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WOŚCI 2020" sheetId="1" state="visible" r:id="rId2"/>
    <sheet name="FORMULARZ 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<sst xmlns="http://schemas.openxmlformats.org/spreadsheetml/2006/main" count="6494" uniqueCount="1585">
  <si>
    <t xml:space="preserve">KOLEKCJA</t>
  </si>
  <si>
    <t xml:space="preserve">NAZWA</t>
  </si>
  <si>
    <t xml:space="preserve">INDEKS</t>
  </si>
  <si>
    <t xml:space="preserve">EAN SZTUKA</t>
  </si>
  <si>
    <t xml:space="preserve">EAN INKREMENT</t>
  </si>
  <si>
    <t xml:space="preserve">EAN KARTON</t>
  </si>
  <si>
    <t xml:space="preserve">INKREMENT</t>
  </si>
  <si>
    <t xml:space="preserve">KARTON</t>
  </si>
  <si>
    <t xml:space="preserve">Cena targowa</t>
  </si>
  <si>
    <t xml:space="preserve">REXUS</t>
  </si>
  <si>
    <t xml:space="preserve">BLOK BIUROWY A4/100k. Kratka</t>
  </si>
  <si>
    <t xml:space="preserve">BLOK BIUROWY A5/100k. Kratka</t>
  </si>
  <si>
    <t xml:space="preserve">PREMIUM KRAFT LINER</t>
  </si>
  <si>
    <t xml:space="preserve">BLOK NOTATNIK A4/80k. Kratka</t>
  </si>
  <si>
    <t xml:space="preserve">BLOK NOTATNIK A5/80k. Kratka</t>
  </si>
  <si>
    <t xml:space="preserve">NICE AND PRETTY</t>
  </si>
  <si>
    <t xml:space="preserve">BLOK RYSUNKOWY BIAŁY A4/20k. z pierwszą stroną do kolorowania</t>
  </si>
  <si>
    <t xml:space="preserve">MINNIE MOUSE</t>
  </si>
  <si>
    <t xml:space="preserve">MICKEY MOUSE</t>
  </si>
  <si>
    <t xml:space="preserve">FROZEN II</t>
  </si>
  <si>
    <t xml:space="preserve">SPIDER MAN</t>
  </si>
  <si>
    <t xml:space="preserve">CARS</t>
  </si>
  <si>
    <t xml:space="preserve">THE SWEET PETS</t>
  </si>
  <si>
    <t xml:space="preserve">BLOK RYSUNKOWY BIAŁY A4/20k. z pierwszą stroną do kolorowania - KOT</t>
  </si>
  <si>
    <t xml:space="preserve">BLOK RYSUNKOWY BIAŁY A4/20k. z pierwszą stroną do kolorowania - PIES</t>
  </si>
  <si>
    <t xml:space="preserve">BLOK TECHNICZNY BIAŁY A4/10k.</t>
  </si>
  <si>
    <t xml:space="preserve">BLOK TECHNICZNY BIAŁY A4/10k. - KOT</t>
  </si>
  <si>
    <t xml:space="preserve">BLOK TECHNICZNY BIAŁY A4/10k. - PIES</t>
  </si>
  <si>
    <t xml:space="preserve">BRULION A5/96k. kratka, miękka oprawa</t>
  </si>
  <si>
    <t xml:space="preserve">KUBUŚ PUCHATEK</t>
  </si>
  <si>
    <t xml:space="preserve">BRULION A5/96k. kratka, miękka oprawa - KOT</t>
  </si>
  <si>
    <t xml:space="preserve">BRULION A5/96k. kratka, miękka oprawa - PIES</t>
  </si>
  <si>
    <t xml:space="preserve">KOŁOZESZYT A4/80k. Kratka</t>
  </si>
  <si>
    <t xml:space="preserve">GAPCHIŃSKA</t>
  </si>
  <si>
    <t xml:space="preserve">NAKLEJKI NA ZESZYTY</t>
  </si>
  <si>
    <t xml:space="preserve">WILD</t>
  </si>
  <si>
    <t xml:space="preserve">NAKLEJKI NA ZESZYTY - KIDS</t>
  </si>
  <si>
    <t xml:space="preserve">BENIAMIN</t>
  </si>
  <si>
    <t xml:space="preserve">NAKLEJKI NA ZESZYTY - NO NAME - DŻUNGLA</t>
  </si>
  <si>
    <t xml:space="preserve">NAKLEJKI NA ZESZYTY - NO NAME - SAMOCHODY</t>
  </si>
  <si>
    <t xml:space="preserve">NAKLEJKI NA ZESZYTY - NO NAME - SPORT</t>
  </si>
  <si>
    <t xml:space="preserve">NAKLEJKI NA ZESZYTY - NO NAME - ZWIERZĘTA</t>
  </si>
  <si>
    <t xml:space="preserve">NOTES A6/30k. z poddrukiem</t>
  </si>
  <si>
    <t xml:space="preserve">NOTES A7/30k. z poddrukiem</t>
  </si>
  <si>
    <t xml:space="preserve">MINNIE&amp;MICKEY</t>
  </si>
  <si>
    <t xml:space="preserve">NOTES KLEJONY A6/96k. Kratka</t>
  </si>
  <si>
    <t xml:space="preserve">NOTES KLEJONY A6/96k. Kratka - KOT</t>
  </si>
  <si>
    <t xml:space="preserve">NOTES KLEJONY A6/96k. Kratka - PIES</t>
  </si>
  <si>
    <t xml:space="preserve">PIÓRNIK KOSMETYCZKA</t>
  </si>
  <si>
    <t xml:space="preserve">PIÓRNIK Z WYPOSAŻENIEM NA 1 ZAMEK</t>
  </si>
  <si>
    <t xml:space="preserve">PIÓRNIK Z WYPOSAŻENIEM NA 1 ZAMEK - KOT</t>
  </si>
  <si>
    <t xml:space="preserve">PIÓRNIK Z WYPOSAŻENIEM NA 1 ZAMEK - NO NAME - GRA</t>
  </si>
  <si>
    <t xml:space="preserve">PIÓRNIK Z WYPOSAŻENIEM NA 1 ZAMEK - NO NAME - SOWA</t>
  </si>
  <si>
    <t xml:space="preserve">PIÓRNIK Z WYPOSAŻENIEM NA 1 ZAMEK - PIES</t>
  </si>
  <si>
    <t xml:space="preserve">PLECAK MAŁY</t>
  </si>
  <si>
    <t xml:space="preserve">PLECAK MAŁY - KOT</t>
  </si>
  <si>
    <t xml:space="preserve">PLECAK MAŁY - NO NAME - GRA</t>
  </si>
  <si>
    <t xml:space="preserve">PLECAK MAŁY - NO NAME - SOWA</t>
  </si>
  <si>
    <t xml:space="preserve">PLECAK MAŁY - PIES</t>
  </si>
  <si>
    <t xml:space="preserve">PLECAK WYCIECZKOWY</t>
  </si>
  <si>
    <t xml:space="preserve">MŁODZIEŻOWA</t>
  </si>
  <si>
    <t xml:space="preserve">PLECAK WYCIECZKOWY - PAPRYCZKI</t>
  </si>
  <si>
    <t xml:space="preserve">PIÓRNIK KOSMETYCZKA PAPRYCZKI</t>
  </si>
  <si>
    <t xml:space="preserve">PLECAK WYCIECZKOWY - WISIENKI</t>
  </si>
  <si>
    <t xml:space="preserve">PIÓRNIK KOSMETYCZKA WISIENKI</t>
  </si>
  <si>
    <t xml:space="preserve">PLECAK WYCIECZKOWY CZRNY - CEKINY</t>
  </si>
  <si>
    <t xml:space="preserve">PIÓRNIK KOSMETYCZKA CZARNY CEKINY</t>
  </si>
  <si>
    <t xml:space="preserve">PLECAK WYCIECZKOWY - LAMPART</t>
  </si>
  <si>
    <t xml:space="preserve">PIÓRNIK KOSMETYCZKA - LAMPART</t>
  </si>
  <si>
    <t xml:space="preserve">POJEMNIK NA ŚNIADANIE - KOT</t>
  </si>
  <si>
    <t xml:space="preserve">POJEMNIK NA ŚNIADANIE - NO NAME - GRA</t>
  </si>
  <si>
    <t xml:space="preserve">POJEMNIK NA ŚNIADANIE - NO NAME - JAJKO</t>
  </si>
  <si>
    <t xml:space="preserve">POJEMNIK NA ŚNIADANIE - PIES</t>
  </si>
  <si>
    <t xml:space="preserve">PREMIUM METALIZA</t>
  </si>
  <si>
    <t xml:space="preserve">TECZKA Z GUMKĄ A4</t>
  </si>
  <si>
    <t xml:space="preserve">PREMIUM SOFT</t>
  </si>
  <si>
    <t xml:space="preserve">TECZKA Z GUMKĄ A4 - KIDS</t>
  </si>
  <si>
    <t xml:space="preserve">TECZKA Z GUMKĄ A4 </t>
  </si>
  <si>
    <t xml:space="preserve">TECZKA Z RĄCZKĄ - WALIZECZKA</t>
  </si>
  <si>
    <t xml:space="preserve">TECZKA Z RĄCZKĄ - WALIZECZKA - KOT</t>
  </si>
  <si>
    <t xml:space="preserve">TECZKA Z RĄCZKĄ - WALIZECZKA - NO NAME - DŻUNGLA</t>
  </si>
  <si>
    <t xml:space="preserve">TECZKA Z RĄCZKĄ - WALIZECZKA - NO NAME - KWIATY</t>
  </si>
  <si>
    <t xml:space="preserve">TECZKA Z RĄCZKĄ - WALIZECZKA - PIES</t>
  </si>
  <si>
    <t xml:space="preserve">TOREBECZKA NA RAMIĘ</t>
  </si>
  <si>
    <t xml:space="preserve">TOREBECZKA NA RAMIĘ - KOT</t>
  </si>
  <si>
    <t xml:space="preserve">TOREBECZKA NA RAMIĘ - NO NAME - SOWA</t>
  </si>
  <si>
    <t xml:space="preserve">TOREBECZKA NA RAMIĘ - okrągła</t>
  </si>
  <si>
    <t xml:space="preserve">TOREBECZKA NA RAMIĘ - PIES</t>
  </si>
  <si>
    <t xml:space="preserve">TOREBECZKA NA RAMIĘ - prostokątna</t>
  </si>
  <si>
    <t xml:space="preserve">WOREK NA GIMNASTYKĘ</t>
  </si>
  <si>
    <t xml:space="preserve">WOREK NA GIMNASTYKĘ - KOT</t>
  </si>
  <si>
    <t xml:space="preserve">WOREK NA GIMNASTYKĘ - NO NAME - GRA</t>
  </si>
  <si>
    <t xml:space="preserve">WOREK NA GIMNASTYKĘ - NO NAME - SOWA</t>
  </si>
  <si>
    <t xml:space="preserve">WOREK NA GIMNASTYKĘ - PIES</t>
  </si>
  <si>
    <t xml:space="preserve">WORKO-PLECAK</t>
  </si>
  <si>
    <t xml:space="preserve">ZESZYT A4/60k. Kratka</t>
  </si>
  <si>
    <t xml:space="preserve">ZESZYT A5/16k. kolorowe trzy linie</t>
  </si>
  <si>
    <t xml:space="preserve">ZESZYT A5/16k. kolorowe trzy linie - KOT</t>
  </si>
  <si>
    <t xml:space="preserve">ZESZYT A5/16k. kolorowe trzy linie - PIES</t>
  </si>
  <si>
    <t xml:space="preserve">ZESZYT A5/16k. Kratka</t>
  </si>
  <si>
    <t xml:space="preserve">ZESZYT A5/16k. Trzy linie</t>
  </si>
  <si>
    <t xml:space="preserve">ZESZYT A5/16k. Trzy linie - KOT</t>
  </si>
  <si>
    <t xml:space="preserve">ZESZYT A5/16k. Trzy linie - PIES</t>
  </si>
  <si>
    <t xml:space="preserve">ZESZYT A5/32k. Kratka</t>
  </si>
  <si>
    <t xml:space="preserve">ZESZYT A5/32k. Linia</t>
  </si>
  <si>
    <t xml:space="preserve">ZESZYT A5/60k. Kratka</t>
  </si>
  <si>
    <t xml:space="preserve">ZESZYT A5/60k. Kratka - KIDS</t>
  </si>
  <si>
    <t xml:space="preserve">ZESZYT A5/60k. Linia</t>
  </si>
  <si>
    <t xml:space="preserve">ZESZYT A5/60k. Linia - KIDS</t>
  </si>
  <si>
    <t xml:space="preserve">ZESZYT A5/80k. Kratka</t>
  </si>
  <si>
    <t xml:space="preserve">ZESZYT A5/80k. Linia</t>
  </si>
  <si>
    <t xml:space="preserve">ZESZYT TEMATYCZNY A5/58k. Kratka BIOLOGIA</t>
  </si>
  <si>
    <t xml:space="preserve">ZESZYT TEMATYCZNY A5/58k. Kratka CHEMIA</t>
  </si>
  <si>
    <t xml:space="preserve">ZESZYT TEMATYCZNY A5/58k. Kratka FIZYKA</t>
  </si>
  <si>
    <t xml:space="preserve">ZESZYT TEMATYCZNY A5/58k. Kratka GEOGRAFIA</t>
  </si>
  <si>
    <t xml:space="preserve">ZESZYT TEMATYCZNY A5/58k. Kratka HISTORIA</t>
  </si>
  <si>
    <t xml:space="preserve">ZESZYT TEMATYCZNY A5/58k. kratka JĘZYK ANGIELSKI</t>
  </si>
  <si>
    <t xml:space="preserve">ZESZYT TEMATYCZNY A5/58k. Kratka MATEMATYKA</t>
  </si>
  <si>
    <t xml:space="preserve">ZESZYT TEMATYCZNY A5/58k. linia JĘZYK POLSKI</t>
  </si>
  <si>
    <t xml:space="preserve">pozycja</t>
  </si>
  <si>
    <t xml:space="preserve">KOD DOSTAWCY</t>
  </si>
  <si>
    <t xml:space="preserve">NAZWA PRODUKTU</t>
  </si>
  <si>
    <t xml:space="preserve">NAZWA PRODUKTU ENGLISH</t>
  </si>
  <si>
    <t xml:space="preserve">BASIC</t>
  </si>
  <si>
    <t xml:space="preserve">PLECAK MŁODZIEŻOWY Z USB - SZARY</t>
  </si>
  <si>
    <t xml:space="preserve">BACKBAG</t>
  </si>
  <si>
    <t xml:space="preserve">PLECAK MŁODZIEŻOWY Z USB - CZARNY</t>
  </si>
  <si>
    <t xml:space="preserve">PLECAK MŁODZIEŻOWY Z USB - GRANATOWY</t>
  </si>
  <si>
    <t xml:space="preserve">WORKO-PLECAK - SZARY</t>
  </si>
  <si>
    <t xml:space="preserve">BACKPACK</t>
  </si>
  <si>
    <t xml:space="preserve">WORKO-PLECAK - CZARNY</t>
  </si>
  <si>
    <t xml:space="preserve">WORKO-PLECAK - GRANATOWY</t>
  </si>
  <si>
    <t xml:space="preserve">NERKA - SZARA</t>
  </si>
  <si>
    <t xml:space="preserve">WAIST BAG</t>
  </si>
  <si>
    <t xml:space="preserve">NERKA - CZARNA</t>
  </si>
  <si>
    <t xml:space="preserve">NERKA - GRANATOWA</t>
  </si>
  <si>
    <t xml:space="preserve">PLECAK MŁODZIEŻOWY - LIŚCIE</t>
  </si>
  <si>
    <t xml:space="preserve">SASZETKA DWUKOMOROWA - LIŚCIE</t>
  </si>
  <si>
    <t xml:space="preserve">POUCH</t>
  </si>
  <si>
    <t xml:space="preserve">WORKO-PLECAK - LIŚCIE</t>
  </si>
  <si>
    <t xml:space="preserve">TECZKA Z GUMKĄ A4 - LIŚCIE</t>
  </si>
  <si>
    <t xml:space="preserve">FOLDER WITH ELASTIC A4</t>
  </si>
  <si>
    <t xml:space="preserve">BRULION A5/96k. kratka, miękka oprawa - LIŚCIE</t>
  </si>
  <si>
    <t xml:space="preserve">SOFT COVER EXERCISE BOOK A5/96 SHEETS, CHECKED</t>
  </si>
  <si>
    <t xml:space="preserve">NOTES KLEJONY A6/96k. Kratka - LIŚCIE</t>
  </si>
  <si>
    <t xml:space="preserve">JOTTER A6/96 SHEETS, CHECKED</t>
  </si>
  <si>
    <t xml:space="preserve">ZESZYT A4/60k. Kratka - LIŚCIE</t>
  </si>
  <si>
    <t xml:space="preserve">EXERCISE BOOK A4/60 SHEETS, CHECKED</t>
  </si>
  <si>
    <t xml:space="preserve">ZESZYT A5/60k. Kratka - LIŚCIE</t>
  </si>
  <si>
    <t xml:space="preserve">EXERCISE BOOK A5/60 SHEETS, CHECKED</t>
  </si>
  <si>
    <t xml:space="preserve">ZESZYT A5/60k. Linia - LIŚCIE</t>
  </si>
  <si>
    <t xml:space="preserve">EXERCISE BOOK A5/60 SHEETS, LINED</t>
  </si>
  <si>
    <t xml:space="preserve">PLECAK MŁODZIEŻOWY - ETNICZNY</t>
  </si>
  <si>
    <t xml:space="preserve">SASZETKA DWUKOMOROWA - ETNICZNY</t>
  </si>
  <si>
    <t xml:space="preserve">WORKO-PLECAK - ETNICZNY</t>
  </si>
  <si>
    <t xml:space="preserve">TECZKA Z GUMKĄ A4 - ETNICZNY</t>
  </si>
  <si>
    <t xml:space="preserve">BRULION A5/96k. kratka, miękka oprawa - ETNICZNY</t>
  </si>
  <si>
    <t xml:space="preserve">NOTES KLEJONY A6/96k. Kratka - ETNICZNY</t>
  </si>
  <si>
    <t xml:space="preserve">ZESZYT A4/60k. Kratka - ETNICZNY</t>
  </si>
  <si>
    <t xml:space="preserve">ZESZYT A5/60k. Kratka - ETNICZNY</t>
  </si>
  <si>
    <t xml:space="preserve">ZESZYT A5/60k. Linia - ETNICZNY</t>
  </si>
  <si>
    <t xml:space="preserve">ZESZYT A5/80k. Kratka - ETNICZNY</t>
  </si>
  <si>
    <t xml:space="preserve">EXERCISE BOOK A5/80 SHEETS, CHECKED</t>
  </si>
  <si>
    <t xml:space="preserve">PLECAK MŁODZIEŻOWY - JODEŁKA</t>
  </si>
  <si>
    <t xml:space="preserve">SASZETKA DWUKOMOROWA - JODEŁKA</t>
  </si>
  <si>
    <t xml:space="preserve">WORKO-PLECAK - JODEŁKA</t>
  </si>
  <si>
    <t xml:space="preserve">TECZKA Z GUMKĄ A4 - JODEŁKA</t>
  </si>
  <si>
    <t xml:space="preserve">BRULION A5/96k. kratka, miękka oprawa - JODEŁKA</t>
  </si>
  <si>
    <t xml:space="preserve">NOTES KLEJONY A6/96k. Kratka - JODEŁKA</t>
  </si>
  <si>
    <t xml:space="preserve">ZESZYT A4/60k. Kratka - JODEŁKA</t>
  </si>
  <si>
    <t xml:space="preserve">ZESZYT A5/60k. Kratka - JODEŁKA</t>
  </si>
  <si>
    <t xml:space="preserve">ZESZYT A5/60k. Linia - JODEŁKA</t>
  </si>
  <si>
    <t xml:space="preserve">ZESZYT A5/80k. Kratka - JODEŁKA</t>
  </si>
  <si>
    <t xml:space="preserve">PLECAK MŁODZIEŻOWY - KROPKI</t>
  </si>
  <si>
    <t xml:space="preserve">TECZKA Z GUMKĄ A4 - KROPKI</t>
  </si>
  <si>
    <t xml:space="preserve">BRULION A5/96k. kratka, miękka oprawa - KROPKI</t>
  </si>
  <si>
    <t xml:space="preserve">ZESZYT A4/60k. Kratka - KROPKI</t>
  </si>
  <si>
    <t xml:space="preserve">ZESZYT A5/60k. Kratka - KROPKI</t>
  </si>
  <si>
    <t xml:space="preserve">ZESZYT A5/60k. Linia - KROPKI</t>
  </si>
  <si>
    <t xml:space="preserve">ZESZYT A5/80k. Kratka - KROPKI</t>
  </si>
  <si>
    <t xml:space="preserve">WORKO-PLECAK / KROPKI</t>
  </si>
  <si>
    <t xml:space="preserve">PLECAK MŁODZIEŻOWY - GROSZKI</t>
  </si>
  <si>
    <t xml:space="preserve">TECZKA Z GUMKĄ A4 - GROSZKI</t>
  </si>
  <si>
    <t xml:space="preserve">BRULION A5/96k. kratka, miękka oprawa - GROSZKI</t>
  </si>
  <si>
    <t xml:space="preserve">NOTES KLEJONY A6/96k. Kratka - GROSZKI</t>
  </si>
  <si>
    <t xml:space="preserve">ZESZYT A4/60k. Kratka - GROSZKI</t>
  </si>
  <si>
    <t xml:space="preserve">PLECAK MŁODZIEŻOWY - PASKI</t>
  </si>
  <si>
    <t xml:space="preserve">WORKO-PLECAK / PASKI</t>
  </si>
  <si>
    <t xml:space="preserve">PIÓRNIK TUBA - GRANATOWA</t>
  </si>
  <si>
    <t xml:space="preserve">DŁUGOPIS AUTOMATYCZNY FASHION paski</t>
  </si>
  <si>
    <t xml:space="preserve">MECHANICAL PENCIL</t>
  </si>
  <si>
    <t xml:space="preserve">OŁÓWEK DREWNIANY 3szt. FASHION paski</t>
  </si>
  <si>
    <t xml:space="preserve">WOODEN PENCILS 3 PCS</t>
  </si>
  <si>
    <t xml:space="preserve">TECZKA Z GUMKĄ A4 - PASKI</t>
  </si>
  <si>
    <t xml:space="preserve">BRULION A5/96k. kratka, miękka oprawa - PASKI</t>
  </si>
  <si>
    <t xml:space="preserve">NOTES KLEJONY A6/96k. Kratka - PASKI</t>
  </si>
  <si>
    <t xml:space="preserve">ZESZYT A4/60k. Kratka - PASKI</t>
  </si>
  <si>
    <t xml:space="preserve">DŁUGOPIS AUTOMATYCZNY FASHION piórko</t>
  </si>
  <si>
    <t xml:space="preserve">OŁÓWEK DREWNIANY 3szt. FASHION piórko</t>
  </si>
  <si>
    <t xml:space="preserve">DŁUGOPIS AUTOMATYCZNY FASHION muchy</t>
  </si>
  <si>
    <t xml:space="preserve">OŁÓWEK DREWNIANY 3szt. FASHION muchy</t>
  </si>
  <si>
    <t xml:space="preserve">PIÓRNIK KOSMETYCZKA FASHION muchy</t>
  </si>
  <si>
    <t xml:space="preserve">DŁUGOPIS AUTOMATYCZNY FASHION moro</t>
  </si>
  <si>
    <t xml:space="preserve">OŁÓWEK DREWNIANY 3szt. FASHION moro</t>
  </si>
  <si>
    <t xml:space="preserve">PIÓRNIK KOSMETYCZKA FASHION moro</t>
  </si>
  <si>
    <t xml:space="preserve">DŁUGOPIS KOLOROWY KWIATEK (24 sztuki: 4 kolory x 6 sztuk) / display mix wzorów</t>
  </si>
  <si>
    <t xml:space="preserve">THEMATIC EXERCISE BOOK A5/60 SHEETS, LINED</t>
  </si>
  <si>
    <t xml:space="preserve">DŁUGOPIS Z GADŻETEM (24 sztuki: 6 wzorów x 4 sztuki) / display mix wzorów</t>
  </si>
  <si>
    <t xml:space="preserve">NOTES A5/80k. Z FUTRZANĄ OKŁADKĄ / CHILL PILL</t>
  </si>
  <si>
    <t xml:space="preserve">NOTES A5/80k. Z FUTRZANĄ OKŁADKĄ / LATTE</t>
  </si>
  <si>
    <t xml:space="preserve">NOTES A5/80k. NA OKŁADCE GNIECIUCH / LAMA</t>
  </si>
  <si>
    <t xml:space="preserve">NOTES A5/80k. NA OKŁADCE GNIECIUCH / PIZZA</t>
  </si>
  <si>
    <t xml:space="preserve">KLEJ BROKATOWY 6ml 12kol.</t>
  </si>
  <si>
    <t xml:space="preserve">ZESZYT TEMATYCZNY A5/60k. linia metalizowany / JĘZYK POLSKI</t>
  </si>
  <si>
    <t xml:space="preserve">ZESZYT TEMATYCZNY A5/60k. kratka metalizowany / MATEMATYKA</t>
  </si>
  <si>
    <t xml:space="preserve">THEMATIC EXERCISE BOOK A5/60 SHEETS, CHECKED</t>
  </si>
  <si>
    <t xml:space="preserve">ZESZYT TEMATYCZNY A5/60k. kratka metalizowany / JĘZYK NIEMIECKI</t>
  </si>
  <si>
    <t xml:space="preserve">ZESZYT TEMATYCZNY A5/60k. kratka metalizowany / JĘZYK ANGIELSKI</t>
  </si>
  <si>
    <t xml:space="preserve">ZESZYT TEMATYCZNY A5/60k. kratka metalizowany / INFORMATYKA</t>
  </si>
  <si>
    <t xml:space="preserve">ZESZYT TEMATYCZNY A5/60k. kratka metalizowany / HISTORIA</t>
  </si>
  <si>
    <t xml:space="preserve">ZESZYT TEMATYCZNY A5/60k. kratka metalizowany / CHEMIA</t>
  </si>
  <si>
    <t xml:space="preserve">ZESZYT TEMATYCZNY A5/60k. kratka metalizowany / FIZYKA</t>
  </si>
  <si>
    <t xml:space="preserve">ZESZYT TEMATYCZNY A5/60k. kratka metalizowany / BIOLOGIA</t>
  </si>
  <si>
    <t xml:space="preserve">ZESZYT TEMATYCZNY A5/60k. kratka metalizowany / GEOGRAFIA</t>
  </si>
  <si>
    <t xml:space="preserve">BRULION PÓŁTWARDY A5/96k. kratka metalizowany / mix wzorów</t>
  </si>
  <si>
    <t xml:space="preserve">ZESZYT A5/60k. kratka metalizowany / mix wzorów</t>
  </si>
  <si>
    <t xml:space="preserve">ZESZYT A5/60k. linia metalizowany / mix wzorów</t>
  </si>
  <si>
    <t xml:space="preserve">ZESZYT A5/80k. kratka metalizowany / mix wzorów</t>
  </si>
  <si>
    <t xml:space="preserve">ZESZYT A5/80k. linia metalizowany / mix wzorów</t>
  </si>
  <si>
    <t xml:space="preserve">ZESZYT A4/60k. kratka metalizowany / mix wzorów</t>
  </si>
  <si>
    <t xml:space="preserve">ZESZYT A4/60k. linia metalizowany / mix wzorów</t>
  </si>
  <si>
    <t xml:space="preserve">KOŁOZESZYT A4/80k. kratka metalizowany / mix wzorów</t>
  </si>
  <si>
    <t xml:space="preserve">SOFT COVER SPIRAL NOTEBOOK A4/80 SHEETS, CHECKED</t>
  </si>
  <si>
    <t xml:space="preserve">TECZKA Z GUMKĄ A4 metalizowana / mix wzorów</t>
  </si>
  <si>
    <t xml:space="preserve">SELFIES</t>
  </si>
  <si>
    <t xml:space="preserve">KOŁONOTES NA SPIRALI A6/100k. Kratka</t>
  </si>
  <si>
    <t xml:space="preserve">SPIRAL JOTTER A6/100 SHEETS, CHECKED</t>
  </si>
  <si>
    <t xml:space="preserve">BRULION A5/96k. Kratka, miękka oprawa</t>
  </si>
  <si>
    <t xml:space="preserve">ZESZYT A5/60k. kratka</t>
  </si>
  <si>
    <t xml:space="preserve">ZESZYT A5/80k. kratka</t>
  </si>
  <si>
    <t xml:space="preserve">WOREK NA GIMNASTYKĘ - PANTERA</t>
  </si>
  <si>
    <t xml:space="preserve">GYM BAG</t>
  </si>
  <si>
    <t xml:space="preserve">WOREK NA GIMNASTYKĘ - TYGRYS</t>
  </si>
  <si>
    <t xml:space="preserve">ZOO PORTRAITS</t>
  </si>
  <si>
    <t xml:space="preserve">RACHAEL HALE</t>
  </si>
  <si>
    <t xml:space="preserve">KOŁOZESZYT A4/80k. Kratka - PIES</t>
  </si>
  <si>
    <t xml:space="preserve">PLECAK SZKOLNY - PIES</t>
  </si>
  <si>
    <t xml:space="preserve">SCHOOLBAG</t>
  </si>
  <si>
    <t xml:space="preserve">PLECAK SZKOLNY - KOT</t>
  </si>
  <si>
    <t xml:space="preserve">PRE-SCHOOL BACKPACK</t>
  </si>
  <si>
    <t xml:space="preserve">BIDON PLASTIKOWY - PIES</t>
  </si>
  <si>
    <t xml:space="preserve">WATER BOTTLE</t>
  </si>
  <si>
    <t xml:space="preserve">BIDON PLASTIKOWY - KOT</t>
  </si>
  <si>
    <t xml:space="preserve">BRULION A5/96k. Kratka</t>
  </si>
  <si>
    <t xml:space="preserve">HARD COVER EXERCISE BOOK A5/96 SHEETS, CHECKED</t>
  </si>
  <si>
    <t xml:space="preserve">NOTES z poddrukiem A6/30k.</t>
  </si>
  <si>
    <t xml:space="preserve">JOTTER A6/30 SHEETS</t>
  </si>
  <si>
    <t xml:space="preserve">NAME STICKER</t>
  </si>
  <si>
    <t xml:space="preserve">PAMIĘTNIK Z KŁÓDKĄ</t>
  </si>
  <si>
    <t xml:space="preserve">DIARY WITH PADLOCK</t>
  </si>
  <si>
    <t xml:space="preserve">PLECAK SZKOLNY</t>
  </si>
  <si>
    <t xml:space="preserve">PIÓRNIK TUBA</t>
  </si>
  <si>
    <t xml:space="preserve">BIDON PLASTIKOWY</t>
  </si>
  <si>
    <t xml:space="preserve">SKETCH PAD WHITE WITH FIRST PAGE FOR COLOURING A4/20 SHEETS</t>
  </si>
  <si>
    <t xml:space="preserve">NOTES z poddrukiem A7/30k. - KIDS</t>
  </si>
  <si>
    <t xml:space="preserve">NOTES z poddrukiem A6/30k. - KIDS</t>
  </si>
  <si>
    <t xml:space="preserve">CASE WITH HANDLE</t>
  </si>
  <si>
    <t xml:space="preserve">PAMIĘTNIK Z KŁÓDKĄ - KIDS</t>
  </si>
  <si>
    <t xml:space="preserve">EXERCISE BOOK A5/16 SHEETS, CHECKED</t>
  </si>
  <si>
    <t xml:space="preserve">EXERCISE BOOK A5/16 SHEETS, COLOURED 3 LINES</t>
  </si>
  <si>
    <t xml:space="preserve">EXERCISE BOOK A5/32 SHEETS, CHECKED</t>
  </si>
  <si>
    <t xml:space="preserve">PIÓRNIK TUBA - KIDS</t>
  </si>
  <si>
    <t xml:space="preserve">SHOULDER BAG</t>
  </si>
  <si>
    <t xml:space="preserve">WOREK NA GIMNASTYKĘ - KIDS</t>
  </si>
  <si>
    <t xml:space="preserve">BIDON PLASTIKOWY - KIDS</t>
  </si>
  <si>
    <t xml:space="preserve">POJEMNIK NA ŚNIADANIE - KIDS</t>
  </si>
  <si>
    <t xml:space="preserve">LUNCH BOX</t>
  </si>
  <si>
    <t xml:space="preserve">PAMIĘTNIK Z KŁÓDKĄ - KOT</t>
  </si>
  <si>
    <t xml:space="preserve">PAMIĘTNIK Z KŁÓDKĄ - PIES</t>
  </si>
  <si>
    <t xml:space="preserve">NOTES z poddrukiem A7/30k.</t>
  </si>
  <si>
    <t xml:space="preserve">KOŁOZESZYT A5/60k. kratka 2 wzory </t>
  </si>
  <si>
    <t xml:space="preserve">SPIRAL JOTTER A5/60 SHEETS</t>
  </si>
  <si>
    <t xml:space="preserve">PIÓRNIK TUBA - PIES</t>
  </si>
  <si>
    <t xml:space="preserve">PIÓRNIK TUBA - KOT</t>
  </si>
  <si>
    <t xml:space="preserve">ARTESTAR</t>
  </si>
  <si>
    <t xml:space="preserve">BRULION A4/96k. Kratka</t>
  </si>
  <si>
    <t xml:space="preserve">HARD COVER EXERCISE BOOK A4/96 SHEETS, CHECKED</t>
  </si>
  <si>
    <t xml:space="preserve">PLECAK MŁODZIEŻOWY</t>
  </si>
  <si>
    <t xml:space="preserve">BLOK RYSUNKOWY BIAŁY A4/20k. z pierwszą stroną do kolorowania - MINNIE</t>
  </si>
  <si>
    <t xml:space="preserve">BLOK RYSUNKOWY BIAŁY A4/20k. z pierwszą stroną do kolorowania - MICKEY</t>
  </si>
  <si>
    <t xml:space="preserve">JOTTER A7/30 SHEETS</t>
  </si>
  <si>
    <t xml:space="preserve">TECZKA Z RĄCZKĄ - WALIZECZKA - MINNIE</t>
  </si>
  <si>
    <t xml:space="preserve">TECZKA Z RĄCZKĄ - WALIZECZKA - MICKEY</t>
  </si>
  <si>
    <t xml:space="preserve">NAKLEJKI NA ZESZYTY - MINNIE</t>
  </si>
  <si>
    <t xml:space="preserve">NAKLEJKI NA ZESZYTY - MICKEY</t>
  </si>
  <si>
    <t xml:space="preserve">PAMIĘTNIK Z KŁÓDKĄ - MINNIE</t>
  </si>
  <si>
    <t xml:space="preserve">PAMIĘTNIK Z KŁÓDKĄ - MICKEY</t>
  </si>
  <si>
    <t xml:space="preserve">PLECAK MAŁY - MINNIE</t>
  </si>
  <si>
    <t xml:space="preserve">PLECAK MAŁY - MICKEY</t>
  </si>
  <si>
    <t xml:space="preserve">PIÓRNIK KOSMETYCZKA - MINNIE</t>
  </si>
  <si>
    <t xml:space="preserve">PIÓRNIK TUBA - MICKEY</t>
  </si>
  <si>
    <t xml:space="preserve">POJEMNIK NA ŚNIADANIE - MICKEY</t>
  </si>
  <si>
    <t xml:space="preserve">BIDON PLASTIKOWY - MINNIE</t>
  </si>
  <si>
    <t xml:space="preserve">BIDON PLASTIKOWY - MICKEY</t>
  </si>
  <si>
    <t xml:space="preserve">STAR WARS</t>
  </si>
  <si>
    <t xml:space="preserve">SASZETKA DWUKOMOROWA</t>
  </si>
  <si>
    <t xml:space="preserve">FROZEN</t>
  </si>
  <si>
    <t xml:space="preserve">POJEMNIK NA ŚNIADANIE</t>
  </si>
  <si>
    <t xml:space="preserve">KOŁONOTATNIK NA SPIRALI 80k.</t>
  </si>
  <si>
    <t xml:space="preserve">SPIRAL JOTTER 80 SHEETS</t>
  </si>
  <si>
    <t xml:space="preserve">ZESZYT A5/32k. trzy linie</t>
  </si>
  <si>
    <t xml:space="preserve">EXERCISE BOOK A5/32 SHEETS, 3 LINED</t>
  </si>
  <si>
    <t xml:space="preserve">MAZAKI GRUBE 10kol.</t>
  </si>
  <si>
    <t xml:space="preserve">THICK END MARKERS 10 COLORS</t>
  </si>
  <si>
    <t xml:space="preserve">CIENKOPISY 12kol.</t>
  </si>
  <si>
    <t xml:space="preserve">FINELINERS</t>
  </si>
  <si>
    <t xml:space="preserve">NOŻYCZKI</t>
  </si>
  <si>
    <t xml:space="preserve">SCISSORS </t>
  </si>
  <si>
    <t xml:space="preserve">ZESTAW GEOMETRYCZNY MAŁY</t>
  </si>
  <si>
    <t xml:space="preserve">GEOMETRIC SET</t>
  </si>
  <si>
    <t xml:space="preserve">FARBY W TUBACH Z PĘDZLAMI 14ml 8kol.</t>
  </si>
  <si>
    <t xml:space="preserve">PAINT TUBE WITH BRUSHES 14ML 8COLORS</t>
  </si>
  <si>
    <t xml:space="preserve">KLEJ W SZTYFCIE 9g 2szt.</t>
  </si>
  <si>
    <t xml:space="preserve">GLUE STICK 9G 2PCS</t>
  </si>
  <si>
    <t xml:space="preserve">KOREKTOR W TAŚMIE</t>
  </si>
  <si>
    <t xml:space="preserve">CORRECTOR TAPE</t>
  </si>
  <si>
    <t xml:space="preserve">PRINCESS</t>
  </si>
  <si>
    <t xml:space="preserve">KOSTKA BIURKOWA</t>
  </si>
  <si>
    <t xml:space="preserve">MEMO PAD</t>
  </si>
  <si>
    <t xml:space="preserve">SEGREGATOR A5 </t>
  </si>
  <si>
    <t xml:space="preserve">BINDER A5</t>
  </si>
  <si>
    <t xml:space="preserve">AVENGERS</t>
  </si>
  <si>
    <t xml:space="preserve">MIRACULUM BIEDRONKA I CZARNY KOT</t>
  </si>
  <si>
    <t xml:space="preserve">TECZKA Z RĄCZKĄ - WALIZECZKA - BIEDRONKA</t>
  </si>
  <si>
    <t xml:space="preserve">PLASTELINA 10kol. </t>
  </si>
  <si>
    <t xml:space="preserve">PLASTICINE 10COLOURS</t>
  </si>
  <si>
    <t xml:space="preserve">KUBECZEK NA WODĘ</t>
  </si>
  <si>
    <t xml:space="preserve">PLASTIC CUP</t>
  </si>
  <si>
    <t xml:space="preserve">GLITTER GLUE 6ML 12COLOURS</t>
  </si>
  <si>
    <t xml:space="preserve">BIDON PLASTIKOWY - CZARNY KOT</t>
  </si>
  <si>
    <t xml:space="preserve">OŁÓWEK DO NAUKI PISANIA JUMBO 2szt. + TEMPERÓWKA</t>
  </si>
  <si>
    <t xml:space="preserve">PENCIL JUMBO WITH RUBBER HOLDER + SHARPENER 2 PCS</t>
  </si>
  <si>
    <t xml:space="preserve">FREAK AUTO</t>
  </si>
  <si>
    <t xml:space="preserve">BRULION A6/96k. Kratka</t>
  </si>
  <si>
    <t xml:space="preserve">HARD COVER EXERCISE BOOK A6/96 SHEETS, CHECKED</t>
  </si>
  <si>
    <t xml:space="preserve">TECZKA Z RĄCZKĄ 9cm - WALIZECZKA</t>
  </si>
  <si>
    <t xml:space="preserve">CASE WITH HANDLE 9CM</t>
  </si>
  <si>
    <t xml:space="preserve">SKARBONKA METALOWA</t>
  </si>
  <si>
    <t xml:space="preserve">METAL MONEYBOX WITH PADLOCK</t>
  </si>
  <si>
    <t xml:space="preserve">JEJ WYSOKOŚĆ ZOSIA</t>
  </si>
  <si>
    <t xml:space="preserve">MAZAKI Z PIECZĄTKAMI 8kol.</t>
  </si>
  <si>
    <t xml:space="preserve">MARKERS WITH STAMPS 8 COLOURS</t>
  </si>
  <si>
    <t xml:space="preserve">FARTUSZEK OCHRONNY</t>
  </si>
  <si>
    <t xml:space="preserve">PINNY</t>
  </si>
  <si>
    <t xml:space="preserve">TORNISTER</t>
  </si>
  <si>
    <t xml:space="preserve">SATCHEL</t>
  </si>
  <si>
    <t xml:space="preserve">PIÓRNIK TUBA - SASZETKA</t>
  </si>
  <si>
    <t xml:space="preserve">DOBRY DINOZAUR</t>
  </si>
  <si>
    <t xml:space="preserve">KUFEREK</t>
  </si>
  <si>
    <t xml:space="preserve">BOX WITH HANDLE</t>
  </si>
  <si>
    <t xml:space="preserve">ZESTAW KREATYWNY W TECZCE</t>
  </si>
  <si>
    <t xml:space="preserve">CREATIVE SET</t>
  </si>
  <si>
    <t xml:space="preserve">PRINCESS PALACE PETS</t>
  </si>
  <si>
    <t xml:space="preserve">LWIA STRAŻ</t>
  </si>
  <si>
    <t xml:space="preserve">KLINIKA DLA PLUSZAKÓW</t>
  </si>
  <si>
    <t xml:space="preserve">MILES Z PRZYSZŁOŚCI</t>
  </si>
  <si>
    <t xml:space="preserve">JAKE I PIRACI Z NIBYLANDII</t>
  </si>
  <si>
    <t xml:space="preserve">WRÓŻKI</t>
  </si>
  <si>
    <t xml:space="preserve">PLAN LEKCJI Z MAGNESEM</t>
  </si>
  <si>
    <t xml:space="preserve">TIMETABLE WITH MAGNET</t>
  </si>
  <si>
    <t xml:space="preserve">SCOOBY DOO</t>
  </si>
  <si>
    <t xml:space="preserve">BEN 10</t>
  </si>
  <si>
    <t xml:space="preserve">WAG ALLEY</t>
  </si>
  <si>
    <t xml:space="preserve">PET POETS CLUB</t>
  </si>
  <si>
    <t xml:space="preserve">PLAN LEKCJI - typu naklejka</t>
  </si>
  <si>
    <t xml:space="preserve">TIMETABLE STICKER</t>
  </si>
  <si>
    <t xml:space="preserve">CROSS THE COLOR</t>
  </si>
  <si>
    <t xml:space="preserve">KOŁOZESZYT B5/160k. z perforacją i kolorowymi registrami</t>
  </si>
  <si>
    <t xml:space="preserve">SPIRAL EXERCISE BOOK B5/160 SHEETS, CHECKED</t>
  </si>
  <si>
    <t xml:space="preserve">ZESZYT DO KORESPONDENCJI</t>
  </si>
  <si>
    <t xml:space="preserve">THEMATIC EXERCISE BOOK A5</t>
  </si>
  <si>
    <t xml:space="preserve">ORGANIZER TEKTUROWY NA BIURKO</t>
  </si>
  <si>
    <t xml:space="preserve">PEN HOLDERS</t>
  </si>
  <si>
    <t xml:space="preserve">SMILEY</t>
  </si>
  <si>
    <t xml:space="preserve">SEGREGATOR B6</t>
  </si>
  <si>
    <t xml:space="preserve">BINDER B6</t>
  </si>
  <si>
    <t xml:space="preserve">PUDŁO ARCHIWIZACYJNE</t>
  </si>
  <si>
    <t xml:space="preserve">ARCHIVE BOX</t>
  </si>
  <si>
    <t xml:space="preserve">THE TRASH PACK</t>
  </si>
  <si>
    <t xml:space="preserve">KOSMETYCZKA</t>
  </si>
  <si>
    <t xml:space="preserve">COSMETIC BAG</t>
  </si>
  <si>
    <t xml:space="preserve">POKROWIEC na tablet 16 x 22 cm ( 7" )</t>
  </si>
  <si>
    <t xml:space="preserve">COMPUTER CASE</t>
  </si>
  <si>
    <t xml:space="preserve">POKROWIEC na tablet 20,5 x 27 cm ( 11" )</t>
  </si>
  <si>
    <t xml:space="preserve">TORBA PRZEZ RAMIĘ</t>
  </si>
  <si>
    <t xml:space="preserve">BAG</t>
  </si>
  <si>
    <t xml:space="preserve">WOREK SPORTOWY NA GIMNASTYKĘ</t>
  </si>
  <si>
    <t xml:space="preserve">UNIWERSYTET POTWORNY</t>
  </si>
  <si>
    <t xml:space="preserve">MR. ALBERT</t>
  </si>
  <si>
    <t xml:space="preserve">BINGO I ROLLY</t>
  </si>
  <si>
    <t xml:space="preserve">TSUM TSUM</t>
  </si>
  <si>
    <t xml:space="preserve">WOREK NA GIMNASTYKĘ - MONSTER TRUCK</t>
  </si>
  <si>
    <t xml:space="preserve">WOREK NA GIMNASTYKĘ - AUTO</t>
  </si>
  <si>
    <t xml:space="preserve">WOREK NA GIMNASTYKĘ - SERCA</t>
  </si>
  <si>
    <t xml:space="preserve">WOREK NA GIMNASTYKĘ - JEDNOKOLOROWY / CZERWIEŃ</t>
  </si>
  <si>
    <t xml:space="preserve">WOREK NA GIMNASTYKĘ - JEDNOKOLOROWY / GRANAT</t>
  </si>
  <si>
    <t xml:space="preserve">TROLLE</t>
  </si>
  <si>
    <t xml:space="preserve">PAW PATROL</t>
  </si>
  <si>
    <t xml:space="preserve">PAMIĘTNIK Z KŁÓDKĄ - SKYE</t>
  </si>
  <si>
    <t xml:space="preserve">PAMIĘTNIK Z KŁÓDKĄ - MARSHALL</t>
  </si>
  <si>
    <t xml:space="preserve">DYPLOMY DZIECIĘCE ROBOTY</t>
  </si>
  <si>
    <t xml:space="preserve">DIPLOMA</t>
  </si>
  <si>
    <t xml:space="preserve">DYPLOMY DZIECIĘCE ŁĄKA</t>
  </si>
  <si>
    <t xml:space="preserve">DYPLOMY DZIECIĘCE BALONY</t>
  </si>
  <si>
    <t xml:space="preserve">DYPLOMY DZIECIĘCE SZACHY</t>
  </si>
  <si>
    <t xml:space="preserve">DYPLOMY DZIECIĘCE NUTKI</t>
  </si>
  <si>
    <t xml:space="preserve">DYPLOMY DZIECIĘCE NAUKA</t>
  </si>
  <si>
    <t xml:space="preserve">DYPLOMY DZIECIĘCE MAGICZNY OŁÓWEK</t>
  </si>
  <si>
    <t xml:space="preserve">DYPLOMY DZIECIĘCE MOTYLKI</t>
  </si>
  <si>
    <t xml:space="preserve">DYPLOMY DZIECIĘCE AFRYKA</t>
  </si>
  <si>
    <t xml:space="preserve">DYPLOMY DZIECIĘCE POTWORKI</t>
  </si>
  <si>
    <t xml:space="preserve">DYPLOMY DZIECIĘCE SOWA</t>
  </si>
  <si>
    <t xml:space="preserve">DYPLOMY DZIECIĘCE PUZZLE</t>
  </si>
  <si>
    <t xml:space="preserve">DYPLOMY DZIECIĘCE ŻYRAFA</t>
  </si>
  <si>
    <t xml:space="preserve">DYPLOMY DZIECIĘCE WIOSNA</t>
  </si>
  <si>
    <t xml:space="preserve">DYPLOMY DZIECIĘCE STONOGA</t>
  </si>
  <si>
    <t xml:space="preserve">DYPLOMY DZIECIĘCE BIEDRONKA</t>
  </si>
  <si>
    <t xml:space="preserve">DYPLOMY SPORTOWE PIŁKA</t>
  </si>
  <si>
    <t xml:space="preserve">DYPLOMY SPORTOWE BOISKO</t>
  </si>
  <si>
    <t xml:space="preserve">DYPLOMY SPORTOWE PUCHAR</t>
  </si>
  <si>
    <t xml:space="preserve">DYPLOMY SPORTOWE DYSCYPLINY</t>
  </si>
  <si>
    <t xml:space="preserve">DYPLOMY SPORTOWE MUZYCZNY</t>
  </si>
  <si>
    <t xml:space="preserve">DYPLOMY SPORTOWE ZŁOTE PIŁKI</t>
  </si>
  <si>
    <t xml:space="preserve">DYPLOMY SPORTOWE MISTRZOSTWA</t>
  </si>
  <si>
    <t xml:space="preserve">DYPLOMY SPORTOWE PIŁKI</t>
  </si>
  <si>
    <t xml:space="preserve">DYPLOMY OKOLICZNOŚCIOWE ZŁOTE KOŁA</t>
  </si>
  <si>
    <t xml:space="preserve">DYPLOMY OKOLICZNOŚCIOWE KLASYCZNY</t>
  </si>
  <si>
    <t xml:space="preserve">DYPLOMY OKOLICZNOŚCIOWE MAKI</t>
  </si>
  <si>
    <t xml:space="preserve">DYPLOMY OKOLICZNOŚCIOWE FANTAZJA</t>
  </si>
  <si>
    <t xml:space="preserve">DYPLOMY OKOLICZNOŚCIOWE DMUCHAWCE</t>
  </si>
  <si>
    <t xml:space="preserve">DYPLOMY OKOLICZNOŚCIOWE CERTYFIKAT I</t>
  </si>
  <si>
    <t xml:space="preserve">DYPLOMY OKOLICZNOŚCIOWE CERTYFIKAT II</t>
  </si>
  <si>
    <t xml:space="preserve">DYPLOMY OKOLICZNOŚCIOWE PODZIĘKOWANIA</t>
  </si>
  <si>
    <t xml:space="preserve">DYPLOMY OKOLICZNOŚCIOWE LIST GRATULACYJNY</t>
  </si>
  <si>
    <t xml:space="preserve">MIX LICENCJI</t>
  </si>
  <si>
    <t xml:space="preserve">BLOK RYSUNKOWY BIAŁY A4/20k.</t>
  </si>
  <si>
    <t xml:space="preserve">SKETCH PAD WHITE A4/20 SHEETS</t>
  </si>
  <si>
    <t xml:space="preserve">CARDBOARD PAD WHITE A4/10 SHEETS</t>
  </si>
  <si>
    <t xml:space="preserve">PLECAK MAŁY / ZWIERZAK - MAŁPKA</t>
  </si>
  <si>
    <t xml:space="preserve">PLECAK MAŁY / ZWIERZAK - TYGRYS</t>
  </si>
  <si>
    <t xml:space="preserve">PLECAK MAŁY / ZWIERZAK - PIESEK</t>
  </si>
  <si>
    <t xml:space="preserve">PLECAK MAŁY / ZWIERZAK - ŻYRAFA</t>
  </si>
  <si>
    <t xml:space="preserve">PLECAK MAŁY / ZWIERZAK - PINGWINEK</t>
  </si>
  <si>
    <t xml:space="preserve">PLECAK MAŁY / ZWIERZAK - PSZCZÓŁKA</t>
  </si>
  <si>
    <t xml:space="preserve">PLECAK MAŁY / ZWIERZAK - TYGRYSEK</t>
  </si>
  <si>
    <t xml:space="preserve">PLECAK MAŁY / ZWIERZAK - DELFINEK</t>
  </si>
  <si>
    <t xml:space="preserve">PLECAK MAŁY / ZWIERZAK - RYBKA</t>
  </si>
  <si>
    <t xml:space="preserve">PLECAK MAŁY / ZWIERZAK - NIETOPERZ</t>
  </si>
  <si>
    <t xml:space="preserve">NICE&amp;PRETTY</t>
  </si>
  <si>
    <t xml:space="preserve">WOREK NA GIMNASTYKĘ - LAMA</t>
  </si>
  <si>
    <t xml:space="preserve">WOREK NA GIMNASTYKĘ - FLAMING</t>
  </si>
  <si>
    <t xml:space="preserve">WOREK NA GIMNASTYKĘ - KOSMOS</t>
  </si>
  <si>
    <t xml:space="preserve">WOREK NA GIMNASTYKĘ - GWIAZDOZBIÓR</t>
  </si>
  <si>
    <t xml:space="preserve">WOREK NA GIMNASTYKĘ - PIŁKA</t>
  </si>
  <si>
    <t xml:space="preserve">WOREK NA GIMNASTYKĘ - JEDNOKOLOROWY / CZERŃ</t>
  </si>
  <si>
    <t xml:space="preserve">FARBKI PLAKATOWE 12 kol.</t>
  </si>
  <si>
    <t xml:space="preserve">POSTER PAINTS, 12 COLOURS</t>
  </si>
  <si>
    <t xml:space="preserve">MAGICZNY KLEJ 12g 2szt.</t>
  </si>
  <si>
    <t xml:space="preserve">MAGIC GLUE</t>
  </si>
  <si>
    <t xml:space="preserve">SASZETKA PCV</t>
  </si>
  <si>
    <t xml:space="preserve">PENCIL CASE</t>
  </si>
  <si>
    <t xml:space="preserve">KREDKI woskowe 12 kol.</t>
  </si>
  <si>
    <t xml:space="preserve">CRAYONS</t>
  </si>
  <si>
    <t xml:space="preserve">MAZAKI 12kol.</t>
  </si>
  <si>
    <t xml:space="preserve">MARKERS, 12 COLOURS</t>
  </si>
  <si>
    <t xml:space="preserve">PĘDZELKI Z NATURALNEGO WŁOSIA 5szt.</t>
  </si>
  <si>
    <t xml:space="preserve">BRUSHES</t>
  </si>
  <si>
    <t xml:space="preserve">FARBKI akwarelowe 12 kol.</t>
  </si>
  <si>
    <t xml:space="preserve">WATERCOLOURS</t>
  </si>
  <si>
    <t xml:space="preserve">ZAKREŚLACZ 4kol.</t>
  </si>
  <si>
    <t xml:space="preserve">HIGHLIHTER</t>
  </si>
  <si>
    <t xml:space="preserve">BLOK RYSUNKOWY BIAŁY A3/20k.</t>
  </si>
  <si>
    <t xml:space="preserve">BLOK RYSUNKOWY KOLOROWY A3/16k.</t>
  </si>
  <si>
    <t xml:space="preserve">BLOK TECHNICZNY BIAŁY A3/10k.</t>
  </si>
  <si>
    <t xml:space="preserve">BLOK TECHNICZNY KOLOROWY A3/10k.</t>
  </si>
  <si>
    <t xml:space="preserve">BLOK RYSUNKOWY KOLOROWY A4/16k.</t>
  </si>
  <si>
    <t xml:space="preserve">BLOK TECHNICZNY KOLOROWY A4/10k.</t>
  </si>
  <si>
    <t xml:space="preserve">LINIUSZEK A5 / 2 szt.</t>
  </si>
  <si>
    <t xml:space="preserve">LINIUSZEK A4 / 2 szt.</t>
  </si>
  <si>
    <t xml:space="preserve">WYCINANKA SAMOPRZYLEPNA A5/8k.</t>
  </si>
  <si>
    <t xml:space="preserve">WYCINANKA SAMOPRZYLEPNA A4/8k.</t>
  </si>
  <si>
    <t xml:space="preserve">WYCINANKA SAMOPRZYLEPNA A5plus/8k.</t>
  </si>
  <si>
    <t xml:space="preserve">WYCINANKA SAMOPRZYLEPNA A4plus/8k.</t>
  </si>
  <si>
    <t xml:space="preserve">WYCINANKA SAMOPRZYLEPNA METALIZOWANA A5/8k.</t>
  </si>
  <si>
    <t xml:space="preserve">WYCINANKA SAMOPRZYLEPNA METALIZOWANA A4/8k.</t>
  </si>
  <si>
    <t xml:space="preserve">WYCINANKA SAMOPRZYLEPNA HOLOGRAMOWA A5/8k.</t>
  </si>
  <si>
    <t xml:space="preserve">WYCINANKA SAMOPRZYLEPNA HOLOGRAMOWA A4/8k.</t>
  </si>
  <si>
    <t xml:space="preserve">WYCINANKA SAMOPRZYLEPNA BROKATOWIONA A5/8k.</t>
  </si>
  <si>
    <t xml:space="preserve">WYCINANKA SAMOPRZYLEPNA BROKATOWIONA A4/8k.</t>
  </si>
  <si>
    <t xml:space="preserve">WYCINANKA KREDA A5/8k. </t>
  </si>
  <si>
    <t xml:space="preserve">WYCINANKA KREDA A4/8k. </t>
  </si>
  <si>
    <t xml:space="preserve">WYCINANKA KREDA FLUO A5/8k.</t>
  </si>
  <si>
    <t xml:space="preserve">WYCINANKA KREDA FLUO A4/8k.</t>
  </si>
  <si>
    <t xml:space="preserve">BRYSTOL KOLOR mix A1/20ark.</t>
  </si>
  <si>
    <t xml:space="preserve">BRYSTOL BIAŁY A2/20ark.</t>
  </si>
  <si>
    <t xml:space="preserve">BRYSTOL KOLOR mix A2/20ark. </t>
  </si>
  <si>
    <t xml:space="preserve">BRYSTOL BIAŁY B2/20ark.</t>
  </si>
  <si>
    <t xml:space="preserve">651 P</t>
  </si>
  <si>
    <t xml:space="preserve">BRYSTOL KOLOR A1/20ark. beżowy</t>
  </si>
  <si>
    <t xml:space="preserve">654 P</t>
  </si>
  <si>
    <t xml:space="preserve">BRYSTOL KOLOR A1/20ark. brązowy</t>
  </si>
  <si>
    <t xml:space="preserve">653 P</t>
  </si>
  <si>
    <t xml:space="preserve">BRYSTOL KOLOR A1/20ark. różowy </t>
  </si>
  <si>
    <t xml:space="preserve">ZESZYT DO SŁÓWEK A6/16k.</t>
  </si>
  <si>
    <t xml:space="preserve">ZESZYT DO NUT A5/16k.</t>
  </si>
  <si>
    <t xml:space="preserve">ZESZYT DO NUT A4/16k.</t>
  </si>
  <si>
    <t xml:space="preserve">ZESZYT DO RELIGII A5/32k.</t>
  </si>
  <si>
    <t xml:space="preserve">BRULION A4/96k. kratka, ANIMALS</t>
  </si>
  <si>
    <t xml:space="preserve">ZESZYT DO NAUKI PISANIA A5/16k. nr 1</t>
  </si>
  <si>
    <t xml:space="preserve">ZESZYT DO NAUKI PISANIA A5/16k. nr 2</t>
  </si>
  <si>
    <t xml:space="preserve">ZESZYT DO NAUKI PISANIA A5/16k. nr 3</t>
  </si>
  <si>
    <t xml:space="preserve">ZESZYT DO NAUKI PISANIA A5/16k. kratka</t>
  </si>
  <si>
    <t xml:space="preserve">KREDKI DWUKOLOROWE 12szt./24kol.</t>
  </si>
  <si>
    <t xml:space="preserve">KREDKI DREWNIANE 12kol.</t>
  </si>
  <si>
    <t xml:space="preserve">KREDKI DREWNIANE 24kol.</t>
  </si>
  <si>
    <t xml:space="preserve">KREDKI JUMBO TRÓJKĄTNE 12kol.</t>
  </si>
  <si>
    <t xml:space="preserve">KREDKI WOSKOWE 12kol.</t>
  </si>
  <si>
    <t xml:space="preserve">KREDKI WOSKOWE 24kol.</t>
  </si>
  <si>
    <t xml:space="preserve">KREDKI JUMBO WOSKOWE 20kol. w kubeczku</t>
  </si>
  <si>
    <t xml:space="preserve">KREDKI NEONOWE 6kol.</t>
  </si>
  <si>
    <t xml:space="preserve">KREDKI DREWNIANE 12kol. w metalowym pudełku z temperówką</t>
  </si>
  <si>
    <t xml:space="preserve">PASTELE OLEJNE 18kol.</t>
  </si>
  <si>
    <t xml:space="preserve">PLASTELINA 12kol.</t>
  </si>
  <si>
    <t xml:space="preserve">TEMPERÓWKA 2 ostrza</t>
  </si>
  <si>
    <t xml:space="preserve">ZESTAW GEOMETRYCZNY MAŁY (skład: linijka, 2 ekierki, kątomierz)</t>
  </si>
  <si>
    <t xml:space="preserve">NOŻYCZKI 14cm</t>
  </si>
  <si>
    <t xml:space="preserve">FARBKI AKWARELOWE 12kol.</t>
  </si>
  <si>
    <t xml:space="preserve">FARBKI AKWARELOWE 21kol.</t>
  </si>
  <si>
    <t xml:space="preserve">FARBKI AKWARELOWE 8kol. + KREDKI WOSKOWE 8kol.</t>
  </si>
  <si>
    <t xml:space="preserve">PĘDZELKI 6szt.</t>
  </si>
  <si>
    <t xml:space="preserve">TECZKA A4 Z GUMKĄ OFFICE</t>
  </si>
  <si>
    <t xml:space="preserve">TECZKA A4 Z GUMKĄ OFFICE kropki</t>
  </si>
  <si>
    <t xml:space="preserve">TECZKA A4 Z GUMKĄ SZKOCKA KRATA</t>
  </si>
  <si>
    <t xml:space="preserve">TECZKA A3 Z GUMKĄ KOLOR mix</t>
  </si>
  <si>
    <t xml:space="preserve">TECZKA A4 Z GUMKĄ KOLOR mix</t>
  </si>
  <si>
    <t xml:space="preserve">TECZKA A4 Z GUMKĄ PANTONE</t>
  </si>
  <si>
    <t xml:space="preserve">TECZKA A4 Z GUMKĄ KRATA</t>
  </si>
  <si>
    <t xml:space="preserve">BRULION A4/192k. kratka / szkocka krata </t>
  </si>
  <si>
    <t xml:space="preserve">BRULION A5/192k. kratka / szkocka krata </t>
  </si>
  <si>
    <t xml:space="preserve">ZESZYT A4/60k. Kratka  / OFFICE STYLE - PASKI</t>
  </si>
  <si>
    <t xml:space="preserve">ZESZYT A4/60k. Kratka / OFFICE STYLE new</t>
  </si>
  <si>
    <t xml:space="preserve">TECZKA NA AKTA OSOBOWE A4 / BIAŁA</t>
  </si>
  <si>
    <t xml:space="preserve">TECZKA NA AKTA OSOBOWE A4 / KOLOROWA </t>
  </si>
  <si>
    <t xml:space="preserve">BLOK DO FLIPCHARTU A1/25ark. gładki</t>
  </si>
  <si>
    <t xml:space="preserve">PAPIER KSERO 250ark. KOLOR mix</t>
  </si>
  <si>
    <t xml:space="preserve">PAPIER KSERO 125ark. KOLOR mix </t>
  </si>
  <si>
    <t xml:space="preserve">PAPIER KSERO A4/100ark. INTENSYWNY KOLOR MIX</t>
  </si>
  <si>
    <t xml:space="preserve">PAPIER KSERO A4/100ark. NEONOWY KOLOR MIX</t>
  </si>
  <si>
    <t xml:space="preserve">PAPIER KSERO A4/100ark. PASTELOWY KOLOR MIX</t>
  </si>
  <si>
    <t xml:space="preserve">KOSTKA W KUBIKU 9 x 9 x 9 cm BIAŁA</t>
  </si>
  <si>
    <t xml:space="preserve">KOSTKA W KUBIKU 9 x 9 x 9 cm KOLOROWA</t>
  </si>
  <si>
    <r>
      <rPr>
        <sz val="10"/>
        <rFont val="Arial"/>
        <family val="2"/>
        <charset val="1"/>
      </rPr>
      <t xml:space="preserve">PAPIER PAKOWY PÓŁPERGAMIN </t>
    </r>
    <r>
      <rPr>
        <b val="true"/>
        <u val="single"/>
        <sz val="10"/>
        <rFont val="Arial"/>
        <family val="2"/>
        <charset val="1"/>
      </rPr>
      <t xml:space="preserve">50ark. 70X100cm</t>
    </r>
  </si>
  <si>
    <r>
      <rPr>
        <sz val="10"/>
        <rFont val="Arial"/>
        <family val="2"/>
        <charset val="1"/>
      </rPr>
      <t xml:space="preserve">PAPIER PAKOWY SZARY </t>
    </r>
    <r>
      <rPr>
        <b val="true"/>
        <u val="single"/>
        <sz val="10"/>
        <rFont val="Arial"/>
        <family val="2"/>
        <charset val="1"/>
      </rPr>
      <t xml:space="preserve">100ark. 70X100cm</t>
    </r>
  </si>
  <si>
    <t xml:space="preserve">SEGREGATOR A4</t>
  </si>
  <si>
    <t xml:space="preserve">KOREKTOR W TAŚMIE 5mm x 8m</t>
  </si>
  <si>
    <t xml:space="preserve">ZAKREŚLACZ 4szt.</t>
  </si>
  <si>
    <t xml:space="preserve">MARKER DWUSTRONNY</t>
  </si>
  <si>
    <t xml:space="preserve">KLEJ W SZTYFCIE 9g</t>
  </si>
  <si>
    <t xml:space="preserve">KLEJ W SZTYFCIE 15g</t>
  </si>
  <si>
    <t xml:space="preserve">KLEJ W SZTYFCIE 21g</t>
  </si>
  <si>
    <t xml:space="preserve">KLEJ W SZTYFCIE 36g</t>
  </si>
  <si>
    <t xml:space="preserve">PAPIER WIZYTÓWKOWY A4/20ark. 240g/m2 KREMOWA SKÓRA / 8</t>
  </si>
  <si>
    <t xml:space="preserve">PAPIER WIZYTÓWKOWY A4/20ark. 240g/m2 KREMOWE PRĄŻKI / 9</t>
  </si>
  <si>
    <t xml:space="preserve">PAPIER WIZYTÓWKOWY A4/20ark. 240g/m2 KREMOWA KRATKA / 10</t>
  </si>
  <si>
    <t xml:space="preserve">PAPIER WIZYTÓWKOWY A4/20ark. 240g/m2 KREMOWY LEN / 11</t>
  </si>
  <si>
    <t xml:space="preserve">PAPIER WIZYTÓWKOWY A4/20ark. 240g/m2 KREMOWE PŁÓTNO / 12</t>
  </si>
  <si>
    <t xml:space="preserve">PAPIER WIZYTÓWKOWY A4/20ark. 240g/m2 KREMOWY GŁADKI / 14</t>
  </si>
  <si>
    <t xml:space="preserve">PAPIER WIZYTÓWKOWY A4/20ark. 240g/m2 KREMOWY MŁOTEK / 15</t>
  </si>
  <si>
    <t xml:space="preserve">PAPIER WIZYTÓWKOWY A4/20ark. 240g/m2 BIAŁE PRĄŻKI / 1</t>
  </si>
  <si>
    <t xml:space="preserve">PAPIER WIZYTÓWKOWY A4/20ark. 240g/m2 BIAŁY LEN / 3</t>
  </si>
  <si>
    <t xml:space="preserve">PAPIER WIZYTÓWKOWY A4/20ark. 240g/m2 BIAŁY GŁADKI / 6</t>
  </si>
  <si>
    <t xml:space="preserve">PAPIER WIZYTÓWKOWY A4/20ark. 240g/m2 BIAŁA SKÓRA / 7</t>
  </si>
  <si>
    <t xml:space="preserve">PAPIER WIZYTÓWKOWY A4/20ark. 240g/m2 BIAŁY MŁOTEK / 16</t>
  </si>
  <si>
    <t xml:space="preserve">BENIAMIN GOLD</t>
  </si>
  <si>
    <t xml:space="preserve">PAPIER WIZYTÓWKOWY A4/20ark. 240g/m2 - BIAŁE PRĄŻKI</t>
  </si>
  <si>
    <t xml:space="preserve">PAPIER WIZYTÓWKOWY A4/20ark. 240g/m2 - BIAŁA SKÓRA</t>
  </si>
  <si>
    <t xml:space="preserve">PAPIER WIZYTÓWKOWY A4/20ark. 240g/m2 - BIAŁY MŁOTEK</t>
  </si>
  <si>
    <t xml:space="preserve">257 XW</t>
  </si>
  <si>
    <t xml:space="preserve">652 P</t>
  </si>
  <si>
    <t xml:space="preserve">BRYSTOL KOLOR A1/20ark. fioletowy </t>
  </si>
  <si>
    <t xml:space="preserve">TECZKA A4 Z GUMKĄ / ŻÓŁTA</t>
  </si>
  <si>
    <t xml:space="preserve">TECZKA A4 Z GUMKĄ / PANTONE ORANGE</t>
  </si>
  <si>
    <t xml:space="preserve">TECZKA A4 Z GUMKĄ / PANTONE BLUE</t>
  </si>
  <si>
    <t xml:space="preserve">230 XW</t>
  </si>
  <si>
    <t xml:space="preserve">231 XW</t>
  </si>
  <si>
    <t xml:space="preserve">485 XW</t>
  </si>
  <si>
    <t xml:space="preserve">433 XW</t>
  </si>
  <si>
    <t xml:space="preserve">DŁUGOPIS ŻELOWY ZIELONY 12kol.</t>
  </si>
  <si>
    <t xml:space="preserve">GUMKI - ZWIERZĄTKA 24szt. w opakowaniu</t>
  </si>
  <si>
    <t xml:space="preserve">608 T</t>
  </si>
  <si>
    <t xml:space="preserve">PAPIER WIZYTÓWKOWY A4/20ark. 240g/m2 - BIAŁA KRATKA</t>
  </si>
  <si>
    <t xml:space="preserve">PAPIER WIZYTÓWKOWY A4/20ark. 240g/m2 - BIAŁY LEN</t>
  </si>
  <si>
    <t xml:space="preserve">ZESTAWY KREATYWNE</t>
  </si>
  <si>
    <t xml:space="preserve">LIST DO ŚWIĘTEGO MIKOŁAJA</t>
  </si>
  <si>
    <t xml:space="preserve">BLOK DO SCRAPBOOKINGU A4/32k.</t>
  </si>
  <si>
    <t xml:space="preserve">NOTES DO SCRAPBOOKINGU A5/36k.</t>
  </si>
  <si>
    <t xml:space="preserve">OPAKOWANIE DO CIASTA</t>
  </si>
  <si>
    <t xml:space="preserve">PUDEŁKO 125 x 210 x 70 mm / 5 szt. - PASKI</t>
  </si>
  <si>
    <t xml:space="preserve">PUDEŁKO 125 x 210 x 70 mm / 5 szt. - SREBRO</t>
  </si>
  <si>
    <t xml:space="preserve">PUDEŁKO 125 x 210 x 70 mm / 5 szt. - KROPKI</t>
  </si>
  <si>
    <t xml:space="preserve">PUDEŁKO 125 x 210 x 70 mm / 5 szt. - KWIATY</t>
  </si>
  <si>
    <t xml:space="preserve">PUDEŁKO 245 x 210 x 70 mm / 5 szt. - PASKI</t>
  </si>
  <si>
    <t xml:space="preserve">PUDEŁKO 245 x 210 x 70 mm / 5 szt. - SREBRO</t>
  </si>
  <si>
    <t xml:space="preserve">PUDEŁKO 245 x 210 x 70 mm / 5 szt. - KROPKI</t>
  </si>
  <si>
    <t xml:space="preserve">PUDEŁKO 245 x 210 x 70 mm / 5 szt. - KWIATY</t>
  </si>
  <si>
    <t xml:space="preserve">PUDEŁKO 230 x 230 x 105 mm / 5 szt. - PASKI</t>
  </si>
  <si>
    <t xml:space="preserve">PUDEŁKO 230 x 230 x 105 mm / 5 szt. - SREBRO</t>
  </si>
  <si>
    <t xml:space="preserve">PUDEŁKO 230 x 230 x 105 mm / 5 szt. - KROPKI</t>
  </si>
  <si>
    <t xml:space="preserve">PUDEŁKO 230 x 230 x 105 mm / 5 szt. - KWIATY</t>
  </si>
  <si>
    <t xml:space="preserve">PUDEŁKO z rączką 185 x 135 x 90 mm / 5 szt. - PASKI</t>
  </si>
  <si>
    <t xml:space="preserve">PUDEŁKO z rączką 185 x 135 x 90 mm / 5 szt. - KWIATY</t>
  </si>
  <si>
    <t xml:space="preserve">PUDEŁKO z rączką 185 x 135 x 90 mm / 5 szt. - LIŚCIE</t>
  </si>
  <si>
    <t xml:space="preserve">ZESTAW KREATYWNY ŚWIĄTECZNY / KLASYCZNY</t>
  </si>
  <si>
    <t xml:space="preserve">ZESTAW KREATYWNY ŚWIĄTECZNY / ELEGANCJA</t>
  </si>
  <si>
    <t xml:space="preserve">ZESTAW KREATYWNY ŚWIĄTECZNY / BAJKA</t>
  </si>
  <si>
    <t xml:space="preserve">ZESTAW KREATYWNY / SERCE</t>
  </si>
  <si>
    <t xml:space="preserve">ZESTAW KREATYWNY / PIÓRKO</t>
  </si>
  <si>
    <t xml:space="preserve">ZESTAW KREATYWNY / GEOMETRYCZNY</t>
  </si>
  <si>
    <t xml:space="preserve">ZESTAW KREATYWNY / FLAMING</t>
  </si>
  <si>
    <t xml:space="preserve">ZESTAW KREATYWNY ŚWIĄTECZNY / ŁAŃCUCHY</t>
  </si>
  <si>
    <t xml:space="preserve">ZESTAW PAPIERÓW OZDOBNYCH / TĘCZA</t>
  </si>
  <si>
    <t xml:space="preserve">ZESTAW PAPIERÓW OZDOBNYCH / ŚWIĄTECZNY</t>
  </si>
  <si>
    <t xml:space="preserve">KARTKA DO SAMODZIELNEJ KREACJI</t>
  </si>
  <si>
    <t xml:space="preserve">TOREBKA DO SAMODZIELNEJ KREACJI</t>
  </si>
  <si>
    <t xml:space="preserve">PUDEŁKO DO SAMODZIELNEJ KREACJI</t>
  </si>
  <si>
    <t xml:space="preserve">NAKLEJKI DZIECIĘCE</t>
  </si>
  <si>
    <r>
      <rPr>
        <sz val="10"/>
        <rFont val="Arial"/>
        <family val="2"/>
        <charset val="238"/>
      </rPr>
      <t xml:space="preserve">NAKLEJKA DEKORACYJNA 3D DUŻA</t>
    </r>
    <r>
      <rPr>
        <b val="true"/>
        <u val="single"/>
        <sz val="10"/>
        <rFont val="Arial"/>
        <family val="2"/>
        <charset val="238"/>
      </rPr>
      <t xml:space="preserve"> 25X25</t>
    </r>
  </si>
  <si>
    <r>
      <rPr>
        <sz val="10"/>
        <rFont val="Arial"/>
        <family val="2"/>
        <charset val="238"/>
      </rPr>
      <t xml:space="preserve">NAKLEJKA DEKORACYJNA 3D ŚREDNIA </t>
    </r>
    <r>
      <rPr>
        <b val="true"/>
        <u val="single"/>
        <sz val="10"/>
        <rFont val="Arial"/>
        <family val="2"/>
        <charset val="238"/>
      </rPr>
      <t xml:space="preserve">15X19</t>
    </r>
  </si>
  <si>
    <r>
      <rPr>
        <sz val="10"/>
        <rFont val="Arial"/>
        <family val="2"/>
        <charset val="238"/>
      </rPr>
      <t xml:space="preserve">NAKLEJKA DEKORACYJNA 3D MAŁA </t>
    </r>
    <r>
      <rPr>
        <b val="true"/>
        <u val="single"/>
        <sz val="10"/>
        <rFont val="Arial"/>
        <family val="2"/>
        <charset val="238"/>
      </rPr>
      <t xml:space="preserve">11X15</t>
    </r>
  </si>
  <si>
    <r>
      <rPr>
        <sz val="10"/>
        <rFont val="Arial"/>
        <family val="2"/>
        <charset val="238"/>
      </rPr>
      <t xml:space="preserve">NAKLEJKI DEKORACYJNE 3D / 14 szt. </t>
    </r>
    <r>
      <rPr>
        <b val="true"/>
        <u val="single"/>
        <sz val="10"/>
        <rFont val="Arial"/>
        <family val="2"/>
        <charset val="238"/>
      </rPr>
      <t xml:space="preserve">21X29</t>
    </r>
  </si>
  <si>
    <r>
      <rPr>
        <sz val="10"/>
        <rFont val="Arial"/>
        <family val="2"/>
        <charset val="238"/>
      </rPr>
      <t xml:space="preserve">NAKLEJKA 3D ŚREDNIA OKAZJONALNA BOBAS </t>
    </r>
    <r>
      <rPr>
        <b val="true"/>
        <u val="single"/>
        <sz val="10"/>
        <rFont val="Arial"/>
        <family val="2"/>
        <charset val="238"/>
      </rPr>
      <t xml:space="preserve">15X19</t>
    </r>
  </si>
  <si>
    <r>
      <rPr>
        <sz val="10"/>
        <rFont val="Arial"/>
        <family val="2"/>
        <charset val="238"/>
      </rPr>
      <t xml:space="preserve">NAKLEJKA 3D ŚREDNIA OKAZJONALNA URODZINY </t>
    </r>
    <r>
      <rPr>
        <b val="true"/>
        <u val="single"/>
        <sz val="10"/>
        <rFont val="Arial"/>
        <family val="2"/>
        <charset val="238"/>
      </rPr>
      <t xml:space="preserve">15X19</t>
    </r>
  </si>
  <si>
    <r>
      <rPr>
        <sz val="10"/>
        <rFont val="Arial"/>
        <family val="2"/>
        <charset val="238"/>
      </rPr>
      <t xml:space="preserve">NAKLEJKA 3D / MIX WZORÓW </t>
    </r>
    <r>
      <rPr>
        <b val="true"/>
        <u val="single"/>
        <sz val="10"/>
        <rFont val="Arial"/>
        <family val="2"/>
        <charset val="238"/>
      </rPr>
      <t xml:space="preserve">21X29</t>
    </r>
  </si>
  <si>
    <r>
      <rPr>
        <sz val="10"/>
        <rFont val="Arial"/>
        <family val="2"/>
        <charset val="238"/>
      </rPr>
      <t xml:space="preserve">NAKLEJKI IMIENNE NA PREZENTY </t>
    </r>
    <r>
      <rPr>
        <b val="true"/>
        <u val="single"/>
        <sz val="10"/>
        <rFont val="Arial"/>
        <family val="2"/>
        <charset val="238"/>
      </rPr>
      <t xml:space="preserve">78X26,5</t>
    </r>
  </si>
  <si>
    <t xml:space="preserve">TOREBKI OZDOBNE</t>
  </si>
  <si>
    <r>
      <rPr>
        <sz val="10"/>
        <rFont val="Arial"/>
        <family val="2"/>
        <charset val="238"/>
      </rPr>
      <t xml:space="preserve">TOREBKA OZDOBNA 3D MAŁA Z MOTYWEM TORTU LUB PREZENTU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</si>
  <si>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MAŁA ZOO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</si>
  <si>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MAŁA MOTYLKI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</si>
  <si>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PŁASKA DUŻA SŁONECZNIKI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</si>
  <si>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DUŻA / MOTYLKI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</si>
  <si>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PŁASKA MAŁA / TORT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</si>
  <si>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PŁASKA POZIOMA MAŁA KWIATY </t>
    </r>
    <r>
      <rPr>
        <b val="true"/>
        <sz val="10"/>
        <rFont val="Arial"/>
        <family val="2"/>
        <charset val="238"/>
      </rPr>
      <t xml:space="preserve">20X25X8</t>
    </r>
  </si>
  <si>
    <r>
      <rPr>
        <sz val="10"/>
        <rFont val="Arial"/>
        <family val="2"/>
        <charset val="238"/>
      </rPr>
      <t xml:space="preserve">TOREBKA OZDOBNA PŁASKA POZIOMA DUŻA PASKI </t>
    </r>
    <r>
      <rPr>
        <b val="true"/>
        <u val="single"/>
        <sz val="10"/>
        <rFont val="Arial"/>
        <family val="2"/>
        <charset val="238"/>
      </rPr>
      <t xml:space="preserve">31X41X13</t>
    </r>
  </si>
  <si>
    <r>
      <rPr>
        <sz val="10"/>
        <rFont val="Arial"/>
        <family val="2"/>
        <charset val="238"/>
      </rPr>
      <t xml:space="preserve">TOREBKA OZDOBNA PŁASKA POZIOMA ŚREDNIA PASKI </t>
    </r>
    <r>
      <rPr>
        <b val="true"/>
        <u val="single"/>
        <sz val="10"/>
        <rFont val="Arial"/>
        <family val="2"/>
        <charset val="238"/>
      </rPr>
      <t xml:space="preserve">26X32X11</t>
    </r>
  </si>
  <si>
    <r>
      <rPr>
        <sz val="10"/>
        <rFont val="Arial"/>
        <family val="2"/>
        <charset val="238"/>
      </rPr>
      <t xml:space="preserve">TOREBKA OZDOBNA PŁASKA POZIOMA MAŁA PASKI </t>
    </r>
    <r>
      <rPr>
        <b val="true"/>
        <sz val="10"/>
        <rFont val="Arial"/>
        <family val="2"/>
        <charset val="238"/>
      </rPr>
      <t xml:space="preserve">20X25X8</t>
    </r>
  </si>
  <si>
    <r>
      <rPr>
        <sz val="10"/>
        <rFont val="Arial"/>
        <family val="2"/>
        <charset val="238"/>
      </rPr>
      <t xml:space="preserve">TOREBKA OZDOBNA PŁASKA PIONOWA DUŻA PASECZKI </t>
    </r>
    <r>
      <rPr>
        <b val="true"/>
        <u val="single"/>
        <sz val="10"/>
        <rFont val="Arial"/>
        <family val="2"/>
        <charset val="238"/>
      </rPr>
      <t xml:space="preserve">30X40X12</t>
    </r>
  </si>
  <si>
    <r>
      <rPr>
        <sz val="10"/>
        <rFont val="Arial"/>
        <family val="2"/>
        <charset val="238"/>
      </rPr>
      <t xml:space="preserve">TOREBKA OZDOBNA PŁASKA PIONOWA MAŁA PASECZKI </t>
    </r>
    <r>
      <rPr>
        <b val="true"/>
        <sz val="10"/>
        <rFont val="Arial"/>
        <family val="2"/>
        <charset val="238"/>
      </rPr>
      <t xml:space="preserve">18X23X10</t>
    </r>
  </si>
  <si>
    <r>
      <rPr>
        <sz val="10"/>
        <rFont val="Arial"/>
        <family val="2"/>
        <charset val="238"/>
      </rPr>
      <t xml:space="preserve">TOREBKA OZDOBNA 3D PIONOWA MAŁA / SPORT </t>
    </r>
    <r>
      <rPr>
        <b val="true"/>
        <sz val="10"/>
        <rFont val="Arial"/>
        <family val="2"/>
        <charset val="238"/>
      </rPr>
      <t xml:space="preserve">17,5X23,5X8</t>
    </r>
  </si>
  <si>
    <r>
      <rPr>
        <sz val="10"/>
        <rFont val="Arial"/>
        <family val="2"/>
        <charset val="238"/>
      </rPr>
      <t xml:space="preserve">TOREBKA OZDOBNA 3D PIONOWA DUŻA / BUŹKA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</si>
  <si>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OZDOBNA 3D PIONOWA MAŁA / BUŹKA </t>
    </r>
    <r>
      <rPr>
        <b val="true"/>
        <sz val="10"/>
        <rFont val="Arial"/>
        <family val="2"/>
        <charset val="238"/>
      </rPr>
      <t xml:space="preserve">17,5X23,5X8</t>
    </r>
  </si>
  <si>
    <r>
      <rPr>
        <sz val="10"/>
        <rFont val="Arial"/>
        <family val="2"/>
        <charset val="238"/>
      </rPr>
      <t xml:space="preserve">TOREBKA OZDOBNA 3D PIONOWA DUŻA / KWIATKI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</si>
  <si>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PŁASKA DUŻA FOLKLOR </t>
    </r>
    <r>
      <rPr>
        <b val="true"/>
        <sz val="10"/>
        <rFont val="Arial"/>
        <family val="2"/>
        <charset val="238"/>
      </rPr>
      <t xml:space="preserve">31X42X12cm</t>
    </r>
  </si>
  <si>
    <r>
      <rPr>
        <sz val="10"/>
        <rFont val="Arial"/>
        <family val="2"/>
        <charset val="238"/>
      </rPr>
      <t xml:space="preserve">TOREBKA PŁASKA DUŻA SOWA BROKAT </t>
    </r>
    <r>
      <rPr>
        <b val="true"/>
        <sz val="10"/>
        <rFont val="Arial"/>
        <family val="2"/>
        <charset val="238"/>
      </rPr>
      <t xml:space="preserve">31X42X12cm</t>
    </r>
  </si>
  <si>
    <r>
      <rPr>
        <sz val="10"/>
        <rFont val="Arial"/>
        <family val="2"/>
        <charset val="238"/>
      </rPr>
      <t xml:space="preserve">TOREBKA PŁASKA MAŁA SOWA BROKAT </t>
    </r>
    <r>
      <rPr>
        <b val="true"/>
        <sz val="10"/>
        <rFont val="Arial"/>
        <family val="2"/>
        <charset val="238"/>
      </rPr>
      <t xml:space="preserve">18X23X10cm</t>
    </r>
  </si>
  <si>
    <r>
      <rPr>
        <sz val="10"/>
        <rFont val="Arial"/>
        <family val="2"/>
        <charset val="238"/>
      </rPr>
      <t xml:space="preserve">TOREBKA PŁASKA DUŻA KWIATKI TŁOCZONE </t>
    </r>
    <r>
      <rPr>
        <b val="true"/>
        <sz val="10"/>
        <rFont val="Arial"/>
        <family val="2"/>
        <charset val="238"/>
      </rPr>
      <t xml:space="preserve">30X40X12cm</t>
    </r>
  </si>
  <si>
    <r>
      <rPr>
        <sz val="10"/>
        <rFont val="Arial"/>
        <family val="2"/>
        <charset val="238"/>
      </rPr>
      <t xml:space="preserve">TOREBKA PŁASKA MAŁA KWIATKI TŁOCZONE </t>
    </r>
    <r>
      <rPr>
        <b val="true"/>
        <sz val="10"/>
        <rFont val="Arial"/>
        <family val="2"/>
        <charset val="238"/>
      </rPr>
      <t xml:space="preserve">18X23X10cm</t>
    </r>
  </si>
  <si>
    <r>
      <rPr>
        <sz val="10"/>
        <rFont val="Arial"/>
        <family val="2"/>
        <charset val="238"/>
      </rPr>
      <t xml:space="preserve">TOREBKA PŁASKA DUŻA PASKI BROKAT </t>
    </r>
    <r>
      <rPr>
        <b val="true"/>
        <sz val="10"/>
        <rFont val="Arial"/>
        <family val="2"/>
        <charset val="238"/>
      </rPr>
      <t xml:space="preserve">30X40X12cm</t>
    </r>
  </si>
  <si>
    <r>
      <rPr>
        <sz val="10"/>
        <rFont val="Arial"/>
        <family val="2"/>
        <charset val="238"/>
      </rPr>
      <t xml:space="preserve">TOREBKA PŁASKA DUŻA URODZINOWA ECO </t>
    </r>
    <r>
      <rPr>
        <b val="true"/>
        <sz val="10"/>
        <rFont val="Arial"/>
        <family val="2"/>
        <charset val="238"/>
      </rPr>
      <t xml:space="preserve">30X40X12cm</t>
    </r>
  </si>
  <si>
    <r>
      <rPr>
        <sz val="10"/>
        <rFont val="Arial"/>
        <family val="2"/>
        <charset val="238"/>
      </rPr>
      <t xml:space="preserve">TOREBKA OZDOBNA PŁASKA PIONOWA MAŁA / ZWIERZAKI </t>
    </r>
    <r>
      <rPr>
        <b val="true"/>
        <sz val="10"/>
        <rFont val="Arial"/>
        <family val="2"/>
        <charset val="238"/>
      </rPr>
      <t xml:space="preserve">18X23X10CM</t>
    </r>
  </si>
  <si>
    <r>
      <rPr>
        <sz val="10"/>
        <rFont val="Arial"/>
        <family val="2"/>
        <charset val="238"/>
      </rPr>
      <t xml:space="preserve">TOREBKA OZDOBNA PŁASKA PIONOWA ŚREDNIA / ZWIERZAKI </t>
    </r>
    <r>
      <rPr>
        <b val="true"/>
        <sz val="10"/>
        <rFont val="Arial"/>
        <family val="2"/>
        <charset val="238"/>
      </rPr>
      <t xml:space="preserve">26X32X12CM</t>
    </r>
  </si>
  <si>
    <r>
      <rPr>
        <sz val="10"/>
        <rFont val="Arial"/>
        <family val="2"/>
        <charset val="238"/>
      </rPr>
      <t xml:space="preserve">TOREBKA OZDOBNA PŁASKA PIONOWA DUŻA / ZWIERZAKI </t>
    </r>
    <r>
      <rPr>
        <b val="true"/>
        <sz val="10"/>
        <rFont val="Arial"/>
        <family val="2"/>
        <charset val="238"/>
      </rPr>
      <t xml:space="preserve">30X40X12CM</t>
    </r>
  </si>
  <si>
    <r>
      <rPr>
        <sz val="10"/>
        <rFont val="Arial"/>
        <family val="2"/>
        <charset val="238"/>
      </rPr>
      <t xml:space="preserve">TOREBKA OZDOBNA PŁASKA PIONOWA MAŁA / HOTSTAMPING </t>
    </r>
    <r>
      <rPr>
        <b val="true"/>
        <sz val="10"/>
        <rFont val="Arial"/>
        <family val="2"/>
        <charset val="238"/>
      </rPr>
      <t xml:space="preserve">18X23X10CM</t>
    </r>
  </si>
  <si>
    <r>
      <rPr>
        <sz val="10"/>
        <rFont val="Arial"/>
        <family val="2"/>
        <charset val="238"/>
      </rPr>
      <t xml:space="preserve">TOREBKA OZDOBNA PŁASKA PIONOWA ŚREDNIA / HOTSTAMPING </t>
    </r>
    <r>
      <rPr>
        <b val="true"/>
        <sz val="10"/>
        <rFont val="Arial"/>
        <family val="2"/>
        <charset val="238"/>
      </rPr>
      <t xml:space="preserve">26X32X12CM</t>
    </r>
  </si>
  <si>
    <r>
      <rPr>
        <sz val="10"/>
        <rFont val="Arial"/>
        <family val="2"/>
        <charset val="238"/>
      </rPr>
      <t xml:space="preserve">TOREBKA OZDOBNA PŁASKA PIONOWA DUŻA / HOTSTAMPING </t>
    </r>
    <r>
      <rPr>
        <b val="true"/>
        <sz val="10"/>
        <rFont val="Arial"/>
        <family val="2"/>
        <charset val="238"/>
      </rPr>
      <t xml:space="preserve">30X40X12CM</t>
    </r>
  </si>
  <si>
    <r>
      <rPr>
        <sz val="10"/>
        <rFont val="Arial"/>
        <family val="2"/>
        <charset val="238"/>
      </rPr>
      <t xml:space="preserve">TOREBKA OZDOBNA PŁASKA PIONOWA MAŁA / HAPPY BIRTHDAY </t>
    </r>
    <r>
      <rPr>
        <b val="true"/>
        <sz val="10"/>
        <rFont val="Arial"/>
        <family val="2"/>
        <charset val="238"/>
      </rPr>
      <t xml:space="preserve">18X23X10CM</t>
    </r>
  </si>
  <si>
    <r>
      <rPr>
        <sz val="10"/>
        <rFont val="Arial"/>
        <family val="2"/>
        <charset val="238"/>
      </rPr>
      <t xml:space="preserve">TOREBKA OZDOBNA PŁASKA PIONOWA ŚREDNIA / HAPPY BIRTHDAY </t>
    </r>
    <r>
      <rPr>
        <b val="true"/>
        <sz val="10"/>
        <rFont val="Arial"/>
        <family val="2"/>
        <charset val="238"/>
      </rPr>
      <t xml:space="preserve">26X32X12CM</t>
    </r>
  </si>
  <si>
    <r>
      <rPr>
        <sz val="10"/>
        <rFont val="Arial"/>
        <family val="2"/>
        <charset val="238"/>
      </rPr>
      <t xml:space="preserve">TOREBKA OZDOBNA PŁASKA PIONOWA DUŻA / HAPPY BIRTHDAY </t>
    </r>
    <r>
      <rPr>
        <b val="true"/>
        <sz val="10"/>
        <rFont val="Arial"/>
        <family val="2"/>
        <charset val="238"/>
      </rPr>
      <t xml:space="preserve">30X40X12CM</t>
    </r>
  </si>
  <si>
    <r>
      <rPr>
        <sz val="10"/>
        <rFont val="Arial"/>
        <family val="2"/>
        <charset val="238"/>
      </rPr>
      <t xml:space="preserve">TOREBKA OZDOBNA PŁASKA PIONOWA MAŁA / URODZINY </t>
    </r>
    <r>
      <rPr>
        <b val="true"/>
        <sz val="10"/>
        <rFont val="Arial"/>
        <family val="2"/>
        <charset val="238"/>
      </rPr>
      <t xml:space="preserve">18X23X10CM</t>
    </r>
  </si>
  <si>
    <r>
      <rPr>
        <sz val="10"/>
        <rFont val="Arial"/>
        <family val="2"/>
        <charset val="238"/>
      </rPr>
      <t xml:space="preserve">TOREBKA OZDOBNA PŁASKA PIONOWA ŚREDNIA / URODZINY </t>
    </r>
    <r>
      <rPr>
        <b val="true"/>
        <sz val="10"/>
        <rFont val="Arial"/>
        <family val="2"/>
        <charset val="238"/>
      </rPr>
      <t xml:space="preserve">26X32X12CM</t>
    </r>
  </si>
  <si>
    <r>
      <rPr>
        <sz val="10"/>
        <rFont val="Arial"/>
        <family val="2"/>
        <charset val="238"/>
      </rPr>
      <t xml:space="preserve">TOREBKA OZDOBNA PŁASKA PIONOWA DUŻA / URODZINY </t>
    </r>
    <r>
      <rPr>
        <b val="true"/>
        <sz val="10"/>
        <rFont val="Arial"/>
        <family val="2"/>
        <charset val="238"/>
      </rPr>
      <t xml:space="preserve">30X40X12CM</t>
    </r>
  </si>
  <si>
    <r>
      <rPr>
        <sz val="10"/>
        <rFont val="Arial"/>
        <family val="2"/>
        <charset val="238"/>
      </rPr>
      <t xml:space="preserve">TOREBKA OZDOBNA PŁASKA BUTELKA / MAT </t>
    </r>
    <r>
      <rPr>
        <b val="true"/>
        <sz val="10"/>
        <rFont val="Arial"/>
        <family val="2"/>
        <charset val="238"/>
      </rPr>
      <t xml:space="preserve">10,5X36X10,5CM</t>
    </r>
  </si>
  <si>
    <r>
      <rPr>
        <sz val="10"/>
        <rFont val="Arial"/>
        <family val="2"/>
        <charset val="238"/>
      </rPr>
      <t xml:space="preserve">TOREBKA OZDOBNA PŁASKA BUTELKA / HOTSTAMPING </t>
    </r>
    <r>
      <rPr>
        <b val="true"/>
        <sz val="10"/>
        <rFont val="Arial"/>
        <family val="2"/>
        <charset val="238"/>
      </rPr>
      <t xml:space="preserve">10,5X36X10,5CM</t>
    </r>
  </si>
  <si>
    <t xml:space="preserve">TOREBKI ŚWIĄTECZNE</t>
  </si>
  <si>
    <r>
      <rPr>
        <sz val="10"/>
        <rFont val="Arial"/>
        <family val="2"/>
        <charset val="238"/>
      </rPr>
      <t xml:space="preserve">TOREBKA ŚWIĄTECZNA Z OKIENKIEM PIONOWA MAŁA - mix wzorów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</si>
  <si>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ŚWIĄTECZNA 3D POZIOMA MAŁA - mix wzorów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</si>
  <si>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ŚWIĄTECZNA 3D PIONOWA MAŁA - MIKOŁAJEK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</si>
  <si>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ŚWIĄTECZNA 3D PIONOWA MAŁA / ŚWIĘTY MIKOŁAJ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</si>
  <si>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ŚWIĄTECZNA 3D PIONOWA ŚREDNIA / ŚWIĘTY MIKOŁAJ </t>
    </r>
    <r>
      <rPr>
        <b val="true"/>
        <u val="singl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</si>
  <si>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PŁASKA DUŻA / mix wzorów </t>
    </r>
    <r>
      <rPr>
        <b val="true"/>
        <u val="single"/>
        <sz val="10"/>
        <rFont val="Arial"/>
        <family val="2"/>
        <charset val="238"/>
      </rPr>
      <t xml:space="preserve">31X42X12</t>
    </r>
  </si>
  <si>
    <r>
      <rPr>
        <sz val="10"/>
        <rFont val="Arial"/>
        <family val="2"/>
        <charset val="238"/>
      </rPr>
      <t xml:space="preserve">TOREBKA ŚWIĄTECZNA PŁASKA ŚREDNIA / mix wzorów </t>
    </r>
    <r>
      <rPr>
        <b val="true"/>
        <u val="singl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</si>
  <si>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PŁASKA DUŻA / ŚWIĘTY MIKOŁAJ </t>
    </r>
    <r>
      <rPr>
        <b val="true"/>
        <u val="single"/>
        <sz val="10"/>
        <rFont val="Arial"/>
        <family val="2"/>
        <charset val="238"/>
      </rPr>
      <t xml:space="preserve">31X42X12</t>
    </r>
  </si>
  <si>
    <r>
      <rPr>
        <sz val="10"/>
        <rFont val="Arial"/>
        <family val="2"/>
        <charset val="238"/>
      </rPr>
      <t xml:space="preserve">TOREBKA ŚWIĄTECZNA PŁASKA ŚREDNIA / ŚWIĘTY MIKOŁAJ </t>
    </r>
    <r>
      <rPr>
        <b val="true"/>
        <u val="singl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</si>
  <si>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PIONOWA DUŻA / ŚWIĘTY MIKOŁAJ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</si>
  <si>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ŚWIĄTECZNA PIONOWA ŚREDNIA / ŚWIĘTY MIKOŁAJ </t>
    </r>
    <r>
      <rPr>
        <b val="tru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</si>
  <si>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PIONOWA MAŁA / ŚWIĘTY MIKOŁAJ </t>
    </r>
    <r>
      <rPr>
        <b val="true"/>
        <sz val="10"/>
        <rFont val="Arial"/>
        <family val="2"/>
        <charset val="238"/>
      </rPr>
      <t xml:space="preserve">17,5X23,5X8</t>
    </r>
  </si>
  <si>
    <r>
      <rPr>
        <sz val="10"/>
        <rFont val="Arial"/>
        <family val="2"/>
        <charset val="238"/>
      </rPr>
      <t xml:space="preserve">TOREBKA ŚWIĄTECZNA PIONOWA DUŻA / RETRO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</si>
  <si>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ŚWIĄTECZNA PIONOWA ŚREDNIA / RETRO </t>
    </r>
    <r>
      <rPr>
        <b val="tru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</si>
  <si>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PIONOWA DUŻA / SREBRO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</si>
  <si>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ŚWIĄTECZNA PIONOWA ŚREDNIA / SREBRO </t>
    </r>
    <r>
      <rPr>
        <b val="tru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</si>
  <si>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PIONOWA DUŻA / CZERWIEŃ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</si>
  <si>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ŚWIĄTECZNA PIONOWA ŚREDNIA / CZERWIEŃ </t>
    </r>
    <r>
      <rPr>
        <b val="tru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</si>
  <si>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PIONOWA DUŻA / ZŁOTO </t>
    </r>
    <r>
      <rPr>
        <b val="true"/>
        <sz val="10"/>
        <rFont val="Arial"/>
        <family val="2"/>
        <charset val="238"/>
      </rPr>
      <t xml:space="preserve">31X42X12</t>
    </r>
  </si>
  <si>
    <r>
      <rPr>
        <sz val="10"/>
        <rFont val="Arial"/>
        <family val="2"/>
        <charset val="238"/>
      </rPr>
      <t xml:space="preserve">TOREBKA ŚWIĄTECZNA 3D PIONOWA DUŻA / ŚWIĘTY MIKOŁAJ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</si>
  <si>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ŚWIĄTECZNA 3D PIONOWA ŚREDNIA / ŚWIĘTY MIKOŁAJ </t>
    </r>
    <r>
      <rPr>
        <b val="tru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</si>
  <si>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PŁASKA DUŻA CHOINKA - </t>
    </r>
    <r>
      <rPr>
        <b val="true"/>
        <sz val="10"/>
        <rFont val="Arial"/>
        <family val="2"/>
        <charset val="238"/>
      </rPr>
      <t xml:space="preserve">31X42X12</t>
    </r>
  </si>
  <si>
    <r>
      <rPr>
        <sz val="10"/>
        <rFont val="Arial"/>
        <family val="2"/>
        <charset val="238"/>
      </rPr>
      <t xml:space="preserve">TOREBKA ŚWIĄTECZNA PŁASKA DUŻA CHOINKI - </t>
    </r>
    <r>
      <rPr>
        <b val="true"/>
        <sz val="10"/>
        <rFont val="Arial"/>
        <family val="2"/>
        <charset val="238"/>
      </rPr>
      <t xml:space="preserve">31X42X12</t>
    </r>
  </si>
  <si>
    <r>
      <rPr>
        <sz val="10"/>
        <color rgb="FF000000"/>
        <rFont val="Arial"/>
        <family val="2"/>
        <charset val="238"/>
      </rPr>
      <t xml:space="preserve">TOREBKA ŚWIĄTECZNA PIONOWA DUŻA mix wzorów - </t>
    </r>
    <r>
      <rPr>
        <b val="true"/>
        <sz val="10"/>
        <color rgb="FF000000"/>
        <rFont val="Arial"/>
        <family val="2"/>
        <charset val="238"/>
      </rPr>
      <t xml:space="preserve">30X40X12</t>
    </r>
  </si>
  <si>
    <r>
      <rPr>
        <sz val="10"/>
        <color rgb="FF000000"/>
        <rFont val="Arial"/>
        <family val="2"/>
        <charset val="238"/>
      </rPr>
      <t xml:space="preserve">TOREBKA ŚWIĄTECZNA PIONOWA ŚREDNIA mix wzorów - </t>
    </r>
    <r>
      <rPr>
        <b val="true"/>
        <sz val="10"/>
        <color rgb="FF000000"/>
        <rFont val="Arial"/>
        <family val="2"/>
        <charset val="238"/>
      </rPr>
      <t xml:space="preserve">26X32X12</t>
    </r>
  </si>
  <si>
    <r>
      <rPr>
        <sz val="10"/>
        <color rgb="FF000000"/>
        <rFont val="Arial"/>
        <family val="2"/>
        <charset val="238"/>
      </rPr>
      <t xml:space="preserve">TOREBKA ŚWIĄTECZNA PIONOWA MAŁA mix wzorów - </t>
    </r>
    <r>
      <rPr>
        <b val="true"/>
        <sz val="10"/>
        <color rgb="FF000000"/>
        <rFont val="Arial"/>
        <family val="2"/>
        <charset val="238"/>
      </rPr>
      <t xml:space="preserve">18X23X10</t>
    </r>
  </si>
  <si>
    <r>
      <rPr>
        <sz val="10"/>
        <color rgb="FF000000"/>
        <rFont val="Arial"/>
        <family val="2"/>
        <charset val="238"/>
      </rPr>
      <t xml:space="preserve">TOREBKA ŚWIĄTECZNA 3D PIONOWA BUTELKA mix wzorów - </t>
    </r>
    <r>
      <rPr>
        <b val="true"/>
        <sz val="10"/>
        <color rgb="FF000000"/>
        <rFont val="Arial"/>
        <family val="2"/>
        <charset val="238"/>
      </rPr>
      <t xml:space="preserve">36X10,5X10,5</t>
    </r>
  </si>
  <si>
    <t xml:space="preserve">ZESTAW KREATYWNY - FLOK SAMOPRZYLEPNY 5ark.</t>
  </si>
  <si>
    <t xml:space="preserve">ZESTAW KREATYWNY - PAPIER HOLOGRAMOWY 10ark.</t>
  </si>
  <si>
    <t xml:space="preserve">ZESTAW KREATYWNY - TEKTURA FALISTA METALIZOWANA 5ark.</t>
  </si>
  <si>
    <t xml:space="preserve">ZESTAW KREATYWNY - FILC 10ark.</t>
  </si>
  <si>
    <t xml:space="preserve">ZESTAW KREATYWNY - DEKORACYJNA PIANKA PLUSZOWA 5ark.</t>
  </si>
  <si>
    <t xml:space="preserve">ZESTAW KREATYWNY - DEKORACYJNA PIANKA CROSS 5ark.</t>
  </si>
  <si>
    <t xml:space="preserve">KRÓLEWNA</t>
  </si>
  <si>
    <t xml:space="preserve">SŁOMKA do napojów ( 26 cm ) 12 szt.</t>
  </si>
  <si>
    <t xml:space="preserve">OBRUS folia 180 x 108 cm</t>
  </si>
  <si>
    <t xml:space="preserve">SERWETKI papierowe ( 33 x 33 cm ) 12 szt.</t>
  </si>
  <si>
    <t xml:space="preserve">TRĄBKA papierowa 6 szt.</t>
  </si>
  <si>
    <t xml:space="preserve">TRĄBKA z medalionem ( 13 cm ) 6 szt.</t>
  </si>
  <si>
    <t xml:space="preserve">FLAGI ozdobne 10 szt. na sznurku ( 2,5-3 m )</t>
  </si>
  <si>
    <t xml:space="preserve">PIRAT</t>
  </si>
  <si>
    <r>
      <rPr>
        <sz val="10"/>
        <rFont val="Arial"/>
        <family val="2"/>
        <charset val="238"/>
      </rPr>
      <t xml:space="preserve">NAKLEJKI DEKORACYJNA 3D / 6 szt. </t>
    </r>
    <r>
      <rPr>
        <b val="true"/>
        <u val="single"/>
        <sz val="10"/>
        <rFont val="Arial"/>
        <family val="2"/>
        <charset val="238"/>
      </rPr>
      <t xml:space="preserve">21X40</t>
    </r>
  </si>
  <si>
    <t xml:space="preserve">NAKLEJKI ŚWIĄTECZNE</t>
  </si>
  <si>
    <r>
      <rPr>
        <sz val="10"/>
        <rFont val="Arial"/>
        <family val="2"/>
        <charset val="238"/>
      </rPr>
      <t xml:space="preserve">NAKLEJKI DEKORACYJNE ŚWIĄTECZNE 3D </t>
    </r>
    <r>
      <rPr>
        <b val="true"/>
        <u val="single"/>
        <sz val="10"/>
        <rFont val="Arial"/>
        <family val="2"/>
        <charset val="238"/>
      </rPr>
      <t xml:space="preserve">15X19</t>
    </r>
  </si>
  <si>
    <r>
      <rPr>
        <sz val="10"/>
        <rFont val="Arial"/>
        <family val="2"/>
        <charset val="238"/>
      </rPr>
      <t xml:space="preserve">TOREBKA OZDOBNA 3D DUŻA - MIŚ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</si>
  <si>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MAŁA - MIŚ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</si>
  <si>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DUŻA - MOTYLEK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</si>
  <si>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MAŁA - MOTYLEK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</si>
  <si>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MAŁA - URODZINOWA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</si>
  <si>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MAŁA MISIAKI PRZYTULAKI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</si>
  <si>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DUŻA OKAZJONALNA BOBAS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</si>
  <si>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MAŁA OKAZJONALNA BOBAS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</si>
  <si>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DUŻA ZOO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</si>
  <si>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DUŻA WESOŁE ZWIERZAKI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</si>
  <si>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MAŁA WESOŁE ZWIERZAKI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</si>
  <si>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DUŻA ONA I ON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</si>
  <si>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MAŁA ONA I ON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</si>
  <si>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DUŻA MOTYLKI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</si>
  <si>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PŁASKA MAŁA KOLORY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</si>
  <si>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PŁASKA MAŁA KROPECZKI </t>
    </r>
    <r>
      <rPr>
        <b val="true"/>
        <sz val="10"/>
        <rFont val="Arial"/>
        <family val="2"/>
        <charset val="238"/>
      </rPr>
      <t xml:space="preserve">11X14X6,5</t>
    </r>
  </si>
  <si>
    <r>
      <rPr>
        <sz val="10"/>
        <rFont val="Arial"/>
        <family val="2"/>
        <charset val="238"/>
      </rPr>
      <t xml:space="preserve">TOREBKA OZDOBNA PŁASKA DUŻA KWIATEK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</si>
  <si>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PŁASKA MAŁA KWIATEK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</si>
  <si>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MAŁA / MOTYLKI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</si>
  <si>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MAŁA / ZWIERZAKI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</si>
  <si>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PŁASKA DUŻA / TORT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</si>
  <si>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PŁASKA DUŻA / SOWA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</si>
  <si>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PŁASKA ŚREDNIA / SOWA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</si>
  <si>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OZDOBNA PŁASKA MAŁA / SOWA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</si>
  <si>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PŁASKA PIONOWA MAŁA DWUKOLOROWA </t>
    </r>
    <r>
      <rPr>
        <b val="true"/>
        <sz val="10"/>
        <rFont val="Arial"/>
        <family val="2"/>
        <charset val="238"/>
      </rPr>
      <t xml:space="preserve">18X23X10</t>
    </r>
  </si>
  <si>
    <r>
      <rPr>
        <sz val="10"/>
        <rFont val="Arial"/>
        <family val="2"/>
        <charset val="238"/>
      </rPr>
      <t xml:space="preserve">TOREBKA OZDOBNA PŁASKA PIONOWA DUŻA KROPECZKI Z KOKARDKĄ </t>
    </r>
    <r>
      <rPr>
        <b val="true"/>
        <u val="single"/>
        <sz val="10"/>
        <rFont val="Arial"/>
        <family val="2"/>
        <charset val="238"/>
      </rPr>
      <t xml:space="preserve">30X40X12</t>
    </r>
  </si>
  <si>
    <r>
      <rPr>
        <sz val="10"/>
        <rFont val="Arial"/>
        <family val="2"/>
        <charset val="238"/>
      </rPr>
      <t xml:space="preserve">TOREBKA OZDOBNA PŁASKA PIONOWA ŚREDNIA KROPECZKI Z KOKARDKĄ </t>
    </r>
    <r>
      <rPr>
        <b val="true"/>
        <u val="single"/>
        <sz val="10"/>
        <rFont val="Arial"/>
        <family val="2"/>
        <charset val="238"/>
      </rPr>
      <t xml:space="preserve">26X32X12</t>
    </r>
  </si>
  <si>
    <r>
      <rPr>
        <sz val="10"/>
        <rFont val="Arial"/>
        <family val="2"/>
        <charset val="238"/>
      </rPr>
      <t xml:space="preserve">TOREBKA OZDOBNA PŁASKA PIONOWA MAŁA KROPECZKI Z KOKARDKĄ </t>
    </r>
    <r>
      <rPr>
        <b val="true"/>
        <sz val="10"/>
        <rFont val="Arial"/>
        <family val="2"/>
        <charset val="238"/>
      </rPr>
      <t xml:space="preserve">18X23X10</t>
    </r>
  </si>
  <si>
    <r>
      <rPr>
        <sz val="10"/>
        <rFont val="Arial"/>
        <family val="2"/>
        <charset val="238"/>
      </rPr>
      <t xml:space="preserve">TOREBKA OZDOBNA PŁASKA PIONOWA MAŁA KWIATY Z KOKARDKĄ </t>
    </r>
    <r>
      <rPr>
        <b val="true"/>
        <sz val="10"/>
        <rFont val="Arial"/>
        <family val="2"/>
        <charset val="238"/>
      </rPr>
      <t xml:space="preserve">18X23X10</t>
    </r>
  </si>
  <si>
    <r>
      <rPr>
        <sz val="10"/>
        <rFont val="Arial"/>
        <family val="2"/>
        <charset val="238"/>
      </rPr>
      <t xml:space="preserve">TOREBKA OZDOBNA PŁASKA POZIOMA MAŁA KOLORY </t>
    </r>
    <r>
      <rPr>
        <b val="true"/>
        <sz val="10"/>
        <rFont val="Arial"/>
        <family val="2"/>
        <charset val="238"/>
      </rPr>
      <t xml:space="preserve">20X25X8</t>
    </r>
  </si>
  <si>
    <r>
      <rPr>
        <sz val="10"/>
        <rFont val="Arial"/>
        <family val="2"/>
        <charset val="238"/>
      </rPr>
      <t xml:space="preserve">TOREBKA OZDOBNA PŁASKA PIONOWA MAŁA PASKI </t>
    </r>
    <r>
      <rPr>
        <b val="true"/>
        <sz val="10"/>
        <rFont val="Arial"/>
        <family val="2"/>
        <charset val="238"/>
      </rPr>
      <t xml:space="preserve">18X23X10</t>
    </r>
  </si>
  <si>
    <r>
      <rPr>
        <sz val="10"/>
        <rFont val="Arial"/>
        <family val="2"/>
        <charset val="238"/>
      </rPr>
      <t xml:space="preserve">TOREBKA OZDOBNA PŁASKA PIONOWA ŚREDNIA / SOWA </t>
    </r>
    <r>
      <rPr>
        <b val="tru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</si>
  <si>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OZDOBNA 3D PIONOWA DUŻA / SPORT </t>
    </r>
    <r>
      <rPr>
        <b val="true"/>
        <sz val="10"/>
        <rFont val="Arial"/>
        <family val="2"/>
        <charset val="238"/>
      </rPr>
      <t xml:space="preserve">30X39,5X12</t>
    </r>
  </si>
  <si>
    <r>
      <rPr>
        <sz val="10"/>
        <rFont val="Arial"/>
        <family val="2"/>
        <charset val="238"/>
      </rPr>
      <t xml:space="preserve">TOREBKA ŚWIĄTECZNA 3D PIONOWA DUŻA - MIKOŁAJ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</si>
  <si>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ŚWIĄTECZNA 3D PIONOWA ŚREDNIA - MIKOŁAJ </t>
    </r>
    <r>
      <rPr>
        <b val="tru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</si>
  <si>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ŚWIĄTECZNA 3D PIONOWA MAŁA - MIKOŁAJ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</si>
  <si>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ŚWIĄTECZNA 3D BUTELKA </t>
    </r>
    <r>
      <rPr>
        <b val="true"/>
        <u val="single"/>
        <sz val="10"/>
        <rFont val="Arial"/>
        <family val="2"/>
        <charset val="238"/>
      </rPr>
      <t xml:space="preserve">12X37X8,3</t>
    </r>
  </si>
  <si>
    <r>
      <rPr>
        <sz val="10"/>
        <rFont val="Arial"/>
        <family val="2"/>
        <charset val="238"/>
      </rPr>
      <t xml:space="preserve">TOREBKA ŚWIĄTECZNA Z OKIENKIEM PIONOWA DUŻA - mix wzorów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</si>
  <si>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ŚWIĄTECZNA Z OKIENKIEM PIONOWA ŚREDNIA - mix wzorów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</si>
  <si>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ŚWIĄTECZNA 3D POZIOMA DUŻA  - mix wzorów </t>
    </r>
    <r>
      <rPr>
        <b val="true"/>
        <sz val="10"/>
        <rFont val="Arial"/>
        <family val="2"/>
        <charset val="238"/>
      </rPr>
      <t xml:space="preserve">12X30X4,3</t>
    </r>
  </si>
  <si>
    <r>
      <rPr>
        <sz val="10"/>
        <rFont val="Arial"/>
        <family val="2"/>
        <charset val="238"/>
      </rPr>
      <t xml:space="preserve">TOREBKA ŚWIĄTECZNA 3D POZIOMA ŚREDNIA - mix wzorów </t>
    </r>
    <r>
      <rPr>
        <b val="true"/>
        <sz val="10"/>
        <rFont val="Arial"/>
        <family val="2"/>
        <charset val="238"/>
      </rPr>
      <t xml:space="preserve">10X26X3,2</t>
    </r>
  </si>
  <si>
    <r>
      <rPr>
        <sz val="10"/>
        <rFont val="Arial"/>
        <family val="2"/>
        <charset val="238"/>
      </rPr>
      <t xml:space="preserve">TOREBKA ŚWIĄTECZNA 3D PIONOWA DUŻA - MIKOŁAJEK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</si>
  <si>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ŚWIĄTECZNA 3D PIONOWA ŚREDNIA - MIKOŁAJEK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</si>
  <si>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ŚWIĄTECZNA 3D PIONOWA DUŻA / ŚWIĘTY MIKOŁAJ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</si>
  <si>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ŚWIĄTECZNA 3D PIONOWA ŚREDNIA / ŚWIĘTY MIKOŁAJ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</si>
  <si>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ŚWIĄTECZNA 3D POZIOMA DUŻA / ŚWIĘTY MIKOŁAJ </t>
    </r>
    <r>
      <rPr>
        <b val="true"/>
        <u val="single"/>
        <sz val="10"/>
        <rFont val="Arial"/>
        <family val="2"/>
        <charset val="238"/>
      </rPr>
      <t xml:space="preserve">12X30X4,3</t>
    </r>
  </si>
  <si>
    <r>
      <rPr>
        <sz val="10"/>
        <rFont val="Arial"/>
        <family val="2"/>
        <charset val="238"/>
      </rPr>
      <t xml:space="preserve">TOREBKA ŚWIĄTECZNA 3D POZIOMA ŚREDNIA / ŚWIĘTY MIKOŁAJ </t>
    </r>
    <r>
      <rPr>
        <b val="true"/>
        <u val="single"/>
        <sz val="10"/>
        <rFont val="Arial"/>
        <family val="2"/>
        <charset val="238"/>
      </rPr>
      <t xml:space="preserve">10X26X3,2</t>
    </r>
  </si>
  <si>
    <r>
      <rPr>
        <sz val="10"/>
        <rFont val="Arial"/>
        <family val="2"/>
        <charset val="238"/>
      </rPr>
      <t xml:space="preserve">TOREBKA ŚWIĄTECZNA PŁASKA DUŻA - mix wzorów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</si>
  <si>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ŚWIĄTECZNA PŁASKA ŚREDNIA - mix wzorów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</si>
  <si>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ŚWIĄTECZNA PŁASKA Z OKIENKIEM DUŻA / ŚWIĘTY MIKOŁAJ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</si>
  <si>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ŚWIĄTECZNA PŁASKA Z OKIENKIEM ŚREDNIA / ŚWIĘTY MIKOŁAJ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</si>
  <si>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ŚWIĄTECZNA PŁASKA Z OKIENKIEM MAŁA / ŚWIĘTY MIKOŁAJ </t>
    </r>
    <r>
      <rPr>
        <b val="true"/>
        <u val="singl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</si>
  <si>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ŚWIĄTECZNA 3D PIONOWA DUŻA / ŚWIĘTY MIKOŁAJ </t>
    </r>
    <r>
      <rPr>
        <b val="true"/>
        <u val="single"/>
        <sz val="10"/>
        <rFont val="Arial"/>
        <family val="2"/>
        <charset val="238"/>
      </rPr>
      <t xml:space="preserve">31X42X12</t>
    </r>
  </si>
  <si>
    <r>
      <rPr>
        <sz val="10"/>
        <rFont val="Arial"/>
        <family val="2"/>
        <charset val="238"/>
      </rPr>
      <t xml:space="preserve">TOREBKA ŚWIĄTECZNA PŁASKA MAŁA CHOINKI - </t>
    </r>
    <r>
      <rPr>
        <b val="true"/>
        <sz val="10"/>
        <rFont val="Arial"/>
        <family val="2"/>
        <charset val="238"/>
      </rPr>
      <t xml:space="preserve">18X23X8</t>
    </r>
  </si>
  <si>
    <r>
      <rPr>
        <sz val="10"/>
        <rFont val="Arial"/>
        <family val="2"/>
        <charset val="238"/>
      </rPr>
      <t xml:space="preserve">TOREBKA ŚWIĄTECZNA PŁASKA ŚREDNIA CHOINKI - </t>
    </r>
    <r>
      <rPr>
        <b val="true"/>
        <sz val="10"/>
        <rFont val="Arial"/>
        <family val="2"/>
        <charset val="238"/>
      </rPr>
      <t xml:space="preserve">26X32X10</t>
    </r>
  </si>
  <si>
    <t xml:space="preserve">PUDEŁKO ŚWIĄTECZNE</t>
  </si>
  <si>
    <r>
      <rPr>
        <sz val="10"/>
        <rFont val="Arial"/>
        <family val="2"/>
        <charset val="238"/>
      </rPr>
      <t xml:space="preserve">PUDEŁKO ŚWIĄTECZNE DUŻE / mix wzorów </t>
    </r>
    <r>
      <rPr>
        <b val="true"/>
        <u val="single"/>
        <sz val="10"/>
        <rFont val="Arial"/>
        <family val="2"/>
        <charset val="238"/>
      </rPr>
      <t xml:space="preserve">27X13X20</t>
    </r>
  </si>
  <si>
    <r>
      <rPr>
        <sz val="10"/>
        <rFont val="Arial"/>
        <family val="2"/>
        <charset val="238"/>
      </rPr>
      <t xml:space="preserve">PUDEŁKO ŚWIĄTECZNE ŚREDNIE / mix wzorów </t>
    </r>
    <r>
      <rPr>
        <b val="true"/>
        <u val="single"/>
        <sz val="10"/>
        <rFont val="Arial"/>
        <family val="2"/>
        <charset val="238"/>
      </rPr>
      <t xml:space="preserve">23X11X16</t>
    </r>
  </si>
  <si>
    <r>
      <rPr>
        <sz val="10"/>
        <rFont val="Arial"/>
        <family val="2"/>
        <charset val="238"/>
      </rPr>
      <t xml:space="preserve">PUDEŁKO ŚWIĄTECZNE MAŁE / mix wzorów </t>
    </r>
    <r>
      <rPr>
        <b val="true"/>
        <u val="single"/>
        <sz val="10"/>
        <rFont val="Arial"/>
        <family val="2"/>
        <charset val="238"/>
      </rPr>
      <t xml:space="preserve">18X9X12</t>
    </r>
  </si>
  <si>
    <r>
      <rPr>
        <sz val="10"/>
        <rFont val="Arial"/>
        <family val="2"/>
        <charset val="238"/>
      </rPr>
      <t xml:space="preserve">TOREBKA ŚWIĄTECZNA DO SKŁADANIA / ŚWIĘTY MIKOŁAJ </t>
    </r>
    <r>
      <rPr>
        <b val="true"/>
        <u val="single"/>
        <sz val="10"/>
        <rFont val="Arial"/>
        <family val="2"/>
        <charset val="238"/>
      </rPr>
      <t xml:space="preserve">8,5X6X13,8</t>
    </r>
  </si>
  <si>
    <r>
      <rPr>
        <sz val="10"/>
        <rFont val="Arial"/>
        <family val="2"/>
        <charset val="238"/>
      </rPr>
      <t xml:space="preserve">TOREBKA ŚWIĄTECZNA PIONOWA MAŁA / RETRO </t>
    </r>
    <r>
      <rPr>
        <b val="true"/>
        <sz val="10"/>
        <rFont val="Arial"/>
        <family val="2"/>
        <charset val="238"/>
      </rPr>
      <t xml:space="preserve">17,5X23,5X8</t>
    </r>
  </si>
  <si>
    <r>
      <rPr>
        <sz val="10"/>
        <rFont val="Arial"/>
        <family val="2"/>
        <charset val="238"/>
      </rPr>
      <t xml:space="preserve">TOREBKA ŚWIĄTECZNA PIONOWA ŚREDNIA / ZŁOTO </t>
    </r>
    <r>
      <rPr>
        <b val="true"/>
        <sz val="10"/>
        <rFont val="Arial"/>
        <family val="2"/>
        <charset val="238"/>
      </rPr>
      <t xml:space="preserve">26X32X10</t>
    </r>
  </si>
  <si>
    <r>
      <rPr>
        <sz val="10"/>
        <rFont val="Arial"/>
        <family val="2"/>
        <charset val="238"/>
      </rPr>
      <t xml:space="preserve">TOREBKA ŚWIĄTECZNA PIONOWA MAŁA / ZŁOTO </t>
    </r>
    <r>
      <rPr>
        <b val="true"/>
        <sz val="10"/>
        <rFont val="Arial"/>
        <family val="2"/>
        <charset val="238"/>
      </rPr>
      <t xml:space="preserve">18X24X8</t>
    </r>
  </si>
  <si>
    <t xml:space="preserve">CZAPECZKA urodzinowa ( 16 cm ) 6 szt.</t>
  </si>
  <si>
    <t xml:space="preserve">KOLOR</t>
  </si>
  <si>
    <t xml:space="preserve">TUBA strzelająca 30 cm</t>
  </si>
  <si>
    <t xml:space="preserve">GRA PLANSZOWA</t>
  </si>
  <si>
    <t xml:space="preserve">GRZYBOBRANIE</t>
  </si>
  <si>
    <t xml:space="preserve">GRA PAMIĘCIOWA</t>
  </si>
  <si>
    <t xml:space="preserve">MAMO TATO JA JUŻ UMIEM</t>
  </si>
  <si>
    <t xml:space="preserve">ABECADŁO KLINIKA DLA PLUSZAKÓW</t>
  </si>
  <si>
    <t xml:space="preserve">KALAMBURY</t>
  </si>
  <si>
    <t xml:space="preserve">POMOCNE RĄCZKI KLINIKA DLA PLUSZAKÓW</t>
  </si>
  <si>
    <t xml:space="preserve">REBUSOWO</t>
  </si>
  <si>
    <t xml:space="preserve">MĄDRA GŁOWA CZYLI GRA W SKOJARZENIA</t>
  </si>
  <si>
    <t xml:space="preserve">MAM TO W JEDNYM PALUSZKU</t>
  </si>
  <si>
    <t xml:space="preserve">POTYCZKI ORTOGRAFICZNE</t>
  </si>
  <si>
    <t xml:space="preserve">PALCEM PO MAPIE</t>
  </si>
  <si>
    <t xml:space="preserve">MÓJ TEATRZYK</t>
  </si>
  <si>
    <t xml:space="preserve">GRA EDUKACYJNA</t>
  </si>
  <si>
    <t xml:space="preserve">LITEROWANKA, czyli wiem jak to napisać</t>
  </si>
  <si>
    <t xml:space="preserve">WHAT IS THIS?? Moje pierwsze słowa po angielsku</t>
  </si>
  <si>
    <t xml:space="preserve">ABECADŁO W TUBIE</t>
  </si>
  <si>
    <t xml:space="preserve">MEMO Z JĘZYKIEM ANGIELSKIM W TUBIE</t>
  </si>
  <si>
    <t xml:space="preserve">MĄDRA GŁOWA, czyli gra w skojarzenia w tubie</t>
  </si>
  <si>
    <t xml:space="preserve">REBUSOWO w tubie</t>
  </si>
  <si>
    <t xml:space="preserve">GRA RODZINNA</t>
  </si>
  <si>
    <t xml:space="preserve">UKŁADANKA PRZESTRZENNA w tubie</t>
  </si>
  <si>
    <t xml:space="preserve">PALCEM PO MAPIE w tubie</t>
  </si>
  <si>
    <t xml:space="preserve">PRZYSŁOWIA w tubie</t>
  </si>
  <si>
    <t xml:space="preserve">WKŁADY DO SEGREGATORA A5/8k. z kolorowankami i naklejkami / seria 100</t>
  </si>
  <si>
    <t xml:space="preserve">WKŁADY DO SEGREGATORA A6/8k. z kolorowankami i naklejkami / seria 100</t>
  </si>
  <si>
    <t xml:space="preserve">STAR DARLINGS</t>
  </si>
  <si>
    <t xml:space="preserve">DOBRY DINOSAUR</t>
  </si>
  <si>
    <t xml:space="preserve">WKŁADY DO SEGREGATORA A6/8k. z kolorowankami i naklejkami / seria 101</t>
  </si>
  <si>
    <t xml:space="preserve">WKŁADY DO SEGREGATORA A5/8k. z kolorowankami i naklejkami / seria 101</t>
  </si>
  <si>
    <t xml:space="preserve">WKŁADY DO SEGREGATORA A5/8k. z kolorowankami i naklejkami / seria 102</t>
  </si>
  <si>
    <t xml:space="preserve">WKŁADY DO SEGREGATORA A6/8k. z kolorowankami i naklejkami / seria 102</t>
  </si>
  <si>
    <t xml:space="preserve">WKŁADY DO SEGREGATORA A5 + A6 GRATIS z kolorowankami i naklejkami</t>
  </si>
  <si>
    <t xml:space="preserve">WKŁADY DO SEGREGATORA A5/8k. z kolorowankami i naklejkami / seria 307</t>
  </si>
  <si>
    <t xml:space="preserve">WKŁADY DO SEGREGATORA A6/8k. z kolorowankami i naklejkami / seria 307</t>
  </si>
  <si>
    <t xml:space="preserve">WKŁADY DO SEGREGATORA A5/8k. z kolorowankami i naklejkami / seria 112</t>
  </si>
  <si>
    <t xml:space="preserve">WKŁADY DO SEGREGATORA A5/8k. z kolorowankami i naklejkami / seria 113</t>
  </si>
  <si>
    <t xml:space="preserve">WKŁADY DO SEGREGATORA A6/8k. z kolorowankami i naklejkami / seria 113</t>
  </si>
  <si>
    <t xml:space="preserve">WKŁADY DO SEGREGATORA A6/8k. z kolorowankami i naklejkami / seria 104</t>
  </si>
  <si>
    <t xml:space="preserve">WKŁADY DO SEGREGATORA A5/8k. z kolorowankami i naklejkami / seria 103</t>
  </si>
  <si>
    <t xml:space="preserve">WKŁADY DO SEGREGATORA A5/8k. z kolorowankami i naklejkami / seria 218</t>
  </si>
  <si>
    <t xml:space="preserve">WKŁADY DO SEGREGATORA A6/8k. z kolorowankami i naklejkami / seria 218</t>
  </si>
  <si>
    <t xml:space="preserve">WKŁADY DO SEGREGATORA A6/8k. z kolorowankami i naklejkami / seria 216</t>
  </si>
  <si>
    <t xml:space="preserve">WKŁADY DO SEGREGATORA A6/8k. z kolorowankami i naklejkami / seria 210</t>
  </si>
  <si>
    <t xml:space="preserve">WKŁADY DO SEGREGATORA A5/8k. z kolorowankami i naklejkami / seria 217</t>
  </si>
  <si>
    <t xml:space="preserve">WKŁADY DO SEGREGATORA A6/8k. z kolorowankami i naklejkami / seria 217</t>
  </si>
  <si>
    <t xml:space="preserve">WKŁADY DO SEGREGATORA A6/8k. z kolorowankami i naklejkami / seria 212</t>
  </si>
  <si>
    <t xml:space="preserve">WKŁADY DO SEGREGATORA A6/8k. z kolorowankami i naklejkami / seria 109</t>
  </si>
  <si>
    <t xml:space="preserve">WKŁADY DO SEGREGATORA A6/8k. z kolorowankami i naklejkami / seria 108</t>
  </si>
  <si>
    <t xml:space="preserve">WKŁADY DO SEGREGATORA A6/8k. z kolorowankami i naklejkami / seria 105</t>
  </si>
  <si>
    <t xml:space="preserve">WKŁADY DO SEGREGATORA A5/8k. z kolorowankami i naklejkami / seria 305</t>
  </si>
  <si>
    <t xml:space="preserve">WKŁADY DO SEGREGATORA A5/8k. z kolorowankami i naklejkami / seria 304</t>
  </si>
  <si>
    <t xml:space="preserve">WKŁADY DO SEGREGATORA A6/8k. z kolorowankami i naklejkami / seria 304</t>
  </si>
  <si>
    <t xml:space="preserve">WKŁADY DO SEGREGATORA A6/8k. z kolorowankami i naklejkami / seria 302</t>
  </si>
  <si>
    <t xml:space="preserve">WKŁADY DO SEGREGATORA A6/8k. brokatowe / seria 102</t>
  </si>
  <si>
    <t xml:space="preserve">WKŁADY DO SEGREGATORA A5/8k. z kolorowankami i naklejkami / seria 238</t>
  </si>
  <si>
    <t xml:space="preserve">WKŁADY DO SEGREGATORA A5/8k. z kolorowankami i naklejkami / seria 237</t>
  </si>
  <si>
    <t xml:space="preserve">WKŁADY DO SEGREGATORA A6/8k. z kolorowankami i naklejkami / seria 229</t>
  </si>
  <si>
    <t xml:space="preserve">WKŁADY DO SEGREGATORA A6/8k. z kolorowankami i naklejkami / seria 226</t>
  </si>
  <si>
    <t xml:space="preserve">WKŁADY DO SEGREGATORA A5/20k. / seria 101</t>
  </si>
  <si>
    <t xml:space="preserve">WKŁADY DO SEGREGATORA A6/20k. / seria 101</t>
  </si>
  <si>
    <t xml:space="preserve">WKŁADY DO SEGREGATORA A5/20k. / seria 100</t>
  </si>
  <si>
    <t xml:space="preserve">WKŁADY DO SEGREGATORA A6/20k. / seria 100</t>
  </si>
  <si>
    <t xml:space="preserve">ZACK I CODY</t>
  </si>
  <si>
    <t xml:space="preserve">WKŁADY DO SEGREGATORA A5/8k. brokatowe / seria 4</t>
  </si>
  <si>
    <t xml:space="preserve">WKŁADY DO SEGREGATORA A5/12k.z naklejkami  / seria 202</t>
  </si>
  <si>
    <t xml:space="preserve">ENGLISH &amp; FUN</t>
  </si>
  <si>
    <t xml:space="preserve">ABECADŁO</t>
  </si>
  <si>
    <t xml:space="preserve">ZWIERZAKI LITERAKI</t>
  </si>
  <si>
    <t xml:space="preserve">MEMO BINGO KLINIKA DLA PLUSZAKÓW</t>
  </si>
  <si>
    <t xml:space="preserve">WKŁADY DO SEGREGATORA A5/8k. z kolorowankami i naklejkami / seria 306</t>
  </si>
  <si>
    <t xml:space="preserve">WKŁADY DO SEGREGATORA A6/8k. z kolorowankami i naklejkami / seria 306</t>
  </si>
  <si>
    <t xml:space="preserve">WKŁADY DO SEGREGATORA A6/8k. z kolorowankami i naklejkami / seria 303</t>
  </si>
  <si>
    <t xml:space="preserve">WKŁADY DO SEGREGATORA A5/8k. z kolorowankami i naklejkami / seria 302</t>
  </si>
  <si>
    <t xml:space="preserve">WKŁADY DO SEGREGATORA A6/8k. z kolorowankami i naklejkami / seria 300</t>
  </si>
  <si>
    <t xml:space="preserve">WKŁADY DO SEGREGATORA A5/8k. z kolorowankami i naklejkami / seria 300</t>
  </si>
  <si>
    <t xml:space="preserve">LOONEY TUNES</t>
  </si>
  <si>
    <t xml:space="preserve">WKŁADY DO SEGREGATORA A5/8k. z kolorowankami i naklejkami / seria 111</t>
  </si>
  <si>
    <t xml:space="preserve">WKŁADY DO SEGREGATORA A5/8k. z kolorowankami i naklejkami / seria 110</t>
  </si>
  <si>
    <t xml:space="preserve">WKŁADY DO SEGREGATORA A6/8k. z kolorowankami i naklejkami / seria 110</t>
  </si>
  <si>
    <t xml:space="preserve">WKŁADY DO SEGREGATORA A6/8k. z kolorowankami i naklejkami / seria 107</t>
  </si>
  <si>
    <t xml:space="preserve">WKLADY DO SEGREGATORA A6/8k. z kolorowankami i naklejkami / seria 102</t>
  </si>
  <si>
    <t xml:space="preserve">WKŁADY DO SEGREGATORA A5/8k. z kolorowankami i naklejkami / seria 216</t>
  </si>
  <si>
    <t xml:space="preserve">WKŁADY DO SEGREGATORA A6/8k. z kolorowankami i naklejkami / seria 215</t>
  </si>
  <si>
    <t xml:space="preserve">WKŁADY DO SEGREGATORA A5/8k. z kolorowankami i naklejkami / seria 214</t>
  </si>
  <si>
    <t xml:space="preserve">WKŁADY DO SEGREGATORA A6/8k. z kolorowankami i naklejkami / seria 214</t>
  </si>
  <si>
    <t xml:space="preserve">WKŁADY DO SEGREGATORA A5/8k. z kolorowankami i naklejkami / seria 213</t>
  </si>
  <si>
    <t xml:space="preserve">WKŁADY DO SEGREGATORA A6/8k. z kolorowankami i naklejkami / seria 213</t>
  </si>
  <si>
    <t xml:space="preserve">WKŁADY DO SEGREGATORA A5/8k. z kolorowankami i naklejkami / seria 212</t>
  </si>
  <si>
    <t xml:space="preserve">WKŁADY DO SEGREGATORA A6/8k. z kolorowankami i naklejkami / seria 211</t>
  </si>
  <si>
    <t xml:space="preserve">WKŁADY DO SEGREGATORA A5/8k. z kolorowankami i naklejkami / seria 208</t>
  </si>
  <si>
    <t xml:space="preserve">WKŁADY DO SEGREGATORA A6/8k. z kolorowankami i naklejkami / seria 208</t>
  </si>
  <si>
    <t xml:space="preserve">WKŁADY DO SEGREGATORA A5/8k. z kolorowankami i naklejkami / seria 109</t>
  </si>
  <si>
    <t xml:space="preserve">WKŁADY DO SEGREGATORA A5/8k. z kolorowankami i naklejkami / seria 108</t>
  </si>
  <si>
    <t xml:space="preserve">WKŁADY DO SEGREGATORA A5/8k. z kolorowankami i naklejkami / seria 107</t>
  </si>
  <si>
    <t xml:space="preserve">WKŁADY DO SEGREGATORA A5/8k. z kolorowankami i naklejkami / seria 106</t>
  </si>
  <si>
    <t xml:space="preserve">WKŁADY DO SEGREGATORA A6/8k. z kolorowankami i naklejkami / seria 106</t>
  </si>
  <si>
    <t xml:space="preserve">WKŁADY DO SEGREGATORA A6/8k. z kolorowankami i naklejkami / seria 103</t>
  </si>
  <si>
    <t xml:space="preserve">WKŁADY DO SEGREGATORA A5/12k. / Z NAKLEJKAMI seria 214 wzor 2</t>
  </si>
  <si>
    <t xml:space="preserve">WKŁADY DO SEGREGATORA A5/12k. / Z NAKLEJKAMI seria 214 wzor 3</t>
  </si>
  <si>
    <t xml:space="preserve">WKŁADY DO SEGREGATORA A5/12k. / Z NAKLEJKAMI seria 214 wzor 4</t>
  </si>
  <si>
    <t xml:space="preserve">WKŁADY DO SEGREGATORA A6/12k. / Z NAKLEJKĄ seria 214 wzor 1</t>
  </si>
  <si>
    <t xml:space="preserve">WKŁADY DO SEGREGATORA A6/12k. / Z NAKLEJKĄ seria 214 wzor 2</t>
  </si>
  <si>
    <t xml:space="preserve">WKŁADY DO SEGREGATORA A5/20k. / seria 211</t>
  </si>
  <si>
    <t xml:space="preserve">WKŁADY DO SEGREGATORA A5/20k. / seria 210</t>
  </si>
  <si>
    <t xml:space="preserve">WKŁADY DO SEGREGATORA A5/20k. / seria 213</t>
  </si>
  <si>
    <t xml:space="preserve">WKŁADY DO SEGREGATORA A5/12k. Z NAKLEJKAMI  / seria 212</t>
  </si>
  <si>
    <t xml:space="preserve">WKŁADY DO SEGREGATORA A5/20k. / seria 209</t>
  </si>
  <si>
    <t xml:space="preserve">WKŁADY DO SEGREGATORA A5/20k. / seria 207</t>
  </si>
  <si>
    <t xml:space="preserve">WKŁADY DO SEGREGATORA A5/8k. z kolorowankami i naklejkami / seria 303</t>
  </si>
  <si>
    <t xml:space="preserve">601618B</t>
  </si>
  <si>
    <t xml:space="preserve">WKŁADY DO SEGREGATORA A5/20k. Z NAKLEJKAMI / seria 102</t>
  </si>
  <si>
    <t xml:space="preserve">WKŁADY DO SEGREGATORA A5/8k. z kolorowankami i naklejkami / seria 203</t>
  </si>
  <si>
    <t xml:space="preserve">WKŁADY DO SEGREGATORA A5/12k. Z NAKLEJKAMI / seria 201</t>
  </si>
  <si>
    <t xml:space="preserve">WKŁADY DO SEGREGATORA A5/12k. Z NAKLEJKAMI / seria 110 / wzor 1</t>
  </si>
  <si>
    <t xml:space="preserve">WKŁADY DO SEGREGATORA A5/12k. Z NAKLEJKAMI / seria 110 / wzor 2</t>
  </si>
  <si>
    <t xml:space="preserve">WKŁADY DO SEGREGATORA A5/12k. Z NAKLEJKAMI / seria 110 / wzor 3</t>
  </si>
  <si>
    <t xml:space="preserve">WKŁADY DO SEGREGATORA A5/20k. / seria 109</t>
  </si>
  <si>
    <t xml:space="preserve">WKŁADY DO SEGREGATORA A5/20k. / seria 108</t>
  </si>
  <si>
    <t xml:space="preserve">WKŁADY DO SEGREGATORA A5/20k. / seria 106</t>
  </si>
  <si>
    <t xml:space="preserve">WKŁADY DO SEGREGATORA A5/20k. / seria 105</t>
  </si>
  <si>
    <t xml:space="preserve">WKŁADY DO SEGREGATORA A5/20k. / seria 103</t>
  </si>
  <si>
    <t xml:space="preserve">WKŁADY DO SEGREGATORA A5/8k. z kolorowankami i naklejkami / seria 236</t>
  </si>
  <si>
    <t xml:space="preserve">WKŁADY DO SEGREGATORA A6/8k. z kolorowankami i naklejkami / seria 235</t>
  </si>
  <si>
    <t xml:space="preserve">WKŁADY DO SEGREGATORA A5/8k. z kolorowankami i naklejkami / seria 235</t>
  </si>
  <si>
    <t xml:space="preserve">WKŁADY DO SEGREGATORA A5/8k. z kolorowankami i naklejkami / seria 228</t>
  </si>
  <si>
    <t xml:space="preserve">WKŁADY DO SEGREGATORA A6/8k. z kolorowankami i naklejkami / seria 228</t>
  </si>
  <si>
    <t xml:space="preserve">WKŁADY DO SEGREGATORA A5/12k. Z NAKLEJKAMI / seria 218 / wzor 4</t>
  </si>
  <si>
    <t xml:space="preserve">WKŁADY DO SEGREGATORA A6/20k. / seria 106</t>
  </si>
  <si>
    <t xml:space="preserve">WKŁADY DO SEGREGATORA A6/20k. / seria 105</t>
  </si>
  <si>
    <t xml:space="preserve">WKŁADY DO SEGREGATORA A5/20k. / seria 104</t>
  </si>
  <si>
    <t xml:space="preserve">WKŁADY DO SEGREGATORA A6/20k. / seria 104</t>
  </si>
  <si>
    <t xml:space="preserve">WKŁADY DO SEGREGATORA A6/20k. / seria 103</t>
  </si>
  <si>
    <t xml:space="preserve">ZESZYT A5/60k. kratka dziewczyna / mix wzorów</t>
  </si>
  <si>
    <t xml:space="preserve">ZESZYT A5/60k. kratka chłopak / mix wzorów</t>
  </si>
  <si>
    <t xml:space="preserve">PLECAK MŁODZIEŻOWY NA ZAMEK / CZARNY</t>
  </si>
  <si>
    <t xml:space="preserve">PLECAK MŁODZIEŻOWY NA ZAMEK / NIEBIESKI</t>
  </si>
  <si>
    <t xml:space="preserve">PLECAK MŁODZIEŻOWY NA ZAMEK / SZARY</t>
  </si>
  <si>
    <t xml:space="preserve">PLECAK MŁODZIEŻOWY Z USB / GRANATOWY</t>
  </si>
  <si>
    <t xml:space="preserve">PLECAK MŁODZIEŻOWY Z USB / SZARY</t>
  </si>
  <si>
    <t xml:space="preserve">PLECAK MŁODZIEŻOWY Z USB / CZARNY</t>
  </si>
  <si>
    <t xml:space="preserve">PLECAK MŁODZIEŻOWY Z KLAPĄ / CZARNY</t>
  </si>
  <si>
    <t xml:space="preserve">PLECAK MŁODZIEŻOWY Z KLAPĄ / NIEBIESKI</t>
  </si>
  <si>
    <t xml:space="preserve">PLECAK MŁODZIEŻOWY Z KLAPĄ / SZARY</t>
  </si>
  <si>
    <t xml:space="preserve">PLECAK MŁODZIEŻOWY Z RĄCZKĄ / CZARNY</t>
  </si>
  <si>
    <t xml:space="preserve">PLECAK MŁODZIEŻOWY Z RĄCZKĄ / SZARY</t>
  </si>
  <si>
    <t xml:space="preserve">PLECAK MŁODZIEŻOWY Z RĄCZKĄ / GRANATOWY</t>
  </si>
  <si>
    <t xml:space="preserve">PLECAK MŁODZIEŻOWY Z RĄCZKĄ / FIOLETOWY</t>
  </si>
  <si>
    <t xml:space="preserve">KREDKI OŁÓWKOWE 12 kol.</t>
  </si>
  <si>
    <t xml:space="preserve">COLOURED PENCILS, 12 COLOURS</t>
  </si>
  <si>
    <t xml:space="preserve">BRULION TEMATYCZNY A5/80k. MATEMATYKA</t>
  </si>
  <si>
    <t xml:space="preserve">THEMATIC HARD COVER EXERCISE BOOK A5/80 SHEETS, CHECKED</t>
  </si>
  <si>
    <t xml:space="preserve">BRULION TEMATYCZNY A5/80k. FIZYKA</t>
  </si>
  <si>
    <t xml:space="preserve">BRULION TEMATYCZNY A5/80k. CHEMIA</t>
  </si>
  <si>
    <t xml:space="preserve">BRULION TEMATYCZNY A5/80k. BIOLOGIA</t>
  </si>
  <si>
    <t xml:space="preserve">BRULION TEMATYCZNY A5/80k. GEOGRAFIA</t>
  </si>
  <si>
    <t xml:space="preserve">ZESZYT TEMATYCZNY A5/60k. FIZYKA</t>
  </si>
  <si>
    <t xml:space="preserve">ZESZYT TEMATYCZNY A5/60k. CHEMIA</t>
  </si>
  <si>
    <t xml:space="preserve">ZESZYT TEMATYCZNY A5/60k. BIOLOGIA</t>
  </si>
  <si>
    <t xml:space="preserve">ZESZYT TEMATYCZNY A5/60k. RELIGIA</t>
  </si>
  <si>
    <t xml:space="preserve">PLECAK MAŁY 3D - POTWÓR</t>
  </si>
  <si>
    <t xml:space="preserve">PRE-SCHOOL BACKPACK 3D</t>
  </si>
  <si>
    <t xml:space="preserve">PLECAK MAŁY 3D - SOWA</t>
  </si>
  <si>
    <t xml:space="preserve">PLECAK MAŁY 3D - DZIEWCZYNKA</t>
  </si>
  <si>
    <t xml:space="preserve">PLECAK MAŁY 3D - MIŚ</t>
  </si>
  <si>
    <t xml:space="preserve">DYPLOMY DZIECIĘCE MAŁPKI</t>
  </si>
  <si>
    <t xml:space="preserve">DYPLOMY DZIECIĘCE SAMOLOCIK</t>
  </si>
  <si>
    <t xml:space="preserve">DYPLOMY SPORTOWE SREBRO</t>
  </si>
  <si>
    <t xml:space="preserve">DYPLOMY SPORTOWE BRĄZ</t>
  </si>
  <si>
    <t xml:space="preserve">DYPLOMY OKOLICZNOŚCIOWE LIŚCIE ZŁOTE</t>
  </si>
  <si>
    <t xml:space="preserve">DYPLOMY OKOLICZNOŚCIOWE LIŚCIE SREBRNE</t>
  </si>
  <si>
    <t xml:space="preserve">DYPLOMY OKOLICZNOŚCIOWE ORNAMENT ZŁOTY</t>
  </si>
  <si>
    <t xml:space="preserve">ZESZYT A5/16k. kratka</t>
  </si>
  <si>
    <t xml:space="preserve">ZESZYT A5/16k. Kolorowe trzy linie</t>
  </si>
  <si>
    <t xml:space="preserve">ZESZYT A5/16k. gładki</t>
  </si>
  <si>
    <t xml:space="preserve">EXERCISE BOOK A5/16 SHEETS, 3 LINED</t>
  </si>
  <si>
    <t xml:space="preserve">ZESZYT A5/60k. linia</t>
  </si>
  <si>
    <t xml:space="preserve">MAZAKI DMUCHAŃCE 8kol.</t>
  </si>
  <si>
    <t xml:space="preserve">BLOW PENS 8 COLORS</t>
  </si>
  <si>
    <t xml:space="preserve">ZESTAW KREATYWNY MAXI</t>
  </si>
  <si>
    <t xml:space="preserve">PIÓRNIK Z WYPOSAŻENIEM (2 ZAMKI)</t>
  </si>
  <si>
    <t xml:space="preserve">PENCIL CASE WITH EQUIPMENT</t>
  </si>
  <si>
    <t xml:space="preserve">PIÓRNIK TUBA - MINNIE</t>
  </si>
  <si>
    <t xml:space="preserve">TABLICA MOTYWACYJNA W ETUI</t>
  </si>
  <si>
    <t xml:space="preserve">MOTIVE TIMETABLE</t>
  </si>
  <si>
    <t xml:space="preserve">PODKŁAD NA BIURKO miękki foliowany</t>
  </si>
  <si>
    <t xml:space="preserve">DESK PAD SOFT FOILED</t>
  </si>
  <si>
    <t xml:space="preserve">ORGANIZER NA BIURKO</t>
  </si>
  <si>
    <t xml:space="preserve">TIN PEN HOLDER</t>
  </si>
  <si>
    <t xml:space="preserve">FARBKI PLAKATOWE 20ml 12kol.</t>
  </si>
  <si>
    <t xml:space="preserve">SASZETKA</t>
  </si>
  <si>
    <t xml:space="preserve">SACHET</t>
  </si>
  <si>
    <t xml:space="preserve">ZESZYT A5/16k. trzy linie</t>
  </si>
  <si>
    <t xml:space="preserve">PAMIĘTNIK / ZAPIŚNIK na spirali</t>
  </si>
  <si>
    <t xml:space="preserve">SPIRAL DIARY</t>
  </si>
  <si>
    <t xml:space="preserve">KUFEREK / KOSMETYCZKA</t>
  </si>
  <si>
    <t xml:space="preserve">OŁÓWEK DREWNIANY z gumką nakładką</t>
  </si>
  <si>
    <t xml:space="preserve">WOODEN PENCILS</t>
  </si>
  <si>
    <t xml:space="preserve">NAKLEJKI OZDOBNE </t>
  </si>
  <si>
    <t xml:space="preserve">DECORATIVE STICKER</t>
  </si>
  <si>
    <t xml:space="preserve">ZESZYT PAPIERÓW KOLOROWYCH A5/8k.</t>
  </si>
  <si>
    <t xml:space="preserve">CUT OUT PAPER</t>
  </si>
  <si>
    <t xml:space="preserve">KREDKI PASTELOWE 12kol.</t>
  </si>
  <si>
    <t xml:space="preserve">OIL PASTELS, 12 COLOURS</t>
  </si>
  <si>
    <t xml:space="preserve">Plasticine 12 colours</t>
  </si>
  <si>
    <t xml:space="preserve">OŁÓWEK DREWNIANY Z GUMKĄ 4szt.</t>
  </si>
  <si>
    <t xml:space="preserve">PENCIL</t>
  </si>
  <si>
    <t xml:space="preserve">DŁUGOPIS AUTOMATYCZNY 2szt.</t>
  </si>
  <si>
    <t xml:space="preserve">DŁUGOPIS ŻELOWY BROKAT 6szt.</t>
  </si>
  <si>
    <t xml:space="preserve">O'LALA</t>
  </si>
  <si>
    <t xml:space="preserve">PRINCESS </t>
  </si>
  <si>
    <t xml:space="preserve">CIENKOPISY 6 kol.</t>
  </si>
  <si>
    <t xml:space="preserve">TOREBKA TERMICZNA</t>
  </si>
  <si>
    <t xml:space="preserve">COOLER BAG</t>
  </si>
  <si>
    <t xml:space="preserve">PLECAK 14"</t>
  </si>
  <si>
    <t xml:space="preserve">TOREBKA A5 PRZEZ RAMIĘ</t>
  </si>
  <si>
    <t xml:space="preserve">TOREBKA NA RAMIĘ SPORTOWA</t>
  </si>
  <si>
    <t xml:space="preserve">MAZAKI JUMBO 8kol.</t>
  </si>
  <si>
    <t xml:space="preserve">JUMBO MARKERS 8 COLORS</t>
  </si>
  <si>
    <t xml:space="preserve">PIÓRNIK TUBA PCV</t>
  </si>
  <si>
    <t xml:space="preserve">PLECAK MAŁY 3D</t>
  </si>
  <si>
    <t xml:space="preserve">ORGANIZER METALOWY BEZ WYPOSAŻENIA</t>
  </si>
  <si>
    <t xml:space="preserve">NOŻYCZKI Z OSŁONKĄ NA BLISTRZE</t>
  </si>
  <si>
    <t xml:space="preserve">PORTFELIK</t>
  </si>
  <si>
    <t xml:space="preserve">WALLET</t>
  </si>
  <si>
    <t xml:space="preserve">DINO</t>
  </si>
  <si>
    <t xml:space="preserve">DŁUGOPISY ŻELOWE 6szt.</t>
  </si>
  <si>
    <t xml:space="preserve">GEL PEN</t>
  </si>
  <si>
    <t xml:space="preserve">PIÓRO WIECZNE + 2 NABOJE</t>
  </si>
  <si>
    <t xml:space="preserve">FOUNTAIN PEN</t>
  </si>
  <si>
    <t xml:space="preserve">KLEJ W SZTYFCIE 9g 2 szt. / blister</t>
  </si>
  <si>
    <t xml:space="preserve">GLUE</t>
  </si>
  <si>
    <t xml:space="preserve">KALENDARZ/PLANER</t>
  </si>
  <si>
    <t xml:space="preserve">CALENDAR</t>
  </si>
  <si>
    <t xml:space="preserve">DŁUGOPIS ŻELOWY FLUO 6 szt.</t>
  </si>
  <si>
    <t xml:space="preserve">KREDKI OŁÓWKOWE JUMBO 12kol.</t>
  </si>
  <si>
    <t xml:space="preserve">COLOURED PENCILS JUMBO</t>
  </si>
  <si>
    <t xml:space="preserve">PAMIĘTNIK na spirali</t>
  </si>
  <si>
    <t xml:space="preserve">PIÓRNIK TUBA PCV - KOT</t>
  </si>
  <si>
    <t xml:space="preserve">KOŁOZESZYT A4/80k. Kratka - KOT</t>
  </si>
  <si>
    <t xml:space="preserve">OŁÓWEK AUTOMATYCZNY </t>
  </si>
  <si>
    <t xml:space="preserve">MECHANICAL BALL PEN</t>
  </si>
  <si>
    <t xml:space="preserve">PIÓRO WIECZNE + 2 NABOJE - PIES</t>
  </si>
  <si>
    <t xml:space="preserve">PIÓRNIK TUBA PCV - PIES</t>
  </si>
  <si>
    <t xml:space="preserve">KOŁOBRULION A4/100k. z perforacją i kolorowymi registrami</t>
  </si>
  <si>
    <t xml:space="preserve">HARD COVER SPIRAL NOTEBOOK A4/100 SHEETS, CHECKED</t>
  </si>
  <si>
    <t xml:space="preserve">EXERCISE BOOK A5/32 SHEETS, LINED</t>
  </si>
  <si>
    <t xml:space="preserve">TECZKA GRUBA PRIPLAK A4 Z GUMKĄ</t>
  </si>
  <si>
    <t xml:space="preserve">TECZKA GRUBA PRIPLAK A5 Z GUMKĄ</t>
  </si>
  <si>
    <t xml:space="preserve">OŁÓWEK DO NAUKI PISANIA JUMBO 2 szt. + TEMPERÓWKA</t>
  </si>
  <si>
    <t xml:space="preserve">PENCIL FOR SCIENCE WRITING JUMBO + SHARPENER</t>
  </si>
  <si>
    <t xml:space="preserve">ZESTAW GEOMETRYCZNY MAŁY / opp.</t>
  </si>
  <si>
    <t xml:space="preserve">CUP WATER</t>
  </si>
  <si>
    <t xml:space="preserve">PLASTICINE</t>
  </si>
  <si>
    <t xml:space="preserve">PLECAK MAŁY 3D - PIES</t>
  </si>
  <si>
    <t xml:space="preserve">PLECAK MAŁY 5D - MARSHALL</t>
  </si>
  <si>
    <t xml:space="preserve">PLECAK MAŁY 5D - SKYE</t>
  </si>
  <si>
    <t xml:space="preserve">PLECAK MAŁY 5D - BIEDRONKA</t>
  </si>
  <si>
    <t xml:space="preserve">PLECAK MAŁY 5D</t>
  </si>
  <si>
    <t xml:space="preserve">BARBIE</t>
  </si>
  <si>
    <t xml:space="preserve">NOTES NA SPIRALI A7</t>
  </si>
  <si>
    <t xml:space="preserve">OŁÓWEK DREWNIANY Z TEMPERÓWKĄ NAKŁADKĄ / opp</t>
  </si>
  <si>
    <t xml:space="preserve">SEGREGATOR B5</t>
  </si>
  <si>
    <t xml:space="preserve">SEGREGATOR B5 </t>
  </si>
  <si>
    <t xml:space="preserve">SEGREGATOR B6 </t>
  </si>
  <si>
    <t xml:space="preserve">SEGREGATOR B6 z koralikiem</t>
  </si>
  <si>
    <t xml:space="preserve">WKŁADY DO SEGREGATORA A5/8k. brokatowe / seria 102</t>
  </si>
  <si>
    <t xml:space="preserve">WKŁADY DO SEGREGATORA A5/8k. brokatowe / seria 104</t>
  </si>
  <si>
    <t xml:space="preserve">ZESTAW WKŁADÓW DO SEGREGATORA  A5/16szt., A6/16szt. </t>
  </si>
  <si>
    <t xml:space="preserve">DŁUGOPIS AUTOMATYCZNY</t>
  </si>
  <si>
    <t xml:space="preserve">DŁUGOPIS AUTOMATYCZNY / 2 wzory</t>
  </si>
  <si>
    <t xml:space="preserve">DŁUGOPIS AUTOMATYCZNY z ozdobnym klipsem</t>
  </si>
  <si>
    <t xml:space="preserve">DZIENNICZEK UCZNIA A6 w twardej oprawie / 2 wzory</t>
  </si>
  <si>
    <t xml:space="preserve">GUMKA AUTOMATYCZNA / blister</t>
  </si>
  <si>
    <t xml:space="preserve">GUMKA OŁÓWKOWA</t>
  </si>
  <si>
    <t xml:space="preserve">GUMKA OŁÓWKOWA </t>
  </si>
  <si>
    <t xml:space="preserve">KOSTKA BIURKOWA / 2 wzory</t>
  </si>
  <si>
    <t xml:space="preserve">KREDKI OŁOWKOWE 12 KOL W METALOWEJ TUBIE</t>
  </si>
  <si>
    <t xml:space="preserve">KREDKI W METALOWEJ TUBIE 12kol. </t>
  </si>
  <si>
    <t xml:space="preserve">LINIJKA 15cm </t>
  </si>
  <si>
    <t xml:space="preserve">LINIJKA SKŁADANA 30cm / opp</t>
  </si>
  <si>
    <t xml:space="preserve">NOTES A7/30k. kratka / 4 wzory</t>
  </si>
  <si>
    <t xml:space="preserve">NOTES A7/30k. kratka / 4 wzory </t>
  </si>
  <si>
    <t xml:space="preserve">NOTES PODWÓJNY A6 w miękkiej oprawie / 2 wzory</t>
  </si>
  <si>
    <t xml:space="preserve">OŁÓWEK DREWNIANY</t>
  </si>
  <si>
    <t xml:space="preserve">OŁÓWEK drewniany 5szt. / opp</t>
  </si>
  <si>
    <t xml:space="preserve">OŁÓWEK DREWNIANY Z GUMKĄ / mix wzorów</t>
  </si>
  <si>
    <t xml:space="preserve">ORGANIZER METALOWY z wyposażeniem</t>
  </si>
  <si>
    <t xml:space="preserve">ORGANIZER METALOWY z wyposażeniem </t>
  </si>
  <si>
    <t xml:space="preserve">PASTELE OLEJNE 12kol. </t>
  </si>
  <si>
    <t xml:space="preserve">PLASTELINA 12 KOLORÓW</t>
  </si>
  <si>
    <t xml:space="preserve">PODKŁAD NA BIURKO / tył z nauką języka angielskiego</t>
  </si>
  <si>
    <t xml:space="preserve">POJEMNIK NA BIURKO </t>
  </si>
  <si>
    <t xml:space="preserve">SEGREGATOR B5 / 2 wzory</t>
  </si>
  <si>
    <t xml:space="preserve">SEGREGATOR B6 / 2 wzory</t>
  </si>
  <si>
    <t xml:space="preserve">TEMPERÓWKA</t>
  </si>
  <si>
    <t xml:space="preserve">TEMPERÓWKA  </t>
  </si>
  <si>
    <t xml:space="preserve">TEMPERÓWKA METALOWA 2 ostrza / blister  </t>
  </si>
  <si>
    <t xml:space="preserve">TORBA LUNCHOWA</t>
  </si>
  <si>
    <t xml:space="preserve">TORBA LUNCHOWA </t>
  </si>
  <si>
    <t xml:space="preserve">TORBA LUNCHOWA (turkus)</t>
  </si>
  <si>
    <t xml:space="preserve">WOREK NA GIMNASTYKĘ (turkus)</t>
  </si>
  <si>
    <t xml:space="preserve">WYCINANKA A5/8k. kreda </t>
  </si>
  <si>
    <t xml:space="preserve">ZESTAW ART. PIŚMIENNICZYCH PIÓRO WIECZNE</t>
  </si>
  <si>
    <t xml:space="preserve">ZESTAW PVC</t>
  </si>
  <si>
    <t xml:space="preserve">ZESTAW SZKOLNY DUŻY / blister </t>
  </si>
  <si>
    <t xml:space="preserve">ZESTAW SZKOLNY MAŁY / blister</t>
  </si>
  <si>
    <t xml:space="preserve">ZESTAW SZKOLNY ŚREDNI / blister</t>
  </si>
  <si>
    <t xml:space="preserve">ZESTAW UPOMINKOWY DUŻY</t>
  </si>
  <si>
    <t xml:space="preserve">ZESTAW UPOMINKOWY MAŁY</t>
  </si>
  <si>
    <t xml:space="preserve">ZESTAW: gumki ołówkowe 6szt. / blister</t>
  </si>
  <si>
    <t xml:space="preserve">ZESTAW: temperówka 2szt., gumka 2szt. / blister </t>
  </si>
  <si>
    <t xml:space="preserve">ZESZYT A5/16k. trzy linie / wewnątrz imiennik i plan lekcji</t>
  </si>
  <si>
    <t xml:space="preserve">ZESZYT A5/32k. kratka / wewnątrz imiennik i plan lekcji</t>
  </si>
  <si>
    <t xml:space="preserve">ZESZYT A5/32k. linia</t>
  </si>
  <si>
    <t xml:space="preserve">ZESZYT A5/32k. linia / folia metalizowana</t>
  </si>
  <si>
    <t xml:space="preserve">ZESZYT do słówek A6/16k. / 2 wzory</t>
  </si>
  <si>
    <t xml:space="preserve">BRATZ</t>
  </si>
  <si>
    <t xml:space="preserve">DŁUGOPIS ŻELOWY - brokatowy</t>
  </si>
  <si>
    <t xml:space="preserve">DŁUGOPIS ŻELOWY - niebieski   </t>
  </si>
  <si>
    <t xml:space="preserve">LINIJKA 30cm (składana) </t>
  </si>
  <si>
    <t xml:space="preserve">NOTES A6/30k. sztancowany kratka </t>
  </si>
  <si>
    <t xml:space="preserve">NOTES A6/50k. / 2 wzory </t>
  </si>
  <si>
    <t xml:space="preserve">NOTES A7/30k. kratka</t>
  </si>
  <si>
    <t xml:space="preserve">NOTES A7/50k. / 4 wzory </t>
  </si>
  <si>
    <t xml:space="preserve">NOTES A7/50k. zapachowy / 2 wzory </t>
  </si>
  <si>
    <t xml:space="preserve">OŁÓWEK DREWNIANY z temperówka nakładką i zawieszką na łańcuszku</t>
  </si>
  <si>
    <t xml:space="preserve">PAMIĘTNIK NA SPIRALI </t>
  </si>
  <si>
    <t xml:space="preserve">PAMIĘTNIK NA SPIRALI "FRIEND BOOK"</t>
  </si>
  <si>
    <t xml:space="preserve">TEMPERÓWKA </t>
  </si>
  <si>
    <t xml:space="preserve">WKŁADY DO SEGREGATORA A5/8k. brokatowe / seria 100</t>
  </si>
  <si>
    <t xml:space="preserve">WKŁADY DO SEGREGATORA A5/8k. brokatowe / seria 103</t>
  </si>
  <si>
    <t xml:space="preserve">WKŁADY DO SEGREGATORA A5/8k. brokatowe / seria 105</t>
  </si>
  <si>
    <t xml:space="preserve">WKŁADY DO SEGREGATORA A5/8k. brokatowe / seria 106</t>
  </si>
  <si>
    <t xml:space="preserve">WKŁADY DO SEGREGATORA A5/8k. brokatowe / seria 107</t>
  </si>
  <si>
    <t xml:space="preserve">WKŁADY DO SEGREGATORA A6/20k. / seria 202</t>
  </si>
  <si>
    <t xml:space="preserve">WKŁADY DO SEGREGATORA A6/8k. brokatowe / seria 100</t>
  </si>
  <si>
    <t xml:space="preserve">WKŁADY DO SEGREGATORA A6/8k. brokatowe / seria 101</t>
  </si>
  <si>
    <t xml:space="preserve">WKŁADY DO SEGREGATORA A6/8k. brokatowe / seria 103</t>
  </si>
  <si>
    <t xml:space="preserve">WKŁADY DO SEGREGATORA A6/8k. brokatowe / seria 105</t>
  </si>
  <si>
    <t xml:space="preserve">WKŁADY DO SEGREGATORA A6/8k. brokatowe / seria 106</t>
  </si>
  <si>
    <t xml:space="preserve">WKŁADY DO SEGREGATORA A6/8k. brokatowe / seria 107</t>
  </si>
  <si>
    <t xml:space="preserve">WOREK NA GIMNASTYKĘ </t>
  </si>
  <si>
    <t xml:space="preserve">ZESTAW: długopis automatyczny + ołówek automatyczny / skin</t>
  </si>
  <si>
    <t xml:space="preserve">ZESTAW: długopis żelowy 2szt. / skin</t>
  </si>
  <si>
    <t xml:space="preserve">ZESZYT DO SŁÓWEK A6/16k. / 2 wzory</t>
  </si>
  <si>
    <t xml:space="preserve">CAMP ROCK</t>
  </si>
  <si>
    <t xml:space="preserve">BRULION A5/96k. kratka / w etui kartonowym z długopisem</t>
  </si>
  <si>
    <t xml:space="preserve">KOŁOBRULION A4/80k. okładka półtwarda z tłoczeniem / 2 wzory</t>
  </si>
  <si>
    <t xml:space="preserve">KOŁOBRULION A4/80k. z okładką pp / 2 wzory</t>
  </si>
  <si>
    <t xml:space="preserve">KOŁOBRULION A5/60k. okładka półtwarda z tłoczeniem / 2 wzory</t>
  </si>
  <si>
    <t xml:space="preserve">KOŁOBRULION A5/60k. z okładka pp / 2 wzory</t>
  </si>
  <si>
    <t xml:space="preserve">KOŁOBRULION A6/60k. okładka półtwarda z tłoczeniem / 2 wzory</t>
  </si>
  <si>
    <t xml:space="preserve">KOŁONOTES A6/60k. z okładką pp / 2 wzory</t>
  </si>
  <si>
    <t xml:space="preserve">LINIJKA 15cm</t>
  </si>
  <si>
    <t xml:space="preserve">OŁÓWEK DREWNIANY 4szt. / opp</t>
  </si>
  <si>
    <t xml:space="preserve">PAMIĘTNIK Z KŁÓDKĄ A5 / 2 wzory</t>
  </si>
  <si>
    <t xml:space="preserve">PAMIĘTNIK ZAPIŚNIK z okładką pp</t>
  </si>
  <si>
    <t xml:space="preserve">PLAKAT "Team" 1 </t>
  </si>
  <si>
    <t xml:space="preserve">PLAKAT "Team" 2 </t>
  </si>
  <si>
    <t xml:space="preserve">PLAKAT "Team" 3 </t>
  </si>
  <si>
    <t xml:space="preserve">PUDEŁKO ARCHIWIZACYJNE </t>
  </si>
  <si>
    <t xml:space="preserve">TECZKA Z RĄCZKĄ - WALIZECZKA </t>
  </si>
  <si>
    <t xml:space="preserve">TEMPERÓWKA METALOWA 2 ostrza / blister</t>
  </si>
  <si>
    <t xml:space="preserve">WKŁADY DO SEGREGATORA A5/20k. / seria 102</t>
  </si>
  <si>
    <t xml:space="preserve">WKŁADY DO SEGREGATORA A6/20k. / seria 102</t>
  </si>
  <si>
    <t xml:space="preserve">ZESTAW SZKOLNY DUŻY/BLISTER                                   </t>
  </si>
  <si>
    <t xml:space="preserve">ZESTAW SZKOLNY MAŁY / opp</t>
  </si>
  <si>
    <t xml:space="preserve">ZESZYT A5/32k. linia </t>
  </si>
  <si>
    <t xml:space="preserve">CAPTAIN AMERICA</t>
  </si>
  <si>
    <t xml:space="preserve">BRULION A6/96k. kratka</t>
  </si>
  <si>
    <t xml:space="preserve">OŁÓWEK DREWNIANY Z GUMKĄ</t>
  </si>
  <si>
    <t xml:space="preserve">PLAN LEKCJI z magnesem / 4 wzory</t>
  </si>
  <si>
    <t xml:space="preserve">ZESTAW: notes, linijka, gumka, temperówka, ołówek / opp</t>
  </si>
  <si>
    <t xml:space="preserve">ZESZYT A5/16k. trzy linie / karty do gry do wycięcia</t>
  </si>
  <si>
    <t xml:space="preserve">zeszyt CAPITAN AMERYKA</t>
  </si>
  <si>
    <t xml:space="preserve">HSM</t>
  </si>
  <si>
    <t xml:space="preserve">BLOK SZKOLNY - NOTATNIK A4/50k. </t>
  </si>
  <si>
    <t xml:space="preserve">BRELOCZKI / 3 wzory </t>
  </si>
  <si>
    <t xml:space="preserve">DŁUGOPIS AUTOMATYCZNY </t>
  </si>
  <si>
    <t xml:space="preserve">DŁUGOPIS AUTOMATYCZNY 2szt. / opp</t>
  </si>
  <si>
    <t xml:space="preserve">DŁUGOPIS AUTOMATYCZNY z gumowym uchwytem </t>
  </si>
  <si>
    <t xml:space="preserve">DŁUGOPIS AUTOMATYCZNY+ OŁÓWEK AUTOMATYCZNY / skin</t>
  </si>
  <si>
    <t xml:space="preserve">GUMKA + TEMPERÓWKA / skin</t>
  </si>
  <si>
    <t xml:space="preserve">KOŁOBRULION A4/80k. / 2 wzory </t>
  </si>
  <si>
    <t xml:space="preserve">KOŁOBRULION A4/80k. / 4 wzory</t>
  </si>
  <si>
    <t xml:space="preserve">KOŁOBRULION A4/80k. okładka półtwarda z tłoczeniem / 4 wzory</t>
  </si>
  <si>
    <t xml:space="preserve">KOŁOBRULION A5/60k. / 2 wzory </t>
  </si>
  <si>
    <t xml:space="preserve">KOŁOBRULION A5/60k. / 4 wzory</t>
  </si>
  <si>
    <t xml:space="preserve">KOŁOBRULION A5/60k. okładka półtwarda z tłoczeniem / 4 wzory</t>
  </si>
  <si>
    <t xml:space="preserve">KOŁONOTES A6/60k. / 2 wzory </t>
  </si>
  <si>
    <t xml:space="preserve">OŁÓWEK AUTOMATYCZNY Z GUMKĄ</t>
  </si>
  <si>
    <t xml:space="preserve">OŁÓWEK DREWNIANY Z GUMKĄ </t>
  </si>
  <si>
    <t xml:space="preserve">PAMIĘTNIK NA SPIRALI z naklejkami</t>
  </si>
  <si>
    <t xml:space="preserve">PAMIĘTNIK W ETUI </t>
  </si>
  <si>
    <t xml:space="preserve">PAMIĘTNIK ZAPIŚNIK z kokardką</t>
  </si>
  <si>
    <t xml:space="preserve">PIÓRO WIECZNE / opp</t>
  </si>
  <si>
    <t xml:space="preserve">PLAKAT "Gabriela" </t>
  </si>
  <si>
    <t xml:space="preserve">PLAKAT "Team" </t>
  </si>
  <si>
    <t xml:space="preserve">PLAKAT "Troy" </t>
  </si>
  <si>
    <t xml:space="preserve">PODKŁADKI POD SZKLANKI  6szt. </t>
  </si>
  <si>
    <t xml:space="preserve">SINGING PEN - "ŚPIEWAJĄCE" DŁUGOPISY / 3 wzory </t>
  </si>
  <si>
    <t xml:space="preserve">TEMPERÓWKA METALOWA serduszko / opp</t>
  </si>
  <si>
    <t xml:space="preserve">TEMPERÓWKA METALOWA, 2 ostrza / blister</t>
  </si>
  <si>
    <t xml:space="preserve">ZESTAW SZKOLNY DUŻY / blister</t>
  </si>
  <si>
    <t xml:space="preserve">ZESTAW SZKOLNY w kartoniku: piórnik, 2 ołówki, temperówka, klip, gumka                                                                 </t>
  </si>
  <si>
    <t xml:space="preserve">ZESZYT A5/32k. kratka / 2 wzory</t>
  </si>
  <si>
    <t xml:space="preserve">HSM 2</t>
  </si>
  <si>
    <t xml:space="preserve">ZESTAW SZKOLNY DUŻY Z PIÓRNIKIEM/BLISTER                  </t>
  </si>
  <si>
    <t xml:space="preserve">HSM 3</t>
  </si>
  <si>
    <t xml:space="preserve">JONAS</t>
  </si>
  <si>
    <t xml:space="preserve">KOŁOBRULION A5/60k. z okładką półtwardą + pp / 2 wzory</t>
  </si>
  <si>
    <t xml:space="preserve">PAMIĘTNIK Z KŁÓDKĄ / 2 wzory</t>
  </si>
  <si>
    <t xml:space="preserve">PAMIĘTNIK ZAPIŚNIK z okładką pp </t>
  </si>
  <si>
    <t xml:space="preserve">PIÓRNIK KOSMETYCZKA </t>
  </si>
  <si>
    <t xml:space="preserve">PLECAK </t>
  </si>
  <si>
    <t xml:space="preserve">PORTFELIK </t>
  </si>
  <si>
    <t xml:space="preserve">TEMPERÓWKA 2szt. / opp</t>
  </si>
  <si>
    <t xml:space="preserve">BRULION  A6/80 2D</t>
  </si>
  <si>
    <t xml:space="preserve">BRULION A7/80k. / 2D </t>
  </si>
  <si>
    <t xml:space="preserve">NOTES wiszący / owalny</t>
  </si>
  <si>
    <t xml:space="preserve">SEGREGATOR B6 / 2D</t>
  </si>
  <si>
    <t xml:space="preserve">WKŁADY DO SEGREGATORA A6/8k. brokatowe / seria 4</t>
  </si>
  <si>
    <t xml:space="preserve">ODLOTOWE AGENTKI</t>
  </si>
  <si>
    <t xml:space="preserve">BRULION A4/96k. Kratka / 2 wzory</t>
  </si>
  <si>
    <t xml:space="preserve">BRULION A6/96k. Kratka / 2 wzory</t>
  </si>
  <si>
    <t xml:space="preserve">DŁUGOPIS 2 SZT.</t>
  </si>
  <si>
    <t xml:space="preserve">KOSMETYCZKA - KUFEREK</t>
  </si>
  <si>
    <t xml:space="preserve">NOTES A7/30k. z poddrukiem / 2 wzory </t>
  </si>
  <si>
    <t xml:space="preserve">OŁOWEK DREWNIANY Z GUMKĄ 5szt / opp </t>
  </si>
  <si>
    <t xml:space="preserve">ORGANIZER METALOWY bez wyposażenia</t>
  </si>
  <si>
    <t xml:space="preserve">TOREBKA</t>
  </si>
  <si>
    <t xml:space="preserve">ZESTAW UPOMINKOWY</t>
  </si>
  <si>
    <t xml:space="preserve">ZESZYT A5/32 k. linia</t>
  </si>
  <si>
    <t xml:space="preserve">ZESZYT A5/32k. linia / 4 wzory</t>
  </si>
  <si>
    <t xml:space="preserve">ZESZYT A5/60k. linia </t>
  </si>
  <si>
    <t xml:space="preserve">POWER RANGERS</t>
  </si>
  <si>
    <t xml:space="preserve">KOSTKA BIURKOWA </t>
  </si>
  <si>
    <t xml:space="preserve">OŁÓWEK AUTOMATYCZNY Z GUMKĄ </t>
  </si>
  <si>
    <t xml:space="preserve">PIÓRNIK METALOWY / opp</t>
  </si>
  <si>
    <t xml:space="preserve">PLAN LEKCJI wielokrotnego użytku</t>
  </si>
  <si>
    <t xml:space="preserve">WKŁADY DO SEGREGATORA A5/20k. / seria 100 </t>
  </si>
  <si>
    <t xml:space="preserve">WKŁADY DO SEGREGATORA A5/20k. / seria 107</t>
  </si>
  <si>
    <t xml:space="preserve">WKŁADY DO SEGREGATORA A6/20k. / seria 107</t>
  </si>
  <si>
    <t xml:space="preserve">WKŁADY DO SEGREGATORA A6/20k. / seria 108</t>
  </si>
  <si>
    <t xml:space="preserve">WKŁADY DO SEGREGATORA A6/20k. / seria 109</t>
  </si>
  <si>
    <t xml:space="preserve">ZESTAW PROMOCYJNY </t>
  </si>
  <si>
    <t xml:space="preserve">ZESZYT A5/16k. kolorowa kratka / 2 wzory</t>
  </si>
  <si>
    <t xml:space="preserve">CIENKOPISY 6kol.</t>
  </si>
  <si>
    <t xml:space="preserve">DŁUGOPIS ŻELOWY - brokatowy 2szt. / opp</t>
  </si>
  <si>
    <t xml:space="preserve">DŁUGOPIS ŻELOWY - niebieski 2szt. / opp</t>
  </si>
  <si>
    <t xml:space="preserve">NOTES PODWÓJNY A6 w miękkiej oprawie </t>
  </si>
  <si>
    <t xml:space="preserve">PAMIĘTNIK NA SPIRALI A5 z lusterkiem</t>
  </si>
  <si>
    <t xml:space="preserve">PAMIĘTNIK NA SPIRALI z okładką pp</t>
  </si>
  <si>
    <t xml:space="preserve">PIÓRNIK METALOWY z lusterkiem</t>
  </si>
  <si>
    <t xml:space="preserve">ZESZYT DO SŁÓWEK A6/16 K.</t>
  </si>
  <si>
    <t xml:space="preserve">DŁUGOPIS AUTOMATYCZNY / 4 wzory</t>
  </si>
  <si>
    <t xml:space="preserve">KOŁOBRULION A4/80k. / 2 wzory</t>
  </si>
  <si>
    <t xml:space="preserve">KOŁOBRULION A4/80k. okładka pp / 4 wzory</t>
  </si>
  <si>
    <t xml:space="preserve">KOŁOBRULION A5/60k. okładka pp / 4 wzory</t>
  </si>
  <si>
    <t xml:space="preserve">KOŁOBRULION A5/80k. / 4 wzory</t>
  </si>
  <si>
    <t xml:space="preserve">KOŁONOTES A6/60k. okładka pp / 4 wzory</t>
  </si>
  <si>
    <t xml:space="preserve">KOSTKA SZTANCOWANA </t>
  </si>
  <si>
    <t xml:space="preserve">PLAN LEKCJI wielokrotnego użytku / 2 wzory</t>
  </si>
  <si>
    <t xml:space="preserve">SEGREGATOR B6 / 4 wzory </t>
  </si>
  <si>
    <t xml:space="preserve">ZESZYT A5/60k. kratka / pocztówka do wycięcia / 4 wzory</t>
  </si>
  <si>
    <t xml:space="preserve">ZESZYT A5/60k. kratka / wewnątrz imiennik i plan lekcji</t>
  </si>
  <si>
    <t xml:space="preserve">ZESZYT A5/60k. linia / wewnątrz imiennik i plan lekcji</t>
  </si>
  <si>
    <t xml:space="preserve">ZESZYT A5/80k. kratka / pocztówka do wycięcia / 4 wzory</t>
  </si>
  <si>
    <t xml:space="preserve">RATATOUILLE</t>
  </si>
  <si>
    <t xml:space="preserve">BRULION A6 2D</t>
  </si>
  <si>
    <t xml:space="preserve">BRULION A7 2D</t>
  </si>
  <si>
    <t xml:space="preserve">DŁUGOPIS ŻELOWY NIEBIESKI </t>
  </si>
  <si>
    <t xml:space="preserve">GUMKA AUTOMATYCZNA / opp</t>
  </si>
  <si>
    <t xml:space="preserve">KOSTKA BIURKOWA / kręcona</t>
  </si>
  <si>
    <t xml:space="preserve">LINIJKA </t>
  </si>
  <si>
    <t xml:space="preserve">PUDEŁKO ARCHIWIZACYJNE / 2 wzory</t>
  </si>
  <si>
    <t xml:space="preserve">SEGREGATOR B4 / 2 wzory</t>
  </si>
  <si>
    <t xml:space="preserve">TEMPERÓWKA METALOWA 2 ostrza </t>
  </si>
  <si>
    <t xml:space="preserve">WKŁADY DO SEGREGATORA A5/20k. / seria 101 + token gratis</t>
  </si>
  <si>
    <t xml:space="preserve">ZAKŁADKA DO KSIĄŻKI / 2 wzory</t>
  </si>
  <si>
    <t xml:space="preserve">GUMKA OŁÓWKOWA / 2 wzory</t>
  </si>
  <si>
    <t xml:space="preserve">KREDKI OŁÓWKOWE 12 KOL W METALOWEJ TUBIE</t>
  </si>
  <si>
    <t xml:space="preserve">LINIJKA 15cm / 2 wzory</t>
  </si>
  <si>
    <t xml:space="preserve">OŁÓWEK AUTOMATYCZNY / 2 wzory</t>
  </si>
  <si>
    <t xml:space="preserve">OŁÓWEK DREWNIANY Z GUMKĄ  </t>
  </si>
  <si>
    <t xml:space="preserve">PAMIĘTNIK W ETUI</t>
  </si>
  <si>
    <t xml:space="preserve">PIÓRO WIECZNE na naboje</t>
  </si>
  <si>
    <t xml:space="preserve">TABLICA MOTYWACYJNA</t>
  </si>
  <si>
    <t xml:space="preserve">TECZKA Z REGISTRAMI B4 </t>
  </si>
  <si>
    <t xml:space="preserve">TECZKA Z REGISTRAMI B5</t>
  </si>
  <si>
    <t xml:space="preserve">TOREBKA NA RAMIĘ</t>
  </si>
  <si>
    <t xml:space="preserve">ZESTAW: DŁUGOPIS AUTOMATYCZNY 2szt. / blister</t>
  </si>
  <si>
    <t xml:space="preserve">ZESTAW: długopis i ołówek automatyczny / blister</t>
  </si>
  <si>
    <t xml:space="preserve">ZESTAW: gumka ołówkowa i temperówka / blister</t>
  </si>
  <si>
    <t xml:space="preserve">ZESTAW: ołówek drewniany, linijka, gumka / blister</t>
  </si>
  <si>
    <t xml:space="preserve">ZESZYT A5/16k. kratka / wewnątrz imiennik i plan lekcji</t>
  </si>
  <si>
    <t xml:space="preserve">SHEEPWORLD</t>
  </si>
  <si>
    <t xml:space="preserve">SMILEY </t>
  </si>
  <si>
    <t xml:space="preserve">BRULION A5/96k. Kratka / 4 wzory</t>
  </si>
  <si>
    <t xml:space="preserve">KOŁOBRULION A4/80k. okładka pp / 2 wzory</t>
  </si>
  <si>
    <t xml:space="preserve">KOŁOBRULION A5/60k. okładka pp / 2 wzory</t>
  </si>
  <si>
    <t xml:space="preserve">KOŁONOTES A6/60k. okładka pp / 2 wzory</t>
  </si>
  <si>
    <t xml:space="preserve">OŁÓWEK AUTOMATYCZNY</t>
  </si>
  <si>
    <t xml:space="preserve">ORGANIZER TEKTUROWY, 3 komorowy / składany</t>
  </si>
  <si>
    <t xml:space="preserve">TORBA NA RAMIĘ A4</t>
  </si>
  <si>
    <t xml:space="preserve">ZESZYT A5/32k. linia / folia metalizowana / 4 wzory</t>
  </si>
  <si>
    <t xml:space="preserve">ZESZYT A5/60k. linia / folia metalizowana / 4 wzory</t>
  </si>
  <si>
    <t xml:space="preserve">ZESZYT A5/80 k. kratka</t>
  </si>
  <si>
    <t xml:space="preserve">ZESZYT A5/80k. kratka / dwustronny / 2 wzory</t>
  </si>
  <si>
    <t xml:space="preserve">ZESZYT A5/80k. kratka / folia metalizowana / 4 wzory</t>
  </si>
  <si>
    <t xml:space="preserve">SPEED RACER</t>
  </si>
  <si>
    <t xml:space="preserve">WYCINANKA A5/8k. kreda</t>
  </si>
  <si>
    <t xml:space="preserve">ZESTAW ART. PIŚMIENNICZYCH OŁÓWKI DREWNIANE 4 SZT</t>
  </si>
  <si>
    <t xml:space="preserve">ZESZYT A5/32 k. kratka</t>
  </si>
  <si>
    <t xml:space="preserve">ZESZYT A5/32k. linia / karty do gry do wycięcia</t>
  </si>
  <si>
    <t xml:space="preserve">THOR</t>
  </si>
  <si>
    <t xml:space="preserve">BRULION A5/96k. kratka</t>
  </si>
  <si>
    <t xml:space="preserve">MECHANIZM POD TROLLEY</t>
  </si>
  <si>
    <t xml:space="preserve">TRANSFORMERS</t>
  </si>
  <si>
    <t xml:space="preserve">TEMPERÓWKA METALOWA / opp</t>
  </si>
  <si>
    <t xml:space="preserve">WALL-E</t>
  </si>
  <si>
    <t xml:space="preserve">PIÓRNIK METALOWY </t>
  </si>
  <si>
    <t xml:space="preserve">SASZETKA / PORTFELIK </t>
  </si>
  <si>
    <t xml:space="preserve">WITCH</t>
  </si>
  <si>
    <t xml:space="preserve">BRULION A5 / 2D</t>
  </si>
  <si>
    <t xml:space="preserve">BRULION A6 / 2D</t>
  </si>
  <si>
    <t xml:space="preserve">BRULION A6/80 2D</t>
  </si>
  <si>
    <t xml:space="preserve">KOSTKA BIURKOWA z podkładką</t>
  </si>
  <si>
    <t xml:space="preserve">KREDKA Z PUSZKIEM (przekładana) / opp</t>
  </si>
  <si>
    <t xml:space="preserve">LINIJKA 30cm (składana) / display</t>
  </si>
  <si>
    <t xml:space="preserve">NOTES NA SPIRALI A7 / 2D</t>
  </si>
  <si>
    <t xml:space="preserve">OŁÓWEK AUTOMATYCZNY z gumką</t>
  </si>
  <si>
    <t xml:space="preserve">OŁÓWEK AUTOMATYCZNY z łańcuszkiem i koralikiem</t>
  </si>
  <si>
    <t xml:space="preserve">OŁÓWEK DREWNIANY z temperówką nakładką</t>
  </si>
  <si>
    <t xml:space="preserve">OŁÓWEK DREWNIANY z temperówką nakładką, wewnątrz mini gumka</t>
  </si>
  <si>
    <t xml:space="preserve">PAMIĘTNIK PODŁUŻNY 2D</t>
  </si>
  <si>
    <t xml:space="preserve">PAMIĘTNIK Z KŁÓDKĄ </t>
  </si>
  <si>
    <t xml:space="preserve">PAMIĘTNIK ZAPIŚNIK NA SPIRALI </t>
  </si>
  <si>
    <t xml:space="preserve">PODKŁAD</t>
  </si>
  <si>
    <t xml:space="preserve">SEGREGATOR B6  </t>
  </si>
  <si>
    <t xml:space="preserve">SKOROWIDZ </t>
  </si>
  <si>
    <t xml:space="preserve">TOREBKA PAPIEROWA NA PREZENTY DUŻA </t>
  </si>
  <si>
    <t xml:space="preserve">TOREBKA PAPIEROWA NA PREZENTY ŚREDNIA  </t>
  </si>
  <si>
    <t xml:space="preserve">WKŁADY DO SEGREGATORA A5/20k. / seria 214</t>
  </si>
  <si>
    <t xml:space="preserve">WKŁADY DO SEGREGATORA A5/20k. / seria 228</t>
  </si>
  <si>
    <t xml:space="preserve">WKŁADY DO SEGREGATORA A5/20k. / seria 231</t>
  </si>
  <si>
    <t xml:space="preserve">WKŁADY DO SEGREGATORA A5/8k. brokatowe / seria 303</t>
  </si>
  <si>
    <t xml:space="preserve">WKŁADY DO SEGREGATORA A5/8k. brokatowe / seria 304 </t>
  </si>
  <si>
    <t xml:space="preserve">WKŁADY DO SEGREGATORA A5/8k. brokatowe / seria 305 </t>
  </si>
  <si>
    <t xml:space="preserve">WKŁADY DO SEGREGATORA A5/8k. brokatowe / seria 306 </t>
  </si>
  <si>
    <t xml:space="preserve">WKŁADY DO SEGREGATORA A5/8k. brokatowe / seria 307</t>
  </si>
  <si>
    <t xml:space="preserve">WKŁADY DO SEGREGATORA A5/8k. brokatowe / seria 308 </t>
  </si>
  <si>
    <t xml:space="preserve">WKŁADY DO SEGREGATORA A5/8k. brokatowe / seria 309</t>
  </si>
  <si>
    <t xml:space="preserve">WKŁADY DO SEGREGATORA A5/8k. brokatowe / seria 310 </t>
  </si>
  <si>
    <t xml:space="preserve">WKŁADY DO SEGREGATORA A5/8k. brokatowe / seria 311</t>
  </si>
  <si>
    <t xml:space="preserve">WKŁADY DO SEGREGATORA A5/8k. brokatowe / seria 313</t>
  </si>
  <si>
    <t xml:space="preserve">WKŁADY DO SEGREGATORA A5/8k. brokatowe / seria 315 </t>
  </si>
  <si>
    <t xml:space="preserve">WKŁADY DO SEGREGATORA A5/8k. brokatowe / seria 316</t>
  </si>
  <si>
    <t xml:space="preserve">WKŁADY DO SEGREGATORA A5/8k. brokatowe / seria 317</t>
  </si>
  <si>
    <t xml:space="preserve">WKŁADY DO SEGREGATORA A5/8k. brokatowe / seria 318 </t>
  </si>
  <si>
    <t xml:space="preserve">WKŁADY DO SEGREGATORA A5/8k. brokatowe / seria 319</t>
  </si>
  <si>
    <t xml:space="preserve">WKŁADY DO SEGREGATORA A5/8k. brokatowe / seria 320 </t>
  </si>
  <si>
    <t xml:space="preserve">WKŁADY DO SEGREGATORA A5/8k. brokatowe / seria 322 </t>
  </si>
  <si>
    <t xml:space="preserve">WKŁADY DO SEGREGATORA A5/8k. srebrzone </t>
  </si>
  <si>
    <t xml:space="preserve">WKŁADY DO SEGREGATORA A6/20</t>
  </si>
  <si>
    <t xml:space="preserve">WKŁADY DO SEGREGATORA A6/20k. / seria 214</t>
  </si>
  <si>
    <t xml:space="preserve">WKŁADY DO SEGREGATORA A6/20k. / seria 215</t>
  </si>
  <si>
    <t xml:space="preserve">WKŁADY DO SEGREGATORA A6/20k. / seria 219</t>
  </si>
  <si>
    <t xml:space="preserve">WKŁADY DO SEGREGATORA A6/20k. / seria 220</t>
  </si>
  <si>
    <t xml:space="preserve">WKŁADY DO SEGREGATORA A6/20k. / seria 221</t>
  </si>
  <si>
    <t xml:space="preserve">WKŁADY DO SEGREGATORA A6/20k. / seria 222</t>
  </si>
  <si>
    <t xml:space="preserve">WKŁADY DO SEGREGATORA A6/20k. / seria 223</t>
  </si>
  <si>
    <t xml:space="preserve">WKŁADY DO SEGREGATORA A6/20k. / seria 224</t>
  </si>
  <si>
    <t xml:space="preserve">WKŁADY DO SEGREGATORA A6/20k. / seria 225</t>
  </si>
  <si>
    <t xml:space="preserve">WKŁADY DO SEGREGATORA A6/20k. / seria 226</t>
  </si>
  <si>
    <t xml:space="preserve">WKŁADY DO SEGREGATORA A6/20k. / seria 228</t>
  </si>
  <si>
    <t xml:space="preserve">WKŁADY DO SEGREGATORA A6/20k. / seria 229</t>
  </si>
  <si>
    <t xml:space="preserve">WKŁADY DO SEGREGATORA A6/20k. / seria 231</t>
  </si>
  <si>
    <t xml:space="preserve">WKŁADY DO SEGREGATORA A6/20k. / seria 232</t>
  </si>
  <si>
    <t xml:space="preserve">WKŁADY DO SEGREGATORA A6/8k. brokatowe / seria 301</t>
  </si>
  <si>
    <t xml:space="preserve">WKŁADY DO SEGREGATORA A6/8k. brokatowe / seria 302</t>
  </si>
  <si>
    <t xml:space="preserve">WKŁADY DO SEGREGATORA A6/8k. brokatowe / seria 303</t>
  </si>
  <si>
    <t xml:space="preserve">WKŁADY DO SEGREGATORA A6/8k. brokatowe / seria 304</t>
  </si>
  <si>
    <t xml:space="preserve">WKŁADY DO SEGREGATORA A6/8k. brokatowe / seria 306</t>
  </si>
  <si>
    <t xml:space="preserve">WKŁADY DO SEGREGATORA A6/8k. brokatowe / seria 307</t>
  </si>
  <si>
    <t xml:space="preserve">WKŁADY DO SEGREGATORA A6/8k. brokatowe / seria 308</t>
  </si>
  <si>
    <t xml:space="preserve">WKŁADY DO SEGREGATORA A6/8k. brokatowe / seria 309</t>
  </si>
  <si>
    <t xml:space="preserve">WKŁADY DO SEGREGATORA A6/8k. brokatowe / seria 310</t>
  </si>
  <si>
    <t xml:space="preserve">WKŁADY DO SEGREGATORA A6/8k. brokatowe / seria 311</t>
  </si>
  <si>
    <t xml:space="preserve">WKŁADY DO SEGREGATORA A6/8k. brokatowe / seria 315</t>
  </si>
  <si>
    <t xml:space="preserve">WKŁADY DO SEGREGATORA A6/8k. brokatowe / seria 316</t>
  </si>
  <si>
    <t xml:space="preserve">WKŁADY DO SEGREGATORA A6/8k. brokatowe / seria 317</t>
  </si>
  <si>
    <t xml:space="preserve">WKŁADY DO SEGREGATORA A6/8k. brokatowe / seria 319</t>
  </si>
  <si>
    <t xml:space="preserve">WKŁADY DO SEGREGATORA A6/8k. brokatowe / seria 320</t>
  </si>
  <si>
    <t xml:space="preserve">WKŁADY DO SEGREGATORA A6/8k. brokatowe / seria 322</t>
  </si>
  <si>
    <t xml:space="preserve">WKŁADY DO SEGREGATORA A6/8k. brokatowe / seria 400</t>
  </si>
  <si>
    <t xml:space="preserve">WKŁADY DO SEGREGATORA A6/8k. srebrzone</t>
  </si>
  <si>
    <t xml:space="preserve">ZESTAW II / skin</t>
  </si>
  <si>
    <t xml:space="preserve">ZESTAW: ołówek automatyczny + linijka / skin</t>
  </si>
  <si>
    <t xml:space="preserve">ZESZYT A5/32 LINIA </t>
  </si>
  <si>
    <t xml:space="preserve">ZESZYT A5/32k. linia / seria batik</t>
  </si>
  <si>
    <t xml:space="preserve">ZESZYT A5/32k. linia / seria psychadelia</t>
  </si>
  <si>
    <t xml:space="preserve">ZESZYT A5/32k. linia, okładka z brokatem </t>
  </si>
  <si>
    <t xml:space="preserve">ZESZYT A5/80k. gładki / seria batik</t>
  </si>
  <si>
    <t xml:space="preserve">ZESZYT A5/80k. linia / seria batik</t>
  </si>
  <si>
    <t xml:space="preserve">DŁUGOPIS ŻELOWY - niebieski</t>
  </si>
  <si>
    <t xml:space="preserve">KOSTKA SZTANCOWANA w twardej oprawie </t>
  </si>
  <si>
    <t xml:space="preserve">NOTES A7/50k. kratka</t>
  </si>
  <si>
    <t xml:space="preserve">NOTES SZTANCOWANY A6/30k. kratka / 2 wzory</t>
  </si>
  <si>
    <t xml:space="preserve">PLAN LEKCJI wielokrotnego użytku </t>
  </si>
  <si>
    <t xml:space="preserve">TEMPERÓWKA - TOREBKA</t>
  </si>
  <si>
    <t xml:space="preserve">ZESTAW I/SKIN                                                                                              </t>
  </si>
  <si>
    <t xml:space="preserve">seria KOTY</t>
  </si>
  <si>
    <t xml:space="preserve">WKŁADY DO SEGREGATORA A6/30k. / seria koty</t>
  </si>
  <si>
    <t xml:space="preserve">WKŁADY DO SEGREGATORA A5/30k. / seria koty</t>
  </si>
  <si>
    <t xml:space="preserve">PUZZLE</t>
  </si>
  <si>
    <t xml:space="preserve">PUZZLE 3D chatka rybaka / 5907602485141</t>
  </si>
  <si>
    <t xml:space="preserve">PUZZLE 3D dinozaury</t>
  </si>
  <si>
    <t xml:space="preserve">PUZZLE 3D kraina marzeń / 5907602485189</t>
  </si>
  <si>
    <t xml:space="preserve">PUZZLE 3D parowóz / 5907602485042</t>
  </si>
  <si>
    <t xml:space="preserve">PUZZLE 3D zagroda z wiatrakiem / 5907602485134</t>
  </si>
  <si>
    <t xml:space="preserve">PUZZLE 3D żaglowiec / 5907602485127</t>
  </si>
  <si>
    <t xml:space="preserve">BEN NET</t>
  </si>
  <si>
    <t xml:space="preserve">TECZKA SZKOLNA A4</t>
  </si>
  <si>
    <t xml:space="preserve">ZESZYT A5/16k. TRZY LINIE</t>
  </si>
  <si>
    <t xml:space="preserve">RÓŻNE</t>
  </si>
  <si>
    <t xml:space="preserve">BLOCZEK SZTANCOWANY B6 MIX (STREFA-F)</t>
  </si>
  <si>
    <t xml:space="preserve">BRULION A6/80k. BRATZ s.II 2D</t>
  </si>
  <si>
    <t xml:space="preserve">BRULION A6/80k. BRATZ s.III 2D</t>
  </si>
  <si>
    <t xml:space="preserve">BRULION A6/80k. SCOOBY DOO 2D</t>
  </si>
  <si>
    <t xml:space="preserve">BRULION A6/80k. WITCH 2D</t>
  </si>
  <si>
    <t xml:space="preserve">BRULION A7/80k. 12 KSIEŻNICZEK 2D</t>
  </si>
  <si>
    <t xml:space="preserve">BRULION A7/80k. BRATZ 2D</t>
  </si>
  <si>
    <t xml:space="preserve">BRULION A7/80k. BRATZ s. II 2D</t>
  </si>
  <si>
    <t xml:space="preserve">BRULION A7/80k. FAIRIES 2D</t>
  </si>
  <si>
    <t xml:space="preserve">BRULION A7/80k. SCOOBY DOO 2D</t>
  </si>
  <si>
    <t xml:space="preserve">BRULION BIOLOGIA 2D</t>
  </si>
  <si>
    <t xml:space="preserve">BRULION CHEMIA A5/80 2D</t>
  </si>
  <si>
    <t xml:space="preserve">BRULION FIZYKA A5/80 2D</t>
  </si>
  <si>
    <t xml:space="preserve">BRULION GEOGRAFIA A5/80 2D</t>
  </si>
  <si>
    <t xml:space="preserve">BRULION J. ANGIELSKI A5/80 2D</t>
  </si>
  <si>
    <t xml:space="preserve">BRULION J. POLSKI A5/80 AD</t>
  </si>
  <si>
    <t xml:space="preserve">BRULION MATEMATYKA A5/80 2D</t>
  </si>
  <si>
    <t xml:space="preserve">KLEJ ALTECO 3g</t>
  </si>
  <si>
    <t xml:space="preserve">NAKLEJKI KSIĄŻECZKA A5</t>
  </si>
  <si>
    <t xml:space="preserve">NOTES 2D BRATZ III</t>
  </si>
  <si>
    <t xml:space="preserve">NOTES A7 2D HSM3</t>
  </si>
  <si>
    <t xml:space="preserve">NOTESIK 12 szt. mix</t>
  </si>
  <si>
    <t xml:space="preserve">PODKŁAD NA BIURKO MIX (STREFA-F)</t>
  </si>
  <si>
    <t xml:space="preserve">PODKŁADKA POD MEBLE</t>
  </si>
  <si>
    <t xml:space="preserve">PUZZLE 160 elementów BEN 10 / 3 wzory II</t>
  </si>
  <si>
    <t xml:space="preserve">PUZZLE 160 elementów BRATZ MOVIE</t>
  </si>
  <si>
    <t xml:space="preserve">PUZZLE 30 elementów LITTLEST PET SHOP II / brokatowe</t>
  </si>
  <si>
    <t xml:space="preserve">PUZZLE 30 elementów RACHAEL HALE</t>
  </si>
  <si>
    <t xml:space="preserve">SEGREGATOR A5 HELLO KITTY 5904017299530</t>
  </si>
  <si>
    <t xml:space="preserve">SEGREGATOR MIX (STREFA-F)</t>
  </si>
  <si>
    <t xml:space="preserve">TECZKA A4 MIX (STREFA-F)</t>
  </si>
  <si>
    <t xml:space="preserve">TECZKA Z GUMKĄ A4 BAKUGAN 2</t>
  </si>
  <si>
    <t xml:space="preserve">TECZKA Z GUMKĄ A4 BARBIE</t>
  </si>
  <si>
    <t xml:space="preserve">TECZKA Z GUMKĄ A4 CZESIO 1</t>
  </si>
  <si>
    <t xml:space="preserve">TECZKA Z GUMKĄ A4 HANDY MANNY 1</t>
  </si>
  <si>
    <t xml:space="preserve">TECZKA Z GUMKĄ A4 KARATE</t>
  </si>
  <si>
    <t xml:space="preserve">TECZKA Z GUMKĄ A4 KOLOSEUM</t>
  </si>
  <si>
    <t xml:space="preserve">TECZKA Z GUMKĄ A4 MISS EVIL 1</t>
  </si>
  <si>
    <t xml:space="preserve">TECZKA Z GUMKĄ A4 MOJE BAMBINO 1</t>
  </si>
  <si>
    <t xml:space="preserve">TECZKA Z GUMKĄ A4 POLLY</t>
  </si>
  <si>
    <t xml:space="preserve">TECZKA Z GUMKĄ A4 PRINCESS 1</t>
  </si>
  <si>
    <t xml:space="preserve">TECZKA Z GUMKĄ A4 SKULL</t>
  </si>
  <si>
    <t xml:space="preserve">WKŁAD DO SEGREGATORA B5 MIX (STREFA-F)</t>
  </si>
  <si>
    <t xml:space="preserve">WKŁAD DO SEGREGATORA B6 MIX (STREFA-F)</t>
  </si>
  <si>
    <t xml:space="preserve">ZESTAW SZKOLNY: 10 ołówków + temperówka (5907459890037)</t>
  </si>
  <si>
    <t xml:space="preserve">ZESTAW SZKOLNY: 2 ołówki z gumką nakładką (5907459890099)</t>
  </si>
  <si>
    <t xml:space="preserve">ZESTAW SZKOLNY: 6 ołówków + temperówka (5907459890082)</t>
  </si>
  <si>
    <t xml:space="preserve">ART. PAPIERNICZE</t>
  </si>
  <si>
    <t xml:space="preserve">282 XW</t>
  </si>
  <si>
    <t xml:space="preserve">BRULION W TWARDEJ OPRAWIE PLUSZAK A5/96k. kratka</t>
  </si>
  <si>
    <t xml:space="preserve">641 T</t>
  </si>
  <si>
    <t xml:space="preserve">PODKLADKA STEMPLARSKA CZERWONA</t>
  </si>
  <si>
    <t xml:space="preserve">SEGREGATORY B5 </t>
  </si>
  <si>
    <t xml:space="preserve">ART. SZKOLNE I BIUROWE</t>
  </si>
  <si>
    <t xml:space="preserve">791 T</t>
  </si>
  <si>
    <t xml:space="preserve">OŁÓWEK PLASTIKOWY MIĘKKI, DŁUGI 6szt.</t>
  </si>
  <si>
    <t xml:space="preserve">589 T</t>
  </si>
  <si>
    <t xml:space="preserve">SPINACZE 25-100</t>
  </si>
  <si>
    <t xml:space="preserve">ZSZYWACZ MF0377</t>
  </si>
  <si>
    <t xml:space="preserve">MIX  LICENCJI</t>
  </si>
  <si>
    <t xml:space="preserve">PAMIĘTNIK</t>
  </si>
  <si>
    <t xml:space="preserve">TECZKA Z GUMKĄ  A4 </t>
  </si>
  <si>
    <t xml:space="preserve">NOTES PODWÓJNY A6 w miękkiej oprawie</t>
  </si>
  <si>
    <t xml:space="preserve">ZESTAW ART. PIŚMIENNICZYCH DŁUGOPIS, OŁÓWEK AUTOMATYCZNY</t>
  </si>
  <si>
    <t xml:space="preserve">BRULION A5/96k. Kratka / 2 wzory</t>
  </si>
  <si>
    <t xml:space="preserve">ZESZYT A5/32k. linia / miejscowy lakier / 4 wzory</t>
  </si>
  <si>
    <t xml:space="preserve">WOŚP </t>
  </si>
  <si>
    <t xml:space="preserve">BRULION A4/96k. Kratka / 4 wzory</t>
  </si>
  <si>
    <t xml:space="preserve">BRULION A6/96k. Kratka / 4 wzory</t>
  </si>
  <si>
    <t xml:space="preserve">WOŚP</t>
  </si>
  <si>
    <t xml:space="preserve">TECZKA Z GUMKĄ A4 / 2 wzory</t>
  </si>
  <si>
    <t xml:space="preserve">TORBA NA RAMIĘ</t>
  </si>
  <si>
    <t xml:space="preserve">ZESZYT A5/60k. kratka / 4 wzory</t>
  </si>
  <si>
    <t xml:space="preserve">ZESZYT A5/60k. linia / 4 wzory</t>
  </si>
  <si>
    <t xml:space="preserve">ZESZYT A5/80k. kratka / 4 wzory</t>
  </si>
  <si>
    <t xml:space="preserve">BRULION A6/96k. kratka / 2 wzory</t>
  </si>
  <si>
    <t xml:space="preserve">ZESZYT A5/32k. kratka / 4 wzory</t>
  </si>
  <si>
    <t xml:space="preserve">ZAPLĄTANI</t>
  </si>
  <si>
    <t xml:space="preserve">SASZETKA DWUKOMOROWA - KROPKI</t>
  </si>
  <si>
    <t xml:space="preserve">NOTES KLEJONY A6/96k. Kratka - KROPKI</t>
  </si>
  <si>
    <t xml:space="preserve">SASZETKA DWUKOMOROWA - GROSZKI</t>
  </si>
  <si>
    <t xml:space="preserve">WORKO-PLECAK / GROSZKI</t>
  </si>
  <si>
    <t xml:space="preserve">SASZETKA DWUKOMOROWA - PASKI</t>
  </si>
  <si>
    <t xml:space="preserve">PIÓRNIK KOSMETYCZKA FASHION piórko</t>
  </si>
  <si>
    <t xml:space="preserve">PIÓRNIK TUBA FASHION piórko</t>
  </si>
  <si>
    <t xml:space="preserve">PIÓRNIK TUBA FASHION muchy</t>
  </si>
  <si>
    <t xml:space="preserve">PIÓRNIK TUBA FASHION moro</t>
  </si>
  <si>
    <t xml:space="preserve">PLECAK MAŁY - BIEDRONKA</t>
  </si>
  <si>
    <t xml:space="preserve">PLECAK MAŁY - CZARNY KOT</t>
  </si>
  <si>
    <t xml:space="preserve">TOREBKA 28X8X21CM</t>
  </si>
  <si>
    <t xml:space="preserve">BAG 28X8X21CM</t>
  </si>
  <si>
    <t xml:space="preserve">TORBA SPORTOWA 34X20X22CM</t>
  </si>
  <si>
    <t xml:space="preserve">BAG 34X20X22CM</t>
  </si>
  <si>
    <t xml:space="preserve">PIÓRNIK TUBA - CZARNY KOT</t>
  </si>
  <si>
    <t xml:space="preserve">WOREK NA GIMNASTYKĘ - CZARNY KOT</t>
  </si>
  <si>
    <t xml:space="preserve">WOREK NA GIMNASTYKĘ - TĘCZA</t>
  </si>
  <si>
    <t xml:space="preserve">ZESZYT A5/16k. kolorowe trzy linie - SKYE</t>
  </si>
  <si>
    <t xml:space="preserve">ZESZYT A5/16k. kolorowe trzy linie - MARSHALL</t>
  </si>
  <si>
    <t xml:space="preserve">258 XW </t>
  </si>
  <si>
    <t xml:space="preserve">BRULION A4/288k. kratka / szkocka krata </t>
  </si>
  <si>
    <t xml:space="preserve">TECZKA A4 Z GUMKĄ / ANIMALS</t>
  </si>
  <si>
    <t xml:space="preserve">ZESZYT A4/60k. Linia / OFFICE STYLE</t>
  </si>
  <si>
    <t xml:space="preserve">ZAKREŚLACZ 2szt.</t>
  </si>
  <si>
    <t xml:space="preserve">PAPIER WIZYTÓWKOWY A4/20ark. 240g/m2 - BIAŁE PŁÓTNO</t>
  </si>
  <si>
    <t xml:space="preserve">PAPIER WIZYTÓWKOWY A4/20ark. 240g/m2 - BIAŁY GŁADKI</t>
  </si>
  <si>
    <t xml:space="preserve">PAPIER WIZYTÓWKOWY A4/20ark. 240g/m2 BIAŁA KRATKA / 2</t>
  </si>
  <si>
    <t xml:space="preserve">PAPIER WIZYTÓWKOWY A4/20ark. 240g/m2 BIAŁE STARE PŁÓTNO / 5</t>
  </si>
  <si>
    <r>
      <rPr>
        <sz val="10"/>
        <rFont val="Arial"/>
        <family val="2"/>
        <charset val="238"/>
      </rPr>
      <t xml:space="preserve">TOREBKA OZDOBNA PŁASKA ŚREDNIA SŁONECZNIKI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</si>
  <si>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OZDOBNA PŁASKA MAŁA SŁONECZNIKI </t>
    </r>
    <r>
      <rPr>
        <b val="true"/>
        <sz val="10"/>
        <rFont val="Arial"/>
        <family val="2"/>
        <charset val="238"/>
      </rPr>
      <t xml:space="preserve">18X23X8,5</t>
    </r>
  </si>
  <si>
    <r>
      <rPr>
        <sz val="10"/>
        <rFont val="Arial"/>
        <family val="2"/>
        <charset val="238"/>
      </rPr>
      <t xml:space="preserve">TOREBKA OZDOBNA 3D ŚREDNIA - MOTYLEK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</si>
  <si>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OZDOBNA 3D ŚREDNIA - URODZINOWA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</si>
  <si>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OZDOBNA 3D ŚREDNIA Z MOTYWEM ZWIERZĄT I KWIATÓW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</si>
  <si>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OZDOBNA 3D ŚREDNIA MOTYLKI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</si>
  <si>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OZDOBNA PŁASKA DUŻA KOLORY </t>
    </r>
    <r>
      <rPr>
        <b val="true"/>
        <u val="single"/>
        <sz val="10"/>
        <rFont val="Arial"/>
        <family val="2"/>
        <charset val="238"/>
      </rPr>
      <t xml:space="preserve">30X43X12</t>
    </r>
  </si>
  <si>
    <r>
      <rPr>
        <sz val="10"/>
        <rFont val="Arial"/>
        <family val="2"/>
        <charset val="238"/>
      </rPr>
      <t xml:space="preserve">TOREBKA OZDOBNA 3D ŚREDNIA / MOTYLKI </t>
    </r>
    <r>
      <rPr>
        <b val="true"/>
        <u val="single"/>
        <sz val="10"/>
        <rFont val="Arial"/>
        <family val="2"/>
        <charset val="238"/>
      </rPr>
      <t xml:space="preserve">26X31X10</t>
    </r>
  </si>
  <si>
    <r>
      <rPr>
        <sz val="10"/>
        <rFont val="Arial"/>
        <family val="2"/>
        <charset val="238"/>
      </rPr>
      <t xml:space="preserve">TOREBKA OZDOBNA PŁASKA PIONOWA DUŻA DWUKOLOROWA </t>
    </r>
    <r>
      <rPr>
        <b val="true"/>
        <u val="single"/>
        <sz val="10"/>
        <rFont val="Arial"/>
        <family val="2"/>
        <charset val="238"/>
      </rPr>
      <t xml:space="preserve">30X40X12</t>
    </r>
  </si>
  <si>
    <r>
      <rPr>
        <sz val="10"/>
        <rFont val="Arial"/>
        <family val="2"/>
        <charset val="238"/>
      </rPr>
      <t xml:space="preserve">TOREBKA OZDOBNA PŁASKA POZIOMA DUŻA KWIATY </t>
    </r>
    <r>
      <rPr>
        <b val="true"/>
        <u val="single"/>
        <sz val="10"/>
        <rFont val="Arial"/>
        <family val="2"/>
        <charset val="238"/>
      </rPr>
      <t xml:space="preserve">31X41X13</t>
    </r>
  </si>
  <si>
    <r>
      <rPr>
        <sz val="10"/>
        <rFont val="Arial"/>
        <family val="2"/>
        <charset val="238"/>
      </rPr>
      <t xml:space="preserve">TOREBKA OZDOBNA PŁASKA POZIOMA ŚREDNIA KWIATY </t>
    </r>
    <r>
      <rPr>
        <b val="true"/>
        <u val="single"/>
        <sz val="10"/>
        <rFont val="Arial"/>
        <family val="2"/>
        <charset val="238"/>
      </rPr>
      <t xml:space="preserve">26X32X11</t>
    </r>
  </si>
  <si>
    <r>
      <rPr>
        <sz val="10"/>
        <rFont val="Arial"/>
        <family val="2"/>
        <charset val="238"/>
      </rPr>
      <t xml:space="preserve">TOREBKA OZDOBNA PŁASKA PIONOWA DUŻA KWIATY Z KOKARDKĄ </t>
    </r>
    <r>
      <rPr>
        <b val="true"/>
        <u val="single"/>
        <sz val="10"/>
        <rFont val="Arial"/>
        <family val="2"/>
        <charset val="238"/>
      </rPr>
      <t xml:space="preserve">30X40X12</t>
    </r>
  </si>
  <si>
    <r>
      <rPr>
        <sz val="10"/>
        <rFont val="Arial"/>
        <family val="2"/>
        <charset val="238"/>
      </rPr>
      <t xml:space="preserve">TOREBKA OZDOBNA PŁASKA POZIOMA ŚREDNIA KOLORY </t>
    </r>
    <r>
      <rPr>
        <b val="true"/>
        <u val="single"/>
        <sz val="10"/>
        <rFont val="Arial"/>
        <family val="2"/>
        <charset val="238"/>
      </rPr>
      <t xml:space="preserve">26X32X11</t>
    </r>
  </si>
  <si>
    <r>
      <rPr>
        <sz val="10"/>
        <rFont val="Arial"/>
        <family val="2"/>
        <charset val="238"/>
      </rPr>
      <t xml:space="preserve">TOREBKA OZDOBNA 3D PIONOWA DUŻA / ZWIERZACZKI </t>
    </r>
    <r>
      <rPr>
        <b val="true"/>
        <sz val="10"/>
        <rFont val="Arial"/>
        <family val="2"/>
        <charset val="238"/>
      </rPr>
      <t xml:space="preserve">30X39,5X12</t>
    </r>
  </si>
  <si>
    <t xml:space="preserve">TALERZYK papierowy ( Ø 23 cm ) 6 szt.</t>
  </si>
  <si>
    <t xml:space="preserve">WKŁADY DO SEGREGATORA A6/8k. z kolorowankami i naklejkami / seria 111</t>
  </si>
  <si>
    <t xml:space="preserve">FARBKI DO MALOWANIA PALCAMI 8kol.</t>
  </si>
  <si>
    <t xml:space="preserve">FINGER PAINTS 8COLORS</t>
  </si>
  <si>
    <t xml:space="preserve">FARBY WYCISKANE W TUBIE 12kol.</t>
  </si>
  <si>
    <t xml:space="preserve">EXERCISE BOOK A5/80 SHEETS, LINED</t>
  </si>
  <si>
    <t xml:space="preserve">PLASTELINA FLUO 100g 8kol.</t>
  </si>
  <si>
    <t xml:space="preserve">PLASTICINE FLUO COLORS 100G 8COLORS</t>
  </si>
  <si>
    <t xml:space="preserve">CRAYONS 12 COLOURS</t>
  </si>
  <si>
    <t xml:space="preserve">KREDKI OŁÓWKOWE 12kol. </t>
  </si>
  <si>
    <t xml:space="preserve">WOODEN COLOUR PENCILS 12COLOURS</t>
  </si>
  <si>
    <t xml:space="preserve">TOREBKA NA RAMIĘ Z KLAPKĄ 22,5X5X25CM</t>
  </si>
  <si>
    <t xml:space="preserve">SHOULDER BAG 22,5X5X25CM</t>
  </si>
  <si>
    <t xml:space="preserve">PIÓRNIK KOSMETYCZKA 20X8X11CM</t>
  </si>
  <si>
    <t xml:space="preserve">POUCH 20X8X11CM</t>
  </si>
  <si>
    <t xml:space="preserve">PIÓRNIK TUBA - BIEDRONKA</t>
  </si>
  <si>
    <t xml:space="preserve">BLOK TECHNICZNY BIAŁY A4/10k. z szablonem</t>
  </si>
  <si>
    <t xml:space="preserve">CARDBOARD PAD WHITE WITH TEMPLATE A4/10 SHEETS, TEMPLATE</t>
  </si>
  <si>
    <t xml:space="preserve">BLOK RYSUNKOWY BIAŁY A4/20k. z pierwszą stroną do kolorowania - MARSHALL</t>
  </si>
  <si>
    <t xml:space="preserve">MAZAKI 12 kol.</t>
  </si>
  <si>
    <t xml:space="preserve">MARKERS</t>
  </si>
  <si>
    <t xml:space="preserve">PĘDZELKI Z NATURALNEGO WŁOSIA 5szt. / blister</t>
  </si>
  <si>
    <t xml:space="preserve">PINAFORE</t>
  </si>
  <si>
    <t xml:space="preserve">BLOK RYSUNKOWY BIAŁY A4/20k. </t>
  </si>
  <si>
    <t xml:space="preserve">BLOK RYSUNKOWY KOLOROWY A4/16k. </t>
  </si>
  <si>
    <t xml:space="preserve">WKŁADY DO SEGREGATORA A6/20k. / seria 100 + token gratis</t>
  </si>
  <si>
    <t xml:space="preserve">PIÓRNIK TUBA </t>
  </si>
  <si>
    <t xml:space="preserve">PIÓRNIK TUBA - OKRĄGŁA</t>
  </si>
  <si>
    <t xml:space="preserve">PIÓRNIK KOSMETYCZKA FASHION paski</t>
  </si>
  <si>
    <t xml:space="preserve">PIÓRNIK TUBA FASHION paski</t>
  </si>
  <si>
    <t xml:space="preserve">TECZKA Z RĄCZKĄ - WALIZECZKA - CZARNY KOT</t>
  </si>
  <si>
    <t xml:space="preserve">WOREK NA GIMNASTYKĘ - BIEDRONKA</t>
  </si>
  <si>
    <t xml:space="preserve">BRULION A5/96k. kratka, ANIMALS</t>
  </si>
  <si>
    <r>
      <rPr>
        <sz val="10"/>
        <rFont val="Arial"/>
        <family val="2"/>
        <charset val="238"/>
      </rPr>
      <t xml:space="preserve">TOREBKA OZDOBNA 3D PIONOWA ŚREDNIA / ZWIERZACZKI </t>
    </r>
    <r>
      <rPr>
        <b val="true"/>
        <sz val="10"/>
        <rFont val="Arial"/>
        <family val="2"/>
        <charset val="238"/>
      </rPr>
      <t xml:space="preserve">26X32X10</t>
    </r>
  </si>
  <si>
    <t xml:space="preserve">TEMPERÓWKA "GWIAZDKA"</t>
  </si>
  <si>
    <t xml:space="preserve">NOTES NA SPIRALI A6/80k.</t>
  </si>
  <si>
    <t xml:space="preserve">SPIRAL JOTTER A6/80 SHEETS</t>
  </si>
  <si>
    <r>
      <rPr>
        <sz val="10"/>
        <rFont val="Arial"/>
        <family val="2"/>
        <charset val="238"/>
      </rPr>
      <t xml:space="preserve">TOREBKA ŚWIĄTECZNA 3D PIONOWA MAŁA mix wzorów - </t>
    </r>
    <r>
      <rPr>
        <b val="true"/>
        <sz val="10"/>
        <rFont val="Arial"/>
        <family val="2"/>
        <charset val="238"/>
      </rPr>
      <t xml:space="preserve">18X23X10</t>
    </r>
  </si>
  <si>
    <r>
      <rPr>
        <sz val="10"/>
        <rFont val="Arial"/>
        <family val="2"/>
        <charset val="238"/>
      </rPr>
      <t xml:space="preserve">TOREBKA ŚWIĄTECZNA 3D PIONOWA ŚREDNIA mix wzorów - </t>
    </r>
    <r>
      <rPr>
        <b val="true"/>
        <sz val="10"/>
        <rFont val="Arial"/>
        <family val="2"/>
        <charset val="238"/>
      </rPr>
      <t xml:space="preserve">26X32X12</t>
    </r>
  </si>
  <si>
    <r>
      <rPr>
        <sz val="10"/>
        <rFont val="Arial"/>
        <family val="2"/>
        <charset val="238"/>
      </rPr>
      <t xml:space="preserve">TOREBKA ŚWIĄTECZNA 3D PIONOWA DUŻA mix wzorów - </t>
    </r>
    <r>
      <rPr>
        <b val="true"/>
        <sz val="10"/>
        <rFont val="Arial"/>
        <family val="2"/>
        <charset val="238"/>
      </rPr>
      <t xml:space="preserve">31X42X12</t>
    </r>
  </si>
  <si>
    <r>
      <rPr>
        <sz val="10"/>
        <rFont val="Arial"/>
        <family val="2"/>
        <charset val="238"/>
      </rPr>
      <t xml:space="preserve">TOREBKA ŚWIĄTECZNA PIONOWA DUŻA mix wzorów - </t>
    </r>
    <r>
      <rPr>
        <b val="true"/>
        <sz val="10"/>
        <rFont val="Arial"/>
        <family val="2"/>
        <charset val="238"/>
      </rPr>
      <t xml:space="preserve">40X30X12</t>
    </r>
  </si>
  <si>
    <r>
      <rPr>
        <sz val="10"/>
        <rFont val="Arial"/>
        <family val="2"/>
        <charset val="238"/>
      </rPr>
      <t xml:space="preserve">TOREBKA ŚWIĄTECZNA PIONOWA ŚREDNIA mix wzorów - </t>
    </r>
    <r>
      <rPr>
        <b val="true"/>
        <sz val="10"/>
        <rFont val="Arial"/>
        <family val="2"/>
        <charset val="238"/>
      </rPr>
      <t xml:space="preserve">32X26X12</t>
    </r>
  </si>
  <si>
    <r>
      <rPr>
        <sz val="10"/>
        <rFont val="Arial"/>
        <family val="2"/>
        <charset val="238"/>
      </rPr>
      <t xml:space="preserve">TOREBKA ŚWIĄTECZNA PIONOWA MAŁA mix wzorów - </t>
    </r>
    <r>
      <rPr>
        <b val="true"/>
        <sz val="10"/>
        <rFont val="Arial"/>
        <family val="2"/>
        <charset val="238"/>
      </rPr>
      <t xml:space="preserve">23X18X10</t>
    </r>
  </si>
  <si>
    <t xml:space="preserve">WKŁADY DO SEGREGATORA A5/8k. z kolorowankami i naklejkami / seria 301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</si>
</sst>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.00&quot; zł&quot;_-;\-* #,##0.00&quot; zł&quot;_-;_-* \-??&quot; zł&quot;_-;_-@_-"/>
    <numFmt numFmtId="167" formatCode="_(&quot;zł&quot;* #,##0.00_);_(&quot;zł&quot;* \(#,##0.00\);_(&quot;zł&quot;* \-??_);_(@_)"/>
    <numFmt numFmtId="168" formatCode="0"/>
    <numFmt numFmtId="169" formatCode="#,##0.00&quot; zł&quot;"/>
    <numFmt numFmtId="170" formatCode="@"/>
    <numFmt numFmtId="171" formatCode="0_);[RED]\(0\)"/>
    <numFmt numFmtId="172" formatCode="#,##0.00"/>
  </numFmts>
  <fonts count="21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Arial CE"/>
      <family val="0"/>
      <charset val="238"/>
    </font>
    <font>
      <sz val="11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name val="Arial"/>
      <family val="2"/>
      <charset val="238"/>
    </font>
    <font>
      <sz val="11"/>
      <name val="Calibri"/>
      <family val="2"/>
      <charset val="238"/>
    </font>
    <font>
      <b val="true"/>
      <sz val="14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1"/>
      <color rgb="FF000000"/>
      <name val="Czcionka tekstu podstawowego"/>
      <family val="0"/>
      <charset val="238"/>
    </font>
    <font>
      <sz val="10"/>
      <color rgb="FF000000"/>
      <name val="Arial"/>
      <family val="2"/>
      <charset val="238"/>
    </font>
    <font>
      <u val="single"/>
      <sz val="10"/>
      <color rgb="FF0000FF"/>
      <name val="Arial"/>
      <family val="2"/>
      <charset val="238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u val="singl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6E0EC"/>
        <bgColor rgb="FFF2DCDB"/>
      </patternFill>
    </fill>
    <fill>
      <patternFill patternType="solid">
        <fgColor rgb="FF00B0F0"/>
        <bgColor rgb="FF33CCCC"/>
      </patternFill>
    </fill>
    <fill>
      <patternFill patternType="solid">
        <fgColor rgb="FFB9CDE5"/>
        <bgColor rgb="FFC0C0C0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2DCDB"/>
        <bgColor rgb="FFE6E0EC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4" borderId="1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1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5" borderId="1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6" borderId="1" xfId="23" applyFont="true" applyBorder="true" applyAlignment="true" applyProtection="true">
      <alignment horizontal="left" vertical="center" textRotation="90" wrapText="true" indent="0" shrinkToFit="false"/>
      <protection locked="false" hidden="false"/>
    </xf>
    <xf numFmtId="164" fontId="11" fillId="6" borderId="1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6" borderId="1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2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1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7" borderId="1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7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7" borderId="1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1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4" fillId="0" borderId="1" xfId="2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2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4" fillId="0" borderId="1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2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2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8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8" borderId="1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8" borderId="1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4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4" fillId="0" borderId="1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7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4" fillId="7" borderId="1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9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4" fillId="9" borderId="1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4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" xfId="2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9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9" borderId="1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9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2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4" fillId="0" borderId="1" xfId="2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1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7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4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3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2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2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2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" xfId="2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" xfId="2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4" fillId="0" borderId="1" xfId="2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" xfId="2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" xfId="2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4" fillId="0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10" xfId="21"/>
    <cellStyle name="Normalny 11" xfId="22"/>
    <cellStyle name="Normalny 12" xfId="23"/>
    <cellStyle name="Normalny 2" xfId="24"/>
    <cellStyle name="Normalny 3" xfId="25"/>
    <cellStyle name="Normalny 4" xfId="26"/>
    <cellStyle name="Normalny 4 2" xfId="27"/>
    <cellStyle name="Normalny 5" xfId="28"/>
    <cellStyle name="Normalny 6" xfId="29"/>
    <cellStyle name="Normalny 7" xfId="30"/>
    <cellStyle name="Normalny 8" xfId="31"/>
    <cellStyle name="Normalny 9" xfId="32"/>
    <cellStyle name="Procentowy 2" xfId="33"/>
    <cellStyle name="Walutowy 2" xfId="34"/>
    <cellStyle name="Walutowy 2 2" xfId="35"/>
    <cellStyle name="Walutowy 4" xfId="36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245520</xdr:colOff>
      <xdr:row>0</xdr:row>
      <xdr:rowOff>78120</xdr:rowOff>
    </xdr:from>
    <xdr:to>
      <xdr:col>4</xdr:col>
      <xdr:colOff>574560</xdr:colOff>
      <xdr:row>0</xdr:row>
      <xdr:rowOff>870120</xdr:rowOff>
    </xdr:to>
    <xdr:pic>
      <xdr:nvPicPr>
        <xdr:cNvPr id="0" name="Obraz 2" descr=""/>
        <xdr:cNvPicPr/>
      </xdr:nvPicPr>
      <xdr:blipFill>
        <a:blip r:embed="rId1"/>
        <a:stretch/>
      </xdr:blipFill>
      <xdr:spPr>
        <a:xfrm>
          <a:off x="245520" y="78120"/>
          <a:ext cx="3529440" cy="79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207720</xdr:colOff>
      <xdr:row>0</xdr:row>
      <xdr:rowOff>104760</xdr:rowOff>
    </xdr:from>
    <xdr:to>
      <xdr:col>3</xdr:col>
      <xdr:colOff>1541880</xdr:colOff>
      <xdr:row>0</xdr:row>
      <xdr:rowOff>792360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207720" y="104760"/>
          <a:ext cx="3064320" cy="687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materialy.bennet.com.pl/foto/608639/www/" TargetMode="External"/><Relationship Id="rId2" Type="http://schemas.openxmlformats.org/officeDocument/2006/relationships/hyperlink" Target="http://materialy.bennet.com.pl/foto/608642/www/" TargetMode="External"/><Relationship Id="rId3" Type="http://schemas.openxmlformats.org/officeDocument/2006/relationships/hyperlink" Target="http://materialy.bennet.com.pl/foto/608645/www/" TargetMode="External"/><Relationship Id="rId4" Type="http://schemas.openxmlformats.org/officeDocument/2006/relationships/hyperlink" Target="http://materialy.bennet.com.pl/foto/608640/www/" TargetMode="External"/><Relationship Id="rId5" Type="http://schemas.openxmlformats.org/officeDocument/2006/relationships/hyperlink" Target="http://materialy.bennet.com.pl/foto/608643/www/" TargetMode="External"/><Relationship Id="rId6" Type="http://schemas.openxmlformats.org/officeDocument/2006/relationships/hyperlink" Target="http://materialy.bennet.com.pl/foto/608646/www/" TargetMode="External"/><Relationship Id="rId7" Type="http://schemas.openxmlformats.org/officeDocument/2006/relationships/hyperlink" Target="http://materialy.bennet.com.pl/foto/608641/www/" TargetMode="External"/><Relationship Id="rId8" Type="http://schemas.openxmlformats.org/officeDocument/2006/relationships/hyperlink" Target="http://materialy.bennet.com.pl/foto/608644/www/" TargetMode="External"/><Relationship Id="rId9" Type="http://schemas.openxmlformats.org/officeDocument/2006/relationships/hyperlink" Target="http://materialy.bennet.com.pl/foto/608647/www/" TargetMode="External"/><Relationship Id="rId10" Type="http://schemas.openxmlformats.org/officeDocument/2006/relationships/hyperlink" Target="http://materialy.bennet.com.pl/foto/608599/www/" TargetMode="External"/><Relationship Id="rId11" Type="http://schemas.openxmlformats.org/officeDocument/2006/relationships/hyperlink" Target="http://materialy.bennet.com.pl/foto/608600/www/" TargetMode="External"/><Relationship Id="rId12" Type="http://schemas.openxmlformats.org/officeDocument/2006/relationships/hyperlink" Target="http://materialy.bennet.com.pl/foto/608601/www/" TargetMode="External"/><Relationship Id="rId13" Type="http://schemas.openxmlformats.org/officeDocument/2006/relationships/hyperlink" Target="http://materialy.bennet.com.pl/foto/608594/www/" TargetMode="External"/><Relationship Id="rId14" Type="http://schemas.openxmlformats.org/officeDocument/2006/relationships/hyperlink" Target="http://materialy.bennet.com.pl/foto/608592/www/" TargetMode="External"/><Relationship Id="rId15" Type="http://schemas.openxmlformats.org/officeDocument/2006/relationships/hyperlink" Target="http://materialy.bennet.com.pl/foto/608593/www/" TargetMode="External"/><Relationship Id="rId16" Type="http://schemas.openxmlformats.org/officeDocument/2006/relationships/hyperlink" Target="http://materialy.bennet.com.pl/foto/608595/www/" TargetMode="External"/><Relationship Id="rId17" Type="http://schemas.openxmlformats.org/officeDocument/2006/relationships/hyperlink" Target="http://materialy.bennet.com.pl/foto/608596/www/" TargetMode="External"/><Relationship Id="rId18" Type="http://schemas.openxmlformats.org/officeDocument/2006/relationships/hyperlink" Target="http://materialy.bennet.com.pl/foto/608597/www/" TargetMode="External"/><Relationship Id="rId19" Type="http://schemas.openxmlformats.org/officeDocument/2006/relationships/hyperlink" Target="http://materialy.bennet.com.pl/foto/608579/www/" TargetMode="External"/><Relationship Id="rId20" Type="http://schemas.openxmlformats.org/officeDocument/2006/relationships/hyperlink" Target="http://materialy.bennet.com.pl/foto/608580/www/" TargetMode="External"/><Relationship Id="rId21" Type="http://schemas.openxmlformats.org/officeDocument/2006/relationships/hyperlink" Target="http://materialy.bennet.com.pl/foto/608581/www/" TargetMode="External"/><Relationship Id="rId22" Type="http://schemas.openxmlformats.org/officeDocument/2006/relationships/hyperlink" Target="http://materialy.bennet.com.pl/foto/608574/www/" TargetMode="External"/><Relationship Id="rId23" Type="http://schemas.openxmlformats.org/officeDocument/2006/relationships/hyperlink" Target="http://materialy.bennet.com.pl/foto/608572/www/" TargetMode="External"/><Relationship Id="rId24" Type="http://schemas.openxmlformats.org/officeDocument/2006/relationships/hyperlink" Target="http://materialy.bennet.com.pl/foto/608573/www/" TargetMode="External"/><Relationship Id="rId25" Type="http://schemas.openxmlformats.org/officeDocument/2006/relationships/hyperlink" Target="http://materialy.bennet.com.pl/foto/608575/www/" TargetMode="External"/><Relationship Id="rId26" Type="http://schemas.openxmlformats.org/officeDocument/2006/relationships/hyperlink" Target="http://materialy.bennet.com.pl/foto/608576/www/" TargetMode="External"/><Relationship Id="rId27" Type="http://schemas.openxmlformats.org/officeDocument/2006/relationships/hyperlink" Target="http://materialy.bennet.com.pl/foto/608577/www/" TargetMode="External"/><Relationship Id="rId28" Type="http://schemas.openxmlformats.org/officeDocument/2006/relationships/hyperlink" Target="http://materialy.bennet.com.pl/foto/608578/www/" TargetMode="External"/><Relationship Id="rId29" Type="http://schemas.openxmlformats.org/officeDocument/2006/relationships/hyperlink" Target="http://materialy.bennet.com.pl/foto/608589/www/" TargetMode="External"/><Relationship Id="rId30" Type="http://schemas.openxmlformats.org/officeDocument/2006/relationships/hyperlink" Target="http://materialy.bennet.com.pl/foto/608590/www/" TargetMode="External"/><Relationship Id="rId31" Type="http://schemas.openxmlformats.org/officeDocument/2006/relationships/hyperlink" Target="http://materialy.bennet.com.pl/foto/608591/www/" TargetMode="External"/><Relationship Id="rId32" Type="http://schemas.openxmlformats.org/officeDocument/2006/relationships/hyperlink" Target="http://materialy.bennet.com.pl/foto/608584/www/" TargetMode="External"/><Relationship Id="rId33" Type="http://schemas.openxmlformats.org/officeDocument/2006/relationships/hyperlink" Target="http://materialy.bennet.com.pl/foto/608582/www/" TargetMode="External"/><Relationship Id="rId34" Type="http://schemas.openxmlformats.org/officeDocument/2006/relationships/hyperlink" Target="http://materialy.bennet.com.pl/foto/608583/www/" TargetMode="External"/><Relationship Id="rId35" Type="http://schemas.openxmlformats.org/officeDocument/2006/relationships/hyperlink" Target="http://materialy.bennet.com.pl/foto/608585/www/" TargetMode="External"/><Relationship Id="rId36" Type="http://schemas.openxmlformats.org/officeDocument/2006/relationships/hyperlink" Target="http://materialy.bennet.com.pl/foto/608586/www/" TargetMode="External"/><Relationship Id="rId37" Type="http://schemas.openxmlformats.org/officeDocument/2006/relationships/hyperlink" Target="http://materialy.bennet.com.pl/foto/608587/www/" TargetMode="External"/><Relationship Id="rId38" Type="http://schemas.openxmlformats.org/officeDocument/2006/relationships/hyperlink" Target="http://materialy.bennet.com.pl/foto/608588/www/" TargetMode="External"/><Relationship Id="rId39" Type="http://schemas.openxmlformats.org/officeDocument/2006/relationships/hyperlink" Target="http://materialy.bennet.com.pl/foto/607801/www/" TargetMode="External"/><Relationship Id="rId40" Type="http://schemas.openxmlformats.org/officeDocument/2006/relationships/hyperlink" Target="http://materialy.bennet.com.pl/foto/607809/www/" TargetMode="External"/><Relationship Id="rId41" Type="http://schemas.openxmlformats.org/officeDocument/2006/relationships/hyperlink" Target="http://materialy.bennet.com.pl/foto/607813/www/" TargetMode="External"/><Relationship Id="rId42" Type="http://schemas.openxmlformats.org/officeDocument/2006/relationships/hyperlink" Target="http://materialy.bennet.com.pl/foto/607817/www/" TargetMode="External"/><Relationship Id="rId43" Type="http://schemas.openxmlformats.org/officeDocument/2006/relationships/hyperlink" Target="http://materialy.bennet.com.pl/foto/608616/www/" TargetMode="External"/><Relationship Id="rId44" Type="http://schemas.openxmlformats.org/officeDocument/2006/relationships/hyperlink" Target="http://materialy.bennet.com.pl/foto/608617/www/" TargetMode="External"/><Relationship Id="rId45" Type="http://schemas.openxmlformats.org/officeDocument/2006/relationships/hyperlink" Target="http://materialy.bennet.com.pl/foto/608618/www/" TargetMode="External"/><Relationship Id="rId46" Type="http://schemas.openxmlformats.org/officeDocument/2006/relationships/hyperlink" Target="http://materialy.bennet.com.pl/foto/607884/www/" TargetMode="External"/><Relationship Id="rId47" Type="http://schemas.openxmlformats.org/officeDocument/2006/relationships/hyperlink" Target="http://materialy.bennet.com.pl/foto/607800/www/" TargetMode="External"/><Relationship Id="rId48" Type="http://schemas.openxmlformats.org/officeDocument/2006/relationships/hyperlink" Target="http://materialy.bennet.com.pl/foto/607808/www/" TargetMode="External"/><Relationship Id="rId49" Type="http://schemas.openxmlformats.org/officeDocument/2006/relationships/hyperlink" Target="http://materialy.bennet.com.pl/foto/607812/www/" TargetMode="External"/><Relationship Id="rId50" Type="http://schemas.openxmlformats.org/officeDocument/2006/relationships/hyperlink" Target="http://materialy.bennet.com.pl/foto/607998/www/" TargetMode="External"/><Relationship Id="rId51" Type="http://schemas.openxmlformats.org/officeDocument/2006/relationships/hyperlink" Target="http://materialy.bennet.com.pl/foto/607816/www/" TargetMode="External"/><Relationship Id="rId52" Type="http://schemas.openxmlformats.org/officeDocument/2006/relationships/hyperlink" Target="http://materialy.bennet.com.pl/foto/607802/www/" TargetMode="External"/><Relationship Id="rId53" Type="http://schemas.openxmlformats.org/officeDocument/2006/relationships/hyperlink" Target="http://materialy.bennet.com.pl/foto/607885/www/" TargetMode="External"/><Relationship Id="rId54" Type="http://schemas.openxmlformats.org/officeDocument/2006/relationships/hyperlink" Target="http://materialy.bennet.com.pl/foto/607826/www/" TargetMode="External"/><Relationship Id="rId55" Type="http://schemas.openxmlformats.org/officeDocument/2006/relationships/hyperlink" Target="http://materialy.bennet.com.pl/foto/607221/www/" TargetMode="External"/><Relationship Id="rId56" Type="http://schemas.openxmlformats.org/officeDocument/2006/relationships/hyperlink" Target="http://materialy.bennet.com.pl/foto/607222/www/" TargetMode="External"/><Relationship Id="rId57" Type="http://schemas.openxmlformats.org/officeDocument/2006/relationships/hyperlink" Target="http://materialy.bennet.com.pl/foto/607810/www/" TargetMode="External"/><Relationship Id="rId58" Type="http://schemas.openxmlformats.org/officeDocument/2006/relationships/hyperlink" Target="http://materialy.bennet.com.pl/foto/607814/www/" TargetMode="External"/><Relationship Id="rId59" Type="http://schemas.openxmlformats.org/officeDocument/2006/relationships/hyperlink" Target="http://materialy.bennet.com.pl/foto/608000/www/" TargetMode="External"/><Relationship Id="rId60" Type="http://schemas.openxmlformats.org/officeDocument/2006/relationships/hyperlink" Target="http://materialy.bennet.com.pl/foto/607818/www/" TargetMode="External"/><Relationship Id="rId61" Type="http://schemas.openxmlformats.org/officeDocument/2006/relationships/hyperlink" Target="http://materialy.bennet.com.pl/foto/607210/www/" TargetMode="External"/><Relationship Id="rId62" Type="http://schemas.openxmlformats.org/officeDocument/2006/relationships/hyperlink" Target="http://materialy.bennet.com.pl/foto/607211/www/" TargetMode="External"/><Relationship Id="rId63" Type="http://schemas.openxmlformats.org/officeDocument/2006/relationships/hyperlink" Target="http://materialy.bennet.com.pl/foto/607232/www/" TargetMode="External"/><Relationship Id="rId64" Type="http://schemas.openxmlformats.org/officeDocument/2006/relationships/hyperlink" Target="http://materialy.bennet.com.pl/foto/607233/www/" TargetMode="External"/><Relationship Id="rId65" Type="http://schemas.openxmlformats.org/officeDocument/2006/relationships/hyperlink" Target="http://materialy.bennet.com.pl/foto/607231/www/" TargetMode="External"/><Relationship Id="rId66" Type="http://schemas.openxmlformats.org/officeDocument/2006/relationships/hyperlink" Target="http://materialy.bennet.com.pl/foto/607243/www/" TargetMode="External"/><Relationship Id="rId67" Type="http://schemas.openxmlformats.org/officeDocument/2006/relationships/hyperlink" Target="http://materialy.bennet.com.pl/foto/607244/www/" TargetMode="External"/><Relationship Id="rId68" Type="http://schemas.openxmlformats.org/officeDocument/2006/relationships/hyperlink" Target="http://materialy.bennet.com.pl/foto/607242/www/" TargetMode="External"/><Relationship Id="rId69" Type="http://schemas.openxmlformats.org/officeDocument/2006/relationships/hyperlink" Target="http://materialy.bennet.com.pl/foto/609364/www/" TargetMode="External"/><Relationship Id="rId70" Type="http://schemas.openxmlformats.org/officeDocument/2006/relationships/hyperlink" Target="http://materialy.bennet.com.pl/foto/609302/www/" TargetMode="External"/><Relationship Id="rId71" Type="http://schemas.openxmlformats.org/officeDocument/2006/relationships/hyperlink" Target="http://materialy.bennet.com.pl/foto/609303/www/" TargetMode="External"/><Relationship Id="rId72" Type="http://schemas.openxmlformats.org/officeDocument/2006/relationships/hyperlink" Target="http://materialy.bennet.com.pl/foto/609304/www/" TargetMode="External"/><Relationship Id="rId73" Type="http://schemas.openxmlformats.org/officeDocument/2006/relationships/hyperlink" Target="http://materialy.bennet.com.pl/foto/609305/www/" TargetMode="External"/><Relationship Id="rId74" Type="http://schemas.openxmlformats.org/officeDocument/2006/relationships/hyperlink" Target="http://materialy.bennet.com.pl/foto/609307/www/" TargetMode="External"/><Relationship Id="rId75" Type="http://schemas.openxmlformats.org/officeDocument/2006/relationships/hyperlink" Target="http://materialy.bennet.com.pl/foto/609003/www/" TargetMode="External"/><Relationship Id="rId76" Type="http://schemas.openxmlformats.org/officeDocument/2006/relationships/hyperlink" Target="http://materialy.bennet.com.pl/foto/609004/www/" TargetMode="External"/><Relationship Id="rId77" Type="http://schemas.openxmlformats.org/officeDocument/2006/relationships/hyperlink" Target="http://materialy.bennet.com.pl/foto/609005/www/" TargetMode="External"/><Relationship Id="rId78" Type="http://schemas.openxmlformats.org/officeDocument/2006/relationships/hyperlink" Target="http://materialy.bennet.com.pl/foto/609060/www/" TargetMode="External"/><Relationship Id="rId79" Type="http://schemas.openxmlformats.org/officeDocument/2006/relationships/hyperlink" Target="http://materialy.bennet.com.pl/foto/609007/www/" TargetMode="External"/><Relationship Id="rId80" Type="http://schemas.openxmlformats.org/officeDocument/2006/relationships/hyperlink" Target="http://materialy.bennet.com.pl/foto/609008/www/" TargetMode="External"/><Relationship Id="rId81" Type="http://schemas.openxmlformats.org/officeDocument/2006/relationships/hyperlink" Target="http://materialy.bennet.com.pl/foto/609009/www/" TargetMode="External"/><Relationship Id="rId82" Type="http://schemas.openxmlformats.org/officeDocument/2006/relationships/hyperlink" Target="http://materialy.bennet.com.pl/foto/609010/www/" TargetMode="External"/><Relationship Id="rId83" Type="http://schemas.openxmlformats.org/officeDocument/2006/relationships/hyperlink" Target="http://materialy.bennet.com.pl/foto/609011/www/" TargetMode="External"/><Relationship Id="rId84" Type="http://schemas.openxmlformats.org/officeDocument/2006/relationships/hyperlink" Target="http://materialy.bennet.com.pl/foto/609012/www/" TargetMode="External"/><Relationship Id="rId85" Type="http://schemas.openxmlformats.org/officeDocument/2006/relationships/hyperlink" Target="http://materialy.bennet.com.pl/foto/608994/www/" TargetMode="External"/><Relationship Id="rId86" Type="http://schemas.openxmlformats.org/officeDocument/2006/relationships/hyperlink" Target="http://materialy.bennet.com.pl/foto/609324/www/" TargetMode="External"/><Relationship Id="rId87" Type="http://schemas.openxmlformats.org/officeDocument/2006/relationships/hyperlink" Target="http://materialy.bennet.com.pl/foto/609327/www/" TargetMode="External"/><Relationship Id="rId88" Type="http://schemas.openxmlformats.org/officeDocument/2006/relationships/hyperlink" Target="http://materialy.bennet.com.pl/foto/608999/www/" TargetMode="External"/><Relationship Id="rId89" Type="http://schemas.openxmlformats.org/officeDocument/2006/relationships/hyperlink" Target="http://materialy.bennet.com.pl/foto/609000/www/" TargetMode="External"/><Relationship Id="rId90" Type="http://schemas.openxmlformats.org/officeDocument/2006/relationships/hyperlink" Target="http://materialy.bennet.com.pl/foto/609001/www/" TargetMode="External"/><Relationship Id="rId91" Type="http://schemas.openxmlformats.org/officeDocument/2006/relationships/hyperlink" Target="http://materialy.bennet.com.pl/foto/609321/www/" TargetMode="External"/><Relationship Id="rId92" Type="http://schemas.openxmlformats.org/officeDocument/2006/relationships/hyperlink" Target="http://materialy.bennet.com.pl/foto/608996/www/" TargetMode="External"/><Relationship Id="rId93" Type="http://schemas.openxmlformats.org/officeDocument/2006/relationships/hyperlink" Target="http://materialy.bennet.com.pl/foto/609002/www/" TargetMode="External"/><Relationship Id="rId94" Type="http://schemas.openxmlformats.org/officeDocument/2006/relationships/hyperlink" Target="http://materialy.bennet.com.pl/foto/607791/www/" TargetMode="External"/><Relationship Id="rId95" Type="http://schemas.openxmlformats.org/officeDocument/2006/relationships/hyperlink" Target="http://materialy.bennet.com.pl/foto/606452/www/" TargetMode="External"/><Relationship Id="rId96" Type="http://schemas.openxmlformats.org/officeDocument/2006/relationships/hyperlink" Target="http://materialy.bennet.com.pl/foto/606449/www/" TargetMode="External"/><Relationship Id="rId97" Type="http://schemas.openxmlformats.org/officeDocument/2006/relationships/hyperlink" Target="http://materialy.bennet.com.pl/foto/607795/www/" TargetMode="External"/><Relationship Id="rId98" Type="http://schemas.openxmlformats.org/officeDocument/2006/relationships/hyperlink" Target="http://materialy.bennet.com.pl/foto/607992/www/" TargetMode="External"/><Relationship Id="rId99" Type="http://schemas.openxmlformats.org/officeDocument/2006/relationships/hyperlink" Target="http://materialy.bennet.com.pl/foto/607797/www/" TargetMode="External"/><Relationship Id="rId100" Type="http://schemas.openxmlformats.org/officeDocument/2006/relationships/hyperlink" Target="http://materialy.bennet.com.pl/foto/607798/www/" TargetMode="External"/><Relationship Id="rId101" Type="http://schemas.openxmlformats.org/officeDocument/2006/relationships/hyperlink" Target="http://materialy.bennet.com.pl/foto/607799/www/" TargetMode="External"/><Relationship Id="rId102" Type="http://schemas.openxmlformats.org/officeDocument/2006/relationships/hyperlink" Target="http://materialy.bennet.com.pl/foto/606421/www/" TargetMode="External"/><Relationship Id="rId103" Type="http://schemas.openxmlformats.org/officeDocument/2006/relationships/hyperlink" Target="http://materialy.bennet.com.pl/foto/607778/www/" TargetMode="External"/><Relationship Id="rId104" Type="http://schemas.openxmlformats.org/officeDocument/2006/relationships/hyperlink" Target="http://materialy.bennet.com.pl/foto/607991/www/" TargetMode="External"/><Relationship Id="rId105" Type="http://schemas.openxmlformats.org/officeDocument/2006/relationships/hyperlink" Target="http://materialy.bennet.com.pl/foto/602225/www/" TargetMode="External"/><Relationship Id="rId106" Type="http://schemas.openxmlformats.org/officeDocument/2006/relationships/hyperlink" Target="http://materialy.bennet.com.pl/foto/607781/www/" TargetMode="External"/><Relationship Id="rId107" Type="http://schemas.openxmlformats.org/officeDocument/2006/relationships/hyperlink" Target="http://materialy.bennet.com.pl/foto/606446/www/" TargetMode="External"/><Relationship Id="rId108" Type="http://schemas.openxmlformats.org/officeDocument/2006/relationships/hyperlink" Target="http://materialy.bennet.com.pl/foto/607784/www/" TargetMode="External"/><Relationship Id="rId109" Type="http://schemas.openxmlformats.org/officeDocument/2006/relationships/hyperlink" Target="http://materialy.bennet.com.pl/foto/605914/www/" TargetMode="External"/><Relationship Id="rId110" Type="http://schemas.openxmlformats.org/officeDocument/2006/relationships/hyperlink" Target="http://materialy.bennet.com.pl/foto/604992/www/" TargetMode="External"/><Relationship Id="rId111" Type="http://schemas.openxmlformats.org/officeDocument/2006/relationships/hyperlink" Target="http://materialy.bennet.com.pl/foto/607785/www/" TargetMode="External"/><Relationship Id="rId112" Type="http://schemas.openxmlformats.org/officeDocument/2006/relationships/hyperlink" Target="http://materialy.bennet.com.pl/foto/607782/www/" TargetMode="External"/><Relationship Id="rId113" Type="http://schemas.openxmlformats.org/officeDocument/2006/relationships/hyperlink" Target="http://materialy.bennet.com.pl/foto/608054/www/" TargetMode="External"/><Relationship Id="rId114" Type="http://schemas.openxmlformats.org/officeDocument/2006/relationships/hyperlink" Target="http://materialy.bennet.com.pl/foto/608055/www/" TargetMode="External"/><Relationship Id="rId115" Type="http://schemas.openxmlformats.org/officeDocument/2006/relationships/hyperlink" Target="http://materialy.bennet.com.pl/foto/605081/www/" TargetMode="External"/><Relationship Id="rId116" Type="http://schemas.openxmlformats.org/officeDocument/2006/relationships/hyperlink" Target="http://materialy.bennet.com.pl/foto/604061/www/" TargetMode="External"/><Relationship Id="rId117" Type="http://schemas.openxmlformats.org/officeDocument/2006/relationships/hyperlink" Target="http://materialy.bennet.com.pl/foto/605715/www/" TargetMode="External"/><Relationship Id="rId118" Type="http://schemas.openxmlformats.org/officeDocument/2006/relationships/hyperlink" Target="http://materialy.bennet.com.pl/foto/605496/www/" TargetMode="External"/><Relationship Id="rId119" Type="http://schemas.openxmlformats.org/officeDocument/2006/relationships/hyperlink" Target="http://materialy.bennet.com.pl/foto/605497/www/" TargetMode="External"/><Relationship Id="rId120" Type="http://schemas.openxmlformats.org/officeDocument/2006/relationships/hyperlink" Target="http://materialy.bennet.com.pl/foto/604851/www/" TargetMode="External"/><Relationship Id="rId121" Type="http://schemas.openxmlformats.org/officeDocument/2006/relationships/hyperlink" Target="http://materialy.bennet.com.pl/foto/605498/www/" TargetMode="External"/><Relationship Id="rId122" Type="http://schemas.openxmlformats.org/officeDocument/2006/relationships/hyperlink" Target="http://materialy.bennet.com.pl/foto/606722/www/" TargetMode="External"/><Relationship Id="rId123" Type="http://schemas.openxmlformats.org/officeDocument/2006/relationships/hyperlink" Target="http://materialy.bennet.com.pl/foto/606723/www/" TargetMode="External"/><Relationship Id="rId124" Type="http://schemas.openxmlformats.org/officeDocument/2006/relationships/hyperlink" Target="http://materialy.bennet.com.pl/foto/607750/www/" TargetMode="External"/><Relationship Id="rId125" Type="http://schemas.openxmlformats.org/officeDocument/2006/relationships/hyperlink" Target="http://materialy.bennet.com.pl/foto/601767/www/" TargetMode="External"/><Relationship Id="rId126" Type="http://schemas.openxmlformats.org/officeDocument/2006/relationships/hyperlink" Target="http://materialy.bennet.com.pl/foto/608623/www/" TargetMode="External"/><Relationship Id="rId127" Type="http://schemas.openxmlformats.org/officeDocument/2006/relationships/hyperlink" Target="http://materialy.bennet.com.pl/foto/607752/www/" TargetMode="External"/><Relationship Id="rId128" Type="http://schemas.openxmlformats.org/officeDocument/2006/relationships/hyperlink" Target="http://materialy.bennet.com.pl/foto/608625/www/" TargetMode="External"/><Relationship Id="rId129" Type="http://schemas.openxmlformats.org/officeDocument/2006/relationships/hyperlink" Target="http://materialy.bennet.com.pl/foto/608624/www/" TargetMode="External"/><Relationship Id="rId130" Type="http://schemas.openxmlformats.org/officeDocument/2006/relationships/hyperlink" Target="http://materialy.bennet.com.pl/foto/608622/www/" TargetMode="External"/><Relationship Id="rId131" Type="http://schemas.openxmlformats.org/officeDocument/2006/relationships/hyperlink" Target="http://materialy.bennet.com.pl/foto/607762/www/" TargetMode="External"/><Relationship Id="rId132" Type="http://schemas.openxmlformats.org/officeDocument/2006/relationships/hyperlink" Target="http://materialy.bennet.com.pl/foto/607763/www/" TargetMode="External"/><Relationship Id="rId133" Type="http://schemas.openxmlformats.org/officeDocument/2006/relationships/hyperlink" Target="http://materialy.bennet.com.pl/foto/605727/www/" TargetMode="External"/><Relationship Id="rId134" Type="http://schemas.openxmlformats.org/officeDocument/2006/relationships/hyperlink" Target="http://materialy.bennet.com.pl/foto/602076/www/" TargetMode="External"/><Relationship Id="rId135" Type="http://schemas.openxmlformats.org/officeDocument/2006/relationships/hyperlink" Target="http://materialy.bennet.com.pl/foto/607760/www/" TargetMode="External"/><Relationship Id="rId136" Type="http://schemas.openxmlformats.org/officeDocument/2006/relationships/hyperlink" Target="http://materialy.bennet.com.pl/foto/607765/www/" TargetMode="External"/><Relationship Id="rId137" Type="http://schemas.openxmlformats.org/officeDocument/2006/relationships/hyperlink" Target="http://materialy.bennet.com.pl/foto/605502/www/" TargetMode="External"/><Relationship Id="rId138" Type="http://schemas.openxmlformats.org/officeDocument/2006/relationships/hyperlink" Target="http://materialy.bennet.com.pl/foto/607767/www/" TargetMode="External"/><Relationship Id="rId139" Type="http://schemas.openxmlformats.org/officeDocument/2006/relationships/hyperlink" Target="http://materialy.bennet.com.pl/foto/608053/www/" TargetMode="External"/><Relationship Id="rId140" Type="http://schemas.openxmlformats.org/officeDocument/2006/relationships/hyperlink" Target="http://materialy.bennet.com.pl/foto/607770/www/" TargetMode="External"/><Relationship Id="rId141" Type="http://schemas.openxmlformats.org/officeDocument/2006/relationships/hyperlink" Target="http://materialy.bennet.com.pl/foto/607772/www/" TargetMode="External"/><Relationship Id="rId142" Type="http://schemas.openxmlformats.org/officeDocument/2006/relationships/hyperlink" Target="http://materialy.bennet.com.pl/foto/606628/www/" TargetMode="External"/><Relationship Id="rId143" Type="http://schemas.openxmlformats.org/officeDocument/2006/relationships/hyperlink" Target="http://materialy.bennet.com.pl/foto/608506/www/" TargetMode="External"/><Relationship Id="rId144" Type="http://schemas.openxmlformats.org/officeDocument/2006/relationships/hyperlink" Target="http://materialy.bennet.com.pl/foto/608507/www/" TargetMode="External"/><Relationship Id="rId145" Type="http://schemas.openxmlformats.org/officeDocument/2006/relationships/hyperlink" Target="http://materialy.bennet.com.pl/foto/608508/www/" TargetMode="External"/><Relationship Id="rId146" Type="http://schemas.openxmlformats.org/officeDocument/2006/relationships/hyperlink" Target="http://materialy.bennet.com.pl/foto/608509/www/" TargetMode="External"/><Relationship Id="rId147" Type="http://schemas.openxmlformats.org/officeDocument/2006/relationships/hyperlink" Target="http://materialy.bennet.com.pl/foto/608511/www/" TargetMode="External"/><Relationship Id="rId148" Type="http://schemas.openxmlformats.org/officeDocument/2006/relationships/hyperlink" Target="http://materialy.bennet.com.pl/foto/608510/www/" TargetMode="External"/><Relationship Id="rId149" Type="http://schemas.openxmlformats.org/officeDocument/2006/relationships/hyperlink" Target="http://materialy.bennet.com.pl/foto/608512/www/" TargetMode="External"/><Relationship Id="rId150" Type="http://schemas.openxmlformats.org/officeDocument/2006/relationships/hyperlink" Target="http://materialy.bennet.com.pl/foto/608515/www/" TargetMode="External"/><Relationship Id="rId151" Type="http://schemas.openxmlformats.org/officeDocument/2006/relationships/hyperlink" Target="http://materialy.bennet.com.pl/foto/607995/www/" TargetMode="External"/><Relationship Id="rId152" Type="http://schemas.openxmlformats.org/officeDocument/2006/relationships/hyperlink" Target="http://materialy.bennet.com.pl/foto/608514/www/" TargetMode="External"/><Relationship Id="rId153" Type="http://schemas.openxmlformats.org/officeDocument/2006/relationships/hyperlink" Target="http://materialy.bennet.com.pl/foto/608516/www/" TargetMode="External"/><Relationship Id="rId154" Type="http://schemas.openxmlformats.org/officeDocument/2006/relationships/hyperlink" Target="http://materialy.bennet.com.pl/foto/607768/www/" TargetMode="External"/><Relationship Id="rId155" Type="http://schemas.openxmlformats.org/officeDocument/2006/relationships/hyperlink" Target="http://materialy.bennet.com.pl/foto/607764/www/" TargetMode="External"/><Relationship Id="rId156" Type="http://schemas.openxmlformats.org/officeDocument/2006/relationships/hyperlink" Target="http://materialy.bennet.com.pl/foto/608518/www/" TargetMode="External"/><Relationship Id="rId157" Type="http://schemas.openxmlformats.org/officeDocument/2006/relationships/hyperlink" Target="http://materialy.bennet.com.pl/foto/607771/www/" TargetMode="External"/><Relationship Id="rId158" Type="http://schemas.openxmlformats.org/officeDocument/2006/relationships/hyperlink" Target="http://materialy.bennet.com.pl/foto/607773/www/" TargetMode="External"/><Relationship Id="rId159" Type="http://schemas.openxmlformats.org/officeDocument/2006/relationships/hyperlink" Target="http://materialy.bennet.com.pl/foto/607775/www/" TargetMode="External"/><Relationship Id="rId160" Type="http://schemas.openxmlformats.org/officeDocument/2006/relationships/hyperlink" Target="http://materialy.bennet.com.pl/foto/608629/www/" TargetMode="External"/><Relationship Id="rId161" Type="http://schemas.openxmlformats.org/officeDocument/2006/relationships/hyperlink" Target="http://materialy.bennet.com.pl/foto/608630/www/" TargetMode="External"/><Relationship Id="rId162" Type="http://schemas.openxmlformats.org/officeDocument/2006/relationships/hyperlink" Target="http://materialy.bennet.com.pl/foto/608637/www/" TargetMode="External"/><Relationship Id="rId163" Type="http://schemas.openxmlformats.org/officeDocument/2006/relationships/hyperlink" Target="http://materialy.bennet.com.pl/foto/608631/www/" TargetMode="External"/><Relationship Id="rId164" Type="http://schemas.openxmlformats.org/officeDocument/2006/relationships/hyperlink" Target="http://materialy.bennet.com.pl/foto/608638/www/" TargetMode="External"/><Relationship Id="rId165" Type="http://schemas.openxmlformats.org/officeDocument/2006/relationships/hyperlink" Target="http://materialy.bennet.com.pl/foto/608634/www/" TargetMode="External"/><Relationship Id="rId166" Type="http://schemas.openxmlformats.org/officeDocument/2006/relationships/hyperlink" Target="http://materialy.bennet.com.pl/foto/608635/www/" TargetMode="External"/><Relationship Id="rId167" Type="http://schemas.openxmlformats.org/officeDocument/2006/relationships/hyperlink" Target="http://materialy.bennet.com.pl/foto/608636/www/" TargetMode="External"/><Relationship Id="rId168" Type="http://schemas.openxmlformats.org/officeDocument/2006/relationships/hyperlink" Target="http://materialy.bennet.com.pl/foto/608633/www/" TargetMode="External"/><Relationship Id="rId169" Type="http://schemas.openxmlformats.org/officeDocument/2006/relationships/hyperlink" Target="http://materialy.bennet.com.pl/foto/608523/www/" TargetMode="External"/><Relationship Id="rId170" Type="http://schemas.openxmlformats.org/officeDocument/2006/relationships/hyperlink" Target="http://materialy.bennet.com.pl/foto/608539/www/" TargetMode="External"/><Relationship Id="rId171" Type="http://schemas.openxmlformats.org/officeDocument/2006/relationships/hyperlink" Target="http://materialy.bennet.com.pl/foto/608524/www/" TargetMode="External"/><Relationship Id="rId172" Type="http://schemas.openxmlformats.org/officeDocument/2006/relationships/hyperlink" Target="http://materialy.bennet.com.pl/foto/601813/www/" TargetMode="External"/><Relationship Id="rId173" Type="http://schemas.openxmlformats.org/officeDocument/2006/relationships/hyperlink" Target="http://materialy.bennet.com.pl/foto/608529/www/" TargetMode="External"/><Relationship Id="rId174" Type="http://schemas.openxmlformats.org/officeDocument/2006/relationships/hyperlink" Target="http://materialy.bennet.com.pl/foto/608542/www/" TargetMode="External"/><Relationship Id="rId175" Type="http://schemas.openxmlformats.org/officeDocument/2006/relationships/hyperlink" Target="http://materialy.bennet.com.pl/foto/608528/www/" TargetMode="External"/><Relationship Id="rId176" Type="http://schemas.openxmlformats.org/officeDocument/2006/relationships/hyperlink" Target="http://materialy.bennet.com.pl/foto/608527/www/" TargetMode="External"/><Relationship Id="rId177" Type="http://schemas.openxmlformats.org/officeDocument/2006/relationships/hyperlink" Target="http://materialy.bennet.com.pl/foto/608541/www/" TargetMode="External"/><Relationship Id="rId178" Type="http://schemas.openxmlformats.org/officeDocument/2006/relationships/hyperlink" Target="http://materialy.bennet.com.pl/foto/607855/www/" TargetMode="External"/><Relationship Id="rId179" Type="http://schemas.openxmlformats.org/officeDocument/2006/relationships/hyperlink" Target="http://materialy.bennet.com.pl/foto/608540/www/" TargetMode="External"/><Relationship Id="rId180" Type="http://schemas.openxmlformats.org/officeDocument/2006/relationships/hyperlink" Target="http://materialy.bennet.com.pl/foto/608530/www/" TargetMode="External"/><Relationship Id="rId181" Type="http://schemas.openxmlformats.org/officeDocument/2006/relationships/hyperlink" Target="http://materialy.bennet.com.pl/foto/608532/www/" TargetMode="External"/><Relationship Id="rId182" Type="http://schemas.openxmlformats.org/officeDocument/2006/relationships/hyperlink" Target="http://materialy.bennet.com.pl/foto/608533/www/" TargetMode="External"/><Relationship Id="rId183" Type="http://schemas.openxmlformats.org/officeDocument/2006/relationships/hyperlink" Target="http://materialy.bennet.com.pl/foto/606597/www/" TargetMode="External"/><Relationship Id="rId184" Type="http://schemas.openxmlformats.org/officeDocument/2006/relationships/hyperlink" Target="http://materialy.bennet.com.pl/foto/607839/www/" TargetMode="External"/><Relationship Id="rId185" Type="http://schemas.openxmlformats.org/officeDocument/2006/relationships/hyperlink" Target="http://materialy.bennet.com.pl/foto/607867/www/" TargetMode="External"/><Relationship Id="rId186" Type="http://schemas.openxmlformats.org/officeDocument/2006/relationships/hyperlink" Target="http://materialy.bennet.com.pl/foto/606598/www/" TargetMode="External"/><Relationship Id="rId187" Type="http://schemas.openxmlformats.org/officeDocument/2006/relationships/hyperlink" Target="http://materialy.bennet.com.pl/foto/605489/www/" TargetMode="External"/><Relationship Id="rId188" Type="http://schemas.openxmlformats.org/officeDocument/2006/relationships/hyperlink" Target="http://materialy.bennet.com.pl/foto/605490/www/" TargetMode="External"/><Relationship Id="rId189" Type="http://schemas.openxmlformats.org/officeDocument/2006/relationships/hyperlink" Target="http://materialy.bennet.com.pl/foto/608534/www/" TargetMode="External"/><Relationship Id="rId190" Type="http://schemas.openxmlformats.org/officeDocument/2006/relationships/hyperlink" Target="http://materialy.bennet.com.pl/foto/608544/www/" TargetMode="External"/><Relationship Id="rId191" Type="http://schemas.openxmlformats.org/officeDocument/2006/relationships/hyperlink" Target="http://materialy.bennet.com.pl/foto/607874/www/" TargetMode="External"/><Relationship Id="rId192" Type="http://schemas.openxmlformats.org/officeDocument/2006/relationships/hyperlink" Target="http://materialy.bennet.com.pl/foto/607865/www/" TargetMode="External"/><Relationship Id="rId193" Type="http://schemas.openxmlformats.org/officeDocument/2006/relationships/hyperlink" Target="http://materialy.bennet.com.pl/foto/608536/www/" TargetMode="External"/><Relationship Id="rId194" Type="http://schemas.openxmlformats.org/officeDocument/2006/relationships/hyperlink" Target="http://materialy.bennet.com.pl/foto/607851/www/" TargetMode="External"/><Relationship Id="rId195" Type="http://schemas.openxmlformats.org/officeDocument/2006/relationships/hyperlink" Target="http://materialy.bennet.com.pl/foto/607852/www/" TargetMode="External"/><Relationship Id="rId196" Type="http://schemas.openxmlformats.org/officeDocument/2006/relationships/hyperlink" Target="http://materialy.bennet.com.pl/foto/607830/www/" TargetMode="External"/><Relationship Id="rId197" Type="http://schemas.openxmlformats.org/officeDocument/2006/relationships/hyperlink" Target="http://materialy.bennet.com.pl/foto/607860/www/" TargetMode="External"/><Relationship Id="rId198" Type="http://schemas.openxmlformats.org/officeDocument/2006/relationships/hyperlink" Target="http://materialy.bennet.com.pl/foto/606602/www/" TargetMode="External"/><Relationship Id="rId199" Type="http://schemas.openxmlformats.org/officeDocument/2006/relationships/hyperlink" Target="http://materialy.bennet.com.pl/foto/607861/www/" TargetMode="External"/><Relationship Id="rId200" Type="http://schemas.openxmlformats.org/officeDocument/2006/relationships/hyperlink" Target="http://materialy.bennet.com.pl/foto/606654/www/" TargetMode="External"/><Relationship Id="rId201" Type="http://schemas.openxmlformats.org/officeDocument/2006/relationships/hyperlink" Target="http://materialy.bennet.com.pl/foto/607843/www/" TargetMode="External"/><Relationship Id="rId202" Type="http://schemas.openxmlformats.org/officeDocument/2006/relationships/hyperlink" Target="http://materialy.bennet.com.pl/foto/607871/www/" TargetMode="External"/><Relationship Id="rId203" Type="http://schemas.openxmlformats.org/officeDocument/2006/relationships/hyperlink" Target="http://materialy.bennet.com.pl/foto/608565/www/" TargetMode="External"/><Relationship Id="rId204" Type="http://schemas.openxmlformats.org/officeDocument/2006/relationships/hyperlink" Target="http://materialy.bennet.com.pl/foto/608566/www/" TargetMode="External"/><Relationship Id="rId205" Type="http://schemas.openxmlformats.org/officeDocument/2006/relationships/hyperlink" Target="http://materialy.bennet.com.pl/foto/608569/www/" TargetMode="External"/><Relationship Id="rId206" Type="http://schemas.openxmlformats.org/officeDocument/2006/relationships/hyperlink" Target="http://materialy.bennet.com.pl/foto/608570/www/" TargetMode="External"/><Relationship Id="rId207" Type="http://schemas.openxmlformats.org/officeDocument/2006/relationships/hyperlink" Target="http://materialy.bennet.com.pl/foto/608571/www/" TargetMode="External"/><Relationship Id="rId208" Type="http://schemas.openxmlformats.org/officeDocument/2006/relationships/hyperlink" Target="http://materialy.bennet.com.pl/foto/608567/www/" TargetMode="External"/><Relationship Id="rId209" Type="http://schemas.openxmlformats.org/officeDocument/2006/relationships/hyperlink" Target="http://materialy.bennet.com.pl/foto/605211/www/" TargetMode="External"/><Relationship Id="rId210" Type="http://schemas.openxmlformats.org/officeDocument/2006/relationships/hyperlink" Target="http://materialy.bennet.com.pl/foto/605212/www/" TargetMode="External"/><Relationship Id="rId211" Type="http://schemas.openxmlformats.org/officeDocument/2006/relationships/hyperlink" Target="http://materialy.bennet.com.pl/foto/605137/www/" TargetMode="External"/><Relationship Id="rId212" Type="http://schemas.openxmlformats.org/officeDocument/2006/relationships/hyperlink" Target="http://materialy.bennet.com.pl/foto/605134/www/" TargetMode="External"/><Relationship Id="rId213" Type="http://schemas.openxmlformats.org/officeDocument/2006/relationships/hyperlink" Target="http://materialy.bennet.com.pl/foto/608549/www/" TargetMode="External"/><Relationship Id="rId214" Type="http://schemas.openxmlformats.org/officeDocument/2006/relationships/hyperlink" Target="http://materialy.bennet.com.pl/foto/608550/www/" TargetMode="External"/><Relationship Id="rId215" Type="http://schemas.openxmlformats.org/officeDocument/2006/relationships/hyperlink" Target="http://materialy.bennet.com.pl/foto/608552/www/" TargetMode="External"/><Relationship Id="rId216" Type="http://schemas.openxmlformats.org/officeDocument/2006/relationships/hyperlink" Target="http://materialy.bennet.com.pl/foto/608553/www/" TargetMode="External"/><Relationship Id="rId217" Type="http://schemas.openxmlformats.org/officeDocument/2006/relationships/hyperlink" Target="http://materialy.bennet.com.pl/foto/608554/www/" TargetMode="External"/><Relationship Id="rId218" Type="http://schemas.openxmlformats.org/officeDocument/2006/relationships/hyperlink" Target="http://materialy.bennet.com.pl/foto/608551/www/" TargetMode="External"/><Relationship Id="rId219" Type="http://schemas.openxmlformats.org/officeDocument/2006/relationships/hyperlink" Target="http://materialy.bennet.com.pl/foto/608555/www/" TargetMode="External"/><Relationship Id="rId220" Type="http://schemas.openxmlformats.org/officeDocument/2006/relationships/hyperlink" Target="http://materialy.bennet.com.pl/foto/608440/www/" TargetMode="External"/><Relationship Id="rId221" Type="http://schemas.openxmlformats.org/officeDocument/2006/relationships/hyperlink" Target="http://materialy.bennet.com.pl/foto/608453/www/" TargetMode="External"/><Relationship Id="rId222" Type="http://schemas.openxmlformats.org/officeDocument/2006/relationships/hyperlink" Target="http://materialy.bennet.com.pl/foto/608441/www/" TargetMode="External"/><Relationship Id="rId223" Type="http://schemas.openxmlformats.org/officeDocument/2006/relationships/hyperlink" Target="http://materialy.bennet.com.pl/foto/608442/www/" TargetMode="External"/><Relationship Id="rId224" Type="http://schemas.openxmlformats.org/officeDocument/2006/relationships/hyperlink" Target="http://materialy.bennet.com.pl/foto/608445/www/" TargetMode="External"/><Relationship Id="rId225" Type="http://schemas.openxmlformats.org/officeDocument/2006/relationships/hyperlink" Target="http://materialy.bennet.com.pl/foto/608444/www/" TargetMode="External"/><Relationship Id="rId226" Type="http://schemas.openxmlformats.org/officeDocument/2006/relationships/hyperlink" Target="http://materialy.bennet.com.pl/foto/608455/www/" TargetMode="External"/><Relationship Id="rId227" Type="http://schemas.openxmlformats.org/officeDocument/2006/relationships/hyperlink" Target="http://materialy.bennet.com.pl/foto/608443/www/" TargetMode="External"/><Relationship Id="rId228" Type="http://schemas.openxmlformats.org/officeDocument/2006/relationships/hyperlink" Target="http://materialy.bennet.com.pl/foto/608454/www/" TargetMode="External"/><Relationship Id="rId229" Type="http://schemas.openxmlformats.org/officeDocument/2006/relationships/hyperlink" Target="http://materialy.bennet.com.pl/foto/607686/www/" TargetMode="External"/><Relationship Id="rId230" Type="http://schemas.openxmlformats.org/officeDocument/2006/relationships/hyperlink" Target="http://materialy.bennet.com.pl/foto/607687/www/" TargetMode="External"/><Relationship Id="rId231" Type="http://schemas.openxmlformats.org/officeDocument/2006/relationships/hyperlink" Target="http://materialy.bennet.com.pl/foto/608447/www/" TargetMode="External"/><Relationship Id="rId232" Type="http://schemas.openxmlformats.org/officeDocument/2006/relationships/hyperlink" Target="http://materialy.bennet.com.pl/foto/608446/www/" TargetMode="External"/><Relationship Id="rId233" Type="http://schemas.openxmlformats.org/officeDocument/2006/relationships/hyperlink" Target="http://materialy.bennet.com.pl/foto/608448/www/" TargetMode="External"/><Relationship Id="rId234" Type="http://schemas.openxmlformats.org/officeDocument/2006/relationships/hyperlink" Target="http://materialy.bennet.com.pl/foto/608449/www/" TargetMode="External"/><Relationship Id="rId235" Type="http://schemas.openxmlformats.org/officeDocument/2006/relationships/hyperlink" Target="http://materialy.bennet.com.pl/foto/371044/www/" TargetMode="External"/><Relationship Id="rId236" Type="http://schemas.openxmlformats.org/officeDocument/2006/relationships/hyperlink" Target="http://materialy.bennet.com.pl/foto/607691/www/" TargetMode="External"/><Relationship Id="rId237" Type="http://schemas.openxmlformats.org/officeDocument/2006/relationships/hyperlink" Target="http://materialy.bennet.com.pl/foto/608860/www/" TargetMode="External"/><Relationship Id="rId238" Type="http://schemas.openxmlformats.org/officeDocument/2006/relationships/hyperlink" Target="http://materialy.bennet.com.pl/foto/607692/www/" TargetMode="External"/><Relationship Id="rId239" Type="http://schemas.openxmlformats.org/officeDocument/2006/relationships/hyperlink" Target="http://materialy.bennet.com.pl/foto/608042/www/" TargetMode="External"/><Relationship Id="rId240" Type="http://schemas.openxmlformats.org/officeDocument/2006/relationships/hyperlink" Target="http://materialy.bennet.com.pl/foto/607696/www/" TargetMode="External"/><Relationship Id="rId241" Type="http://schemas.openxmlformats.org/officeDocument/2006/relationships/hyperlink" Target="http://materialy.bennet.com.pl/foto/608050/www/" TargetMode="External"/><Relationship Id="rId242" Type="http://schemas.openxmlformats.org/officeDocument/2006/relationships/hyperlink" Target="http://materialy.bennet.com.pl/foto/607697/www/" TargetMode="External"/><Relationship Id="rId243" Type="http://schemas.openxmlformats.org/officeDocument/2006/relationships/hyperlink" Target="http://materialy.bennet.com.pl/foto/608451/www/" TargetMode="External"/><Relationship Id="rId244" Type="http://schemas.openxmlformats.org/officeDocument/2006/relationships/hyperlink" Target="http://materialy.bennet.com.pl/foto/608452/www/" TargetMode="External"/><Relationship Id="rId245" Type="http://schemas.openxmlformats.org/officeDocument/2006/relationships/hyperlink" Target="http://materialy.bennet.com.pl/foto/608458/www/" TargetMode="External"/><Relationship Id="rId246" Type="http://schemas.openxmlformats.org/officeDocument/2006/relationships/hyperlink" Target="http://materialy.bennet.com.pl/foto/607694/www/" TargetMode="External"/><Relationship Id="rId247" Type="http://schemas.openxmlformats.org/officeDocument/2006/relationships/hyperlink" Target="http://materialy.bennet.com.pl/foto/373453/www/" TargetMode="External"/><Relationship Id="rId248" Type="http://schemas.openxmlformats.org/officeDocument/2006/relationships/hyperlink" Target="http://materialy.bennet.com.pl/foto/372033/www/" TargetMode="External"/><Relationship Id="rId249" Type="http://schemas.openxmlformats.org/officeDocument/2006/relationships/hyperlink" Target="http://materialy.bennet.com.pl/foto/373454/www/" TargetMode="External"/><Relationship Id="rId250" Type="http://schemas.openxmlformats.org/officeDocument/2006/relationships/hyperlink" Target="http://materialy.bennet.com.pl/foto/373452/www/" TargetMode="External"/><Relationship Id="rId251" Type="http://schemas.openxmlformats.org/officeDocument/2006/relationships/hyperlink" Target="http://materialy.bennet.com.pl/foto/608559/www/" TargetMode="External"/><Relationship Id="rId252" Type="http://schemas.openxmlformats.org/officeDocument/2006/relationships/hyperlink" Target="http://materialy.bennet.com.pl/foto/608560/www/" TargetMode="External"/><Relationship Id="rId253" Type="http://schemas.openxmlformats.org/officeDocument/2006/relationships/hyperlink" Target="http://materialy.bennet.com.pl/foto/608561/www/" TargetMode="External"/><Relationship Id="rId254" Type="http://schemas.openxmlformats.org/officeDocument/2006/relationships/hyperlink" Target="http://materialy.bennet.com.pl/foto/608562/www/" TargetMode="External"/><Relationship Id="rId255" Type="http://schemas.openxmlformats.org/officeDocument/2006/relationships/hyperlink" Target="http://materialy.bennet.com.pl/foto/608557/www/" TargetMode="External"/><Relationship Id="rId256" Type="http://schemas.openxmlformats.org/officeDocument/2006/relationships/hyperlink" Target="http://materialy.bennet.com.pl/foto/608558/www/" TargetMode="External"/><Relationship Id="rId257" Type="http://schemas.openxmlformats.org/officeDocument/2006/relationships/hyperlink" Target="http://materialy.bennet.com.pl/foto/608049/www/" TargetMode="External"/><Relationship Id="rId258" Type="http://schemas.openxmlformats.org/officeDocument/2006/relationships/hyperlink" Target="http://materialy.bennet.com.pl/foto/608563/www/" TargetMode="External"/><Relationship Id="rId259" Type="http://schemas.openxmlformats.org/officeDocument/2006/relationships/hyperlink" Target="http://materialy.bennet.com.pl/foto/608564/www/" TargetMode="External"/><Relationship Id="rId260" Type="http://schemas.openxmlformats.org/officeDocument/2006/relationships/hyperlink" Target="http://materialy.bennet.com.pl/foto/608459/www/" TargetMode="External"/><Relationship Id="rId261" Type="http://schemas.openxmlformats.org/officeDocument/2006/relationships/hyperlink" Target="http://materialy.bennet.com.pl/foto/607913/www/" TargetMode="External"/><Relationship Id="rId262" Type="http://schemas.openxmlformats.org/officeDocument/2006/relationships/hyperlink" Target="http://materialy.bennet.com.pl/foto/608461/www/" TargetMode="External"/><Relationship Id="rId263" Type="http://schemas.openxmlformats.org/officeDocument/2006/relationships/hyperlink" Target="http://materialy.bennet.com.pl/foto/608462/www/" TargetMode="External"/><Relationship Id="rId264" Type="http://schemas.openxmlformats.org/officeDocument/2006/relationships/hyperlink" Target="http://materialy.bennet.com.pl/foto/609224/www/" TargetMode="External"/><Relationship Id="rId265" Type="http://schemas.openxmlformats.org/officeDocument/2006/relationships/hyperlink" Target="http://materialy.bennet.com.pl/foto/608463/www/" TargetMode="External"/><Relationship Id="rId266" Type="http://schemas.openxmlformats.org/officeDocument/2006/relationships/hyperlink" Target="http://materialy.bennet.com.pl/foto/608464/www/" TargetMode="External"/><Relationship Id="rId267" Type="http://schemas.openxmlformats.org/officeDocument/2006/relationships/hyperlink" Target="http://materialy.bennet.com.pl/foto/609306/www/" TargetMode="External"/><Relationship Id="rId268" Type="http://schemas.openxmlformats.org/officeDocument/2006/relationships/hyperlink" Target="http://materialy.bennet.com.pl/foto/609013/www/" TargetMode="External"/><Relationship Id="rId269" Type="http://schemas.openxmlformats.org/officeDocument/2006/relationships/hyperlink" Target="http://materialy.bennet.com.pl/foto/607908/www/" TargetMode="External"/><Relationship Id="rId270" Type="http://schemas.openxmlformats.org/officeDocument/2006/relationships/hyperlink" Target="http://materialy.bennet.com.pl/foto/608465/www/" TargetMode="External"/><Relationship Id="rId271" Type="http://schemas.openxmlformats.org/officeDocument/2006/relationships/hyperlink" Target="http://materialy.bennet.com.pl/foto/608466/www/" TargetMode="External"/><Relationship Id="rId272" Type="http://schemas.openxmlformats.org/officeDocument/2006/relationships/hyperlink" Target="http://materialy.bennet.com.pl/foto/607385/www/" TargetMode="External"/><Relationship Id="rId273" Type="http://schemas.openxmlformats.org/officeDocument/2006/relationships/hyperlink" Target="http://materialy.bennet.com.pl/foto/608467/www/" TargetMode="External"/><Relationship Id="rId274" Type="http://schemas.openxmlformats.org/officeDocument/2006/relationships/hyperlink" Target="http://materialy.bennet.com.pl/foto/608468/www/" TargetMode="External"/><Relationship Id="rId275" Type="http://schemas.openxmlformats.org/officeDocument/2006/relationships/hyperlink" Target="http://materialy.bennet.com.pl/foto/371010/www/" TargetMode="External"/><Relationship Id="rId276" Type="http://schemas.openxmlformats.org/officeDocument/2006/relationships/hyperlink" Target="http://materialy.bennet.com.pl/foto/608043/www/" TargetMode="External"/><Relationship Id="rId277" Type="http://schemas.openxmlformats.org/officeDocument/2006/relationships/hyperlink" Target="http://materialy.bennet.com.pl/foto/608470/www/" TargetMode="External"/><Relationship Id="rId278" Type="http://schemas.openxmlformats.org/officeDocument/2006/relationships/hyperlink" Target="http://materialy.bennet.com.pl/foto/608471/www/" TargetMode="External"/><Relationship Id="rId279" Type="http://schemas.openxmlformats.org/officeDocument/2006/relationships/hyperlink" Target="http://materialy.bennet.com.pl/foto/373450/www/" TargetMode="External"/><Relationship Id="rId280" Type="http://schemas.openxmlformats.org/officeDocument/2006/relationships/hyperlink" Target="http://materialy.bennet.com.pl/foto/373451/www/" TargetMode="External"/><Relationship Id="rId281" Type="http://schemas.openxmlformats.org/officeDocument/2006/relationships/hyperlink" Target="http://materialy.bennet.com.pl/foto/608494/www/" TargetMode="External"/><Relationship Id="rId282" Type="http://schemas.openxmlformats.org/officeDocument/2006/relationships/hyperlink" Target="http://materialy.bennet.com.pl/foto/607699/www/" TargetMode="External"/><Relationship Id="rId283" Type="http://schemas.openxmlformats.org/officeDocument/2006/relationships/hyperlink" Target="http://materialy.bennet.com.pl/foto/606569/www/" TargetMode="External"/><Relationship Id="rId284" Type="http://schemas.openxmlformats.org/officeDocument/2006/relationships/hyperlink" Target="http://materialy.bennet.com.pl/foto/607700/www/" TargetMode="External"/><Relationship Id="rId285" Type="http://schemas.openxmlformats.org/officeDocument/2006/relationships/hyperlink" Target="http://materialy.bennet.com.pl/foto/605254/www/" TargetMode="External"/><Relationship Id="rId286" Type="http://schemas.openxmlformats.org/officeDocument/2006/relationships/hyperlink" Target="http://materialy.bennet.com.pl/foto/607701/www/" TargetMode="External"/><Relationship Id="rId287" Type="http://schemas.openxmlformats.org/officeDocument/2006/relationships/hyperlink" Target="http://materialy.bennet.com.pl/foto/607703/www/" TargetMode="External"/><Relationship Id="rId288" Type="http://schemas.openxmlformats.org/officeDocument/2006/relationships/hyperlink" Target="http://materialy.bennet.com.pl/foto/608497/www/" TargetMode="External"/><Relationship Id="rId289" Type="http://schemas.openxmlformats.org/officeDocument/2006/relationships/hyperlink" Target="http://materialy.bennet.com.pl/foto/608499/www/" TargetMode="External"/><Relationship Id="rId290" Type="http://schemas.openxmlformats.org/officeDocument/2006/relationships/hyperlink" Target="http://materialy.bennet.com.pl/foto/608498/www/" TargetMode="External"/><Relationship Id="rId291" Type="http://schemas.openxmlformats.org/officeDocument/2006/relationships/hyperlink" Target="http://materialy.bennet.com.pl/foto/606577/www/" TargetMode="External"/><Relationship Id="rId292" Type="http://schemas.openxmlformats.org/officeDocument/2006/relationships/hyperlink" Target="http://materialy.bennet.com.pl/foto/607708/www/" TargetMode="External"/><Relationship Id="rId293" Type="http://schemas.openxmlformats.org/officeDocument/2006/relationships/hyperlink" Target="http://materialy.bennet.com.pl/foto/607707/www/" TargetMode="External"/><Relationship Id="rId294" Type="http://schemas.openxmlformats.org/officeDocument/2006/relationships/hyperlink" Target="http://materialy.bennet.com.pl/foto/608502/www/" TargetMode="External"/><Relationship Id="rId295" Type="http://schemas.openxmlformats.org/officeDocument/2006/relationships/hyperlink" Target="http://materialy.bennet.com.pl/foto/607709/www/" TargetMode="External"/><Relationship Id="rId296" Type="http://schemas.openxmlformats.org/officeDocument/2006/relationships/hyperlink" Target="http://materialy.bennet.com.pl/foto/603272/www/" TargetMode="External"/><Relationship Id="rId297" Type="http://schemas.openxmlformats.org/officeDocument/2006/relationships/hyperlink" Target="http://materialy.bennet.com.pl/foto/600996/www/" TargetMode="External"/><Relationship Id="rId298" Type="http://schemas.openxmlformats.org/officeDocument/2006/relationships/hyperlink" Target="http://materialy.bennet.com.pl/foto/607302/www/" TargetMode="External"/><Relationship Id="rId299" Type="http://schemas.openxmlformats.org/officeDocument/2006/relationships/hyperlink" Target="http://materialy.bennet.com.pl/foto/607135/www/" TargetMode="External"/><Relationship Id="rId300" Type="http://schemas.openxmlformats.org/officeDocument/2006/relationships/hyperlink" Target="http://materialy.bennet.com.pl/foto/607159/www/" TargetMode="External"/><Relationship Id="rId301" Type="http://schemas.openxmlformats.org/officeDocument/2006/relationships/hyperlink" Target="http://materialy.bennet.com.pl/foto/607169/www/" TargetMode="External"/><Relationship Id="rId302" Type="http://schemas.openxmlformats.org/officeDocument/2006/relationships/hyperlink" Target="http://materialy.bennet.com.pl/foto/607310/www/" TargetMode="External"/><Relationship Id="rId303" Type="http://schemas.openxmlformats.org/officeDocument/2006/relationships/hyperlink" Target="http://materialy.bennet.com.pl/foto/607145/www/" TargetMode="External"/><Relationship Id="rId304" Type="http://schemas.openxmlformats.org/officeDocument/2006/relationships/hyperlink" Target="http://materialy.bennet.com.pl/foto/607147/www/" TargetMode="External"/><Relationship Id="rId305" Type="http://schemas.openxmlformats.org/officeDocument/2006/relationships/hyperlink" Target="http://materialy.bennet.com.pl/foto/608046/www/" TargetMode="External"/><Relationship Id="rId306" Type="http://schemas.openxmlformats.org/officeDocument/2006/relationships/hyperlink" Target="http://materialy.bennet.com.pl/foto/603195/www/" TargetMode="External"/><Relationship Id="rId307" Type="http://schemas.openxmlformats.org/officeDocument/2006/relationships/hyperlink" Target="http://materialy.bennet.com.pl/foto/606581/www/" TargetMode="External"/><Relationship Id="rId308" Type="http://schemas.openxmlformats.org/officeDocument/2006/relationships/hyperlink" Target="http://materialy.bennet.com.pl/foto/608472/www/" TargetMode="External"/><Relationship Id="rId309" Type="http://schemas.openxmlformats.org/officeDocument/2006/relationships/hyperlink" Target="http://materialy.bennet.com.pl/foto/608474/www/" TargetMode="External"/><Relationship Id="rId310" Type="http://schemas.openxmlformats.org/officeDocument/2006/relationships/hyperlink" Target="http://materialy.bennet.com.pl/foto/607666/www/" TargetMode="External"/><Relationship Id="rId311" Type="http://schemas.openxmlformats.org/officeDocument/2006/relationships/hyperlink" Target="http://materialy.bennet.com.pl/foto/607667/www/" TargetMode="External"/><Relationship Id="rId312" Type="http://schemas.openxmlformats.org/officeDocument/2006/relationships/hyperlink" Target="http://materialy.bennet.com.pl/foto/607668/www/" TargetMode="External"/><Relationship Id="rId313" Type="http://schemas.openxmlformats.org/officeDocument/2006/relationships/hyperlink" Target="http://materialy.bennet.com.pl/foto/604889/www/" TargetMode="External"/><Relationship Id="rId314" Type="http://schemas.openxmlformats.org/officeDocument/2006/relationships/hyperlink" Target="http://materialy.bennet.com.pl/foto/8522/www/" TargetMode="External"/><Relationship Id="rId315" Type="http://schemas.openxmlformats.org/officeDocument/2006/relationships/hyperlink" Target="http://materialy.bennet.com.pl/foto/607669/www/" TargetMode="External"/><Relationship Id="rId316" Type="http://schemas.openxmlformats.org/officeDocument/2006/relationships/hyperlink" Target="http://materialy.bennet.com.pl/foto/602341/www/" TargetMode="External"/><Relationship Id="rId317" Type="http://schemas.openxmlformats.org/officeDocument/2006/relationships/hyperlink" Target="http://materialy.bennet.com.pl/foto/608476/www/" TargetMode="External"/><Relationship Id="rId318" Type="http://schemas.openxmlformats.org/officeDocument/2006/relationships/hyperlink" Target="http://materialy.bennet.com.pl/foto/608475/www/" TargetMode="External"/><Relationship Id="rId319" Type="http://schemas.openxmlformats.org/officeDocument/2006/relationships/hyperlink" Target="http://materialy.bennet.com.pl/foto/608477/www/" TargetMode="External"/><Relationship Id="rId320" Type="http://schemas.openxmlformats.org/officeDocument/2006/relationships/hyperlink" Target="http://materialy.bennet.com.pl/foto/607672/www/" TargetMode="External"/><Relationship Id="rId321" Type="http://schemas.openxmlformats.org/officeDocument/2006/relationships/hyperlink" Target="http://materialy.bennet.com.pl/foto/608478/www/" TargetMode="External"/><Relationship Id="rId322" Type="http://schemas.openxmlformats.org/officeDocument/2006/relationships/hyperlink" Target="http://materialy.bennet.com.pl/foto/607673/www/" TargetMode="External"/><Relationship Id="rId323" Type="http://schemas.openxmlformats.org/officeDocument/2006/relationships/hyperlink" Target="http://materialy.bennet.com.pl/foto/608479/www/" TargetMode="External"/><Relationship Id="rId324" Type="http://schemas.openxmlformats.org/officeDocument/2006/relationships/hyperlink" Target="http://materialy.bennet.com.pl/foto/603294/www/" TargetMode="External"/><Relationship Id="rId325" Type="http://schemas.openxmlformats.org/officeDocument/2006/relationships/hyperlink" Target="http://materialy.bennet.com.pl/foto/600995/www/" TargetMode="External"/><Relationship Id="rId326" Type="http://schemas.openxmlformats.org/officeDocument/2006/relationships/hyperlink" Target="http://materialy.bennet.com.pl/foto/608004/www/" TargetMode="External"/><Relationship Id="rId327" Type="http://schemas.openxmlformats.org/officeDocument/2006/relationships/hyperlink" Target="http://materialy.bennet.com.pl/foto/607966/www/" TargetMode="External"/><Relationship Id="rId328" Type="http://schemas.openxmlformats.org/officeDocument/2006/relationships/hyperlink" Target="http://materialy.bennet.com.pl/foto/608007/www/" TargetMode="External"/><Relationship Id="rId329" Type="http://schemas.openxmlformats.org/officeDocument/2006/relationships/hyperlink" Target="http://materialy.bennet.com.pl/foto/607893/www/" TargetMode="External"/><Relationship Id="rId330" Type="http://schemas.openxmlformats.org/officeDocument/2006/relationships/hyperlink" Target="http://materialy.bennet.com.pl/foto/607896/www/" TargetMode="External"/><Relationship Id="rId331" Type="http://schemas.openxmlformats.org/officeDocument/2006/relationships/hyperlink" Target="http://materialy.bennet.com.pl/foto/607895/www/" TargetMode="External"/><Relationship Id="rId332" Type="http://schemas.openxmlformats.org/officeDocument/2006/relationships/hyperlink" Target="http://materialy.bennet.com.pl/foto/605944/www/" TargetMode="External"/><Relationship Id="rId333" Type="http://schemas.openxmlformats.org/officeDocument/2006/relationships/hyperlink" Target="http://materialy.bennet.com.pl/foto/606563/www/" TargetMode="External"/><Relationship Id="rId334" Type="http://schemas.openxmlformats.org/officeDocument/2006/relationships/hyperlink" Target="http://materialy.bennet.com.pl/foto/608041/www/" TargetMode="External"/><Relationship Id="rId335" Type="http://schemas.openxmlformats.org/officeDocument/2006/relationships/hyperlink" Target="http://materialy.bennet.com.pl/foto/607676/www/" TargetMode="External"/><Relationship Id="rId336" Type="http://schemas.openxmlformats.org/officeDocument/2006/relationships/hyperlink" Target="http://materialy.bennet.com.pl/foto/607717/www/" TargetMode="External"/><Relationship Id="rId337" Type="http://schemas.openxmlformats.org/officeDocument/2006/relationships/hyperlink" Target="http://materialy.bennet.com.pl/foto/607720/www/" TargetMode="External"/><Relationship Id="rId338" Type="http://schemas.openxmlformats.org/officeDocument/2006/relationships/hyperlink" Target="http://materialy.bennet.com.pl/foto/607722/www/" TargetMode="External"/><Relationship Id="rId339" Type="http://schemas.openxmlformats.org/officeDocument/2006/relationships/hyperlink" Target="http://materialy.bennet.com.pl/foto/607729/www/" TargetMode="External"/><Relationship Id="rId340" Type="http://schemas.openxmlformats.org/officeDocument/2006/relationships/hyperlink" Target="http://materialy.bennet.com.pl/foto/607730/www/" TargetMode="External"/><Relationship Id="rId341" Type="http://schemas.openxmlformats.org/officeDocument/2006/relationships/hyperlink" Target="http://materialy.bennet.com.pl/foto/373408/www/" TargetMode="External"/><Relationship Id="rId342" Type="http://schemas.openxmlformats.org/officeDocument/2006/relationships/hyperlink" Target="http://materialy.bennet.com.pl/foto/607623/www/" TargetMode="External"/><Relationship Id="rId343" Type="http://schemas.openxmlformats.org/officeDocument/2006/relationships/hyperlink" Target="http://materialy.bennet.com.pl/foto/606481/www/" TargetMode="External"/><Relationship Id="rId344" Type="http://schemas.openxmlformats.org/officeDocument/2006/relationships/hyperlink" Target="http://materialy.bennet.com.pl/foto/607625/www/" TargetMode="External"/><Relationship Id="rId345" Type="http://schemas.openxmlformats.org/officeDocument/2006/relationships/hyperlink" Target="http://materialy.bennet.com.pl/foto/607626/www/" TargetMode="External"/><Relationship Id="rId346" Type="http://schemas.openxmlformats.org/officeDocument/2006/relationships/hyperlink" Target="http://materialy.bennet.com.pl/foto/607638/www/" TargetMode="External"/><Relationship Id="rId347" Type="http://schemas.openxmlformats.org/officeDocument/2006/relationships/hyperlink" Target="http://materialy.bennet.com.pl/foto/607636/www/" TargetMode="External"/><Relationship Id="rId348" Type="http://schemas.openxmlformats.org/officeDocument/2006/relationships/hyperlink" Target="http://materialy.bennet.com.pl/foto/607162/www/" TargetMode="External"/><Relationship Id="rId349" Type="http://schemas.openxmlformats.org/officeDocument/2006/relationships/hyperlink" Target="http://materialy.bennet.com.pl/foto/607150/www/" TargetMode="External"/><Relationship Id="rId350" Type="http://schemas.openxmlformats.org/officeDocument/2006/relationships/hyperlink" Target="http://materialy.bennet.com.pl/foto/607901/www/" TargetMode="External"/><Relationship Id="rId351" Type="http://schemas.openxmlformats.org/officeDocument/2006/relationships/hyperlink" Target="http://materialy.bennet.com.pl/foto/607298/www/" TargetMode="External"/><Relationship Id="rId352" Type="http://schemas.openxmlformats.org/officeDocument/2006/relationships/hyperlink" Target="http://materialy.bennet.com.pl/foto/606491/www/" TargetMode="External"/><Relationship Id="rId353" Type="http://schemas.openxmlformats.org/officeDocument/2006/relationships/hyperlink" Target="http://materialy.bennet.com.pl/foto/607649/www/" TargetMode="External"/><Relationship Id="rId354" Type="http://schemas.openxmlformats.org/officeDocument/2006/relationships/hyperlink" Target="http://materialy.bennet.com.pl/foto/608482/www/" TargetMode="External"/><Relationship Id="rId355" Type="http://schemas.openxmlformats.org/officeDocument/2006/relationships/hyperlink" Target="http://materialy.bennet.com.pl/foto/608483/www/" TargetMode="External"/><Relationship Id="rId356" Type="http://schemas.openxmlformats.org/officeDocument/2006/relationships/hyperlink" Target="http://materialy.bennet.com.pl/foto/608484/www/" TargetMode="External"/><Relationship Id="rId357" Type="http://schemas.openxmlformats.org/officeDocument/2006/relationships/hyperlink" Target="http://materialy.bennet.com.pl/foto/608485/www/" TargetMode="External"/><Relationship Id="rId358" Type="http://schemas.openxmlformats.org/officeDocument/2006/relationships/hyperlink" Target="http://materialy.bennet.com.pl/foto/608487/www/" TargetMode="External"/><Relationship Id="rId359" Type="http://schemas.openxmlformats.org/officeDocument/2006/relationships/hyperlink" Target="http://materialy.bennet.com.pl/foto/608486/www/" TargetMode="External"/><Relationship Id="rId360" Type="http://schemas.openxmlformats.org/officeDocument/2006/relationships/hyperlink" Target="http://materialy.bennet.com.pl/foto/608489/www/" TargetMode="External"/><Relationship Id="rId361" Type="http://schemas.openxmlformats.org/officeDocument/2006/relationships/hyperlink" Target="http://materialy.bennet.com.pl/foto/608488/www/" TargetMode="External"/><Relationship Id="rId362" Type="http://schemas.openxmlformats.org/officeDocument/2006/relationships/hyperlink" Target="http://materialy.bennet.com.pl/foto/608490/www/" TargetMode="External"/><Relationship Id="rId363" Type="http://schemas.openxmlformats.org/officeDocument/2006/relationships/hyperlink" Target="http://materialy.bennet.com.pl/foto/606264/www/" TargetMode="External"/><Relationship Id="rId364" Type="http://schemas.openxmlformats.org/officeDocument/2006/relationships/hyperlink" Target="http://materialy.bennet.com.pl/foto/607902/www/" TargetMode="External"/><Relationship Id="rId365" Type="http://schemas.openxmlformats.org/officeDocument/2006/relationships/hyperlink" Target="http://materialy.bennet.com.pl/foto/607968/www/" TargetMode="External"/><Relationship Id="rId366" Type="http://schemas.openxmlformats.org/officeDocument/2006/relationships/hyperlink" Target="http://materialy.bennet.com.pl/foto/608048/www/" TargetMode="External"/><Relationship Id="rId367" Type="http://schemas.openxmlformats.org/officeDocument/2006/relationships/hyperlink" Target="http://materialy.bennet.com.pl/foto/607732/www/" TargetMode="External"/><Relationship Id="rId368" Type="http://schemas.openxmlformats.org/officeDocument/2006/relationships/hyperlink" Target="http://materialy.bennet.com.pl/foto/606544/www/" TargetMode="External"/><Relationship Id="rId369" Type="http://schemas.openxmlformats.org/officeDocument/2006/relationships/hyperlink" Target="http://materialy.bennet.com.pl/foto/607733/www/" TargetMode="External"/><Relationship Id="rId370" Type="http://schemas.openxmlformats.org/officeDocument/2006/relationships/hyperlink" Target="http://materialy.bennet.com.pl/foto/607734/www/" TargetMode="External"/><Relationship Id="rId371" Type="http://schemas.openxmlformats.org/officeDocument/2006/relationships/hyperlink" Target="http://materialy.bennet.com.pl/foto/603586/www/" TargetMode="External"/><Relationship Id="rId372" Type="http://schemas.openxmlformats.org/officeDocument/2006/relationships/hyperlink" Target="http://materialy.bennet.com.pl/foto/607735/www/" TargetMode="External"/><Relationship Id="rId373" Type="http://schemas.openxmlformats.org/officeDocument/2006/relationships/hyperlink" Target="http://materialy.bennet.com.pl/foto/607738/www/" TargetMode="External"/><Relationship Id="rId374" Type="http://schemas.openxmlformats.org/officeDocument/2006/relationships/hyperlink" Target="http://materialy.bennet.com.pl/foto/606548/www/" TargetMode="External"/><Relationship Id="rId375" Type="http://schemas.openxmlformats.org/officeDocument/2006/relationships/hyperlink" Target="http://materialy.bennet.com.pl/foto/607743/www/" TargetMode="External"/><Relationship Id="rId376" Type="http://schemas.openxmlformats.org/officeDocument/2006/relationships/hyperlink" Target="http://materialy.bennet.com.pl/foto/607744/www/" TargetMode="External"/><Relationship Id="rId377" Type="http://schemas.openxmlformats.org/officeDocument/2006/relationships/hyperlink" Target="http://materialy.bennet.com.pl/foto/607932/www/" TargetMode="External"/><Relationship Id="rId378" Type="http://schemas.openxmlformats.org/officeDocument/2006/relationships/hyperlink" Target="http://materialy.bennet.com.pl/foto/607745/www/" TargetMode="External"/><Relationship Id="rId379" Type="http://schemas.openxmlformats.org/officeDocument/2006/relationships/hyperlink" Target="http://materialy.bennet.com.pl/foto/607922/www/" TargetMode="External"/><Relationship Id="rId380" Type="http://schemas.openxmlformats.org/officeDocument/2006/relationships/hyperlink" Target="http://materialy.bennet.com.pl/foto/607747/www/" TargetMode="External"/><Relationship Id="rId381" Type="http://schemas.openxmlformats.org/officeDocument/2006/relationships/hyperlink" Target="http://materialy.bennet.com.pl/foto/606551/www/" TargetMode="External"/><Relationship Id="rId382" Type="http://schemas.openxmlformats.org/officeDocument/2006/relationships/hyperlink" Target="http://materialy.bennet.com.pl/foto/607748/www/" TargetMode="External"/><Relationship Id="rId383" Type="http://schemas.openxmlformats.org/officeDocument/2006/relationships/hyperlink" Target="http://materialy.bennet.com.pl/foto/607655/www/" TargetMode="External"/><Relationship Id="rId384" Type="http://schemas.openxmlformats.org/officeDocument/2006/relationships/hyperlink" Target="http://materialy.bennet.com.pl/foto/607658/www/" TargetMode="External"/><Relationship Id="rId385" Type="http://schemas.openxmlformats.org/officeDocument/2006/relationships/hyperlink" Target="http://materialy.bennet.com.pl/foto/607659/www/" TargetMode="External"/><Relationship Id="rId386" Type="http://schemas.openxmlformats.org/officeDocument/2006/relationships/hyperlink" Target="http://materialy.bennet.com.pl/foto/607660/www/" TargetMode="External"/><Relationship Id="rId387" Type="http://schemas.openxmlformats.org/officeDocument/2006/relationships/hyperlink" Target="http://materialy.bennet.com.pl/foto/607358/www/" TargetMode="External"/><Relationship Id="rId388" Type="http://schemas.openxmlformats.org/officeDocument/2006/relationships/hyperlink" Target="http://materialy.bennet.com.pl/foto/608269/www/" TargetMode="External"/><Relationship Id="rId389" Type="http://schemas.openxmlformats.org/officeDocument/2006/relationships/hyperlink" Target="http://materialy.bennet.com.pl/foto/607299/www/" TargetMode="External"/><Relationship Id="rId390" Type="http://schemas.openxmlformats.org/officeDocument/2006/relationships/hyperlink" Target="http://materialy.bennet.com.pl/foto/607198/www/" TargetMode="External"/><Relationship Id="rId391" Type="http://schemas.openxmlformats.org/officeDocument/2006/relationships/hyperlink" Target="http://materialy.bennet.com.pl/foto/605933/www/" TargetMode="External"/><Relationship Id="rId392" Type="http://schemas.openxmlformats.org/officeDocument/2006/relationships/hyperlink" Target="http://materialy.bennet.com.pl/foto/607664/www/" TargetMode="External"/><Relationship Id="rId393" Type="http://schemas.openxmlformats.org/officeDocument/2006/relationships/hyperlink" Target="http://materialy.bennet.com.pl/foto/607662/www/" TargetMode="External"/><Relationship Id="rId394" Type="http://schemas.openxmlformats.org/officeDocument/2006/relationships/hyperlink" Target="http://materialy.bennet.com.pl/foto/605549/www/" TargetMode="External"/><Relationship Id="rId395" Type="http://schemas.openxmlformats.org/officeDocument/2006/relationships/hyperlink" Target="http://materialy.bennet.com.pl/foto/607663/www/" TargetMode="External"/><Relationship Id="rId396" Type="http://schemas.openxmlformats.org/officeDocument/2006/relationships/hyperlink" Target="http://materialy.bennet.com.pl/foto/606507/www/" TargetMode="External"/><Relationship Id="rId397" Type="http://schemas.openxmlformats.org/officeDocument/2006/relationships/hyperlink" Target="http://materialy.bennet.com.pl/foto/606508/www/" TargetMode="External"/><Relationship Id="rId398" Type="http://schemas.openxmlformats.org/officeDocument/2006/relationships/hyperlink" Target="http://materialy.bennet.com.pl/foto/605954/www/" TargetMode="External"/><Relationship Id="rId399" Type="http://schemas.openxmlformats.org/officeDocument/2006/relationships/hyperlink" Target="http://materialy.bennet.com.pl/foto/605955/www/" TargetMode="External"/><Relationship Id="rId400" Type="http://schemas.openxmlformats.org/officeDocument/2006/relationships/hyperlink" Target="http://materialy.bennet.com.pl/foto/606275/www/" TargetMode="External"/><Relationship Id="rId401" Type="http://schemas.openxmlformats.org/officeDocument/2006/relationships/hyperlink" Target="http://materialy.bennet.com.pl/foto/605963/www/" TargetMode="External"/><Relationship Id="rId402" Type="http://schemas.openxmlformats.org/officeDocument/2006/relationships/hyperlink" Target="http://materialy.bennet.com.pl/foto/605964/www/" TargetMode="External"/><Relationship Id="rId403" Type="http://schemas.openxmlformats.org/officeDocument/2006/relationships/hyperlink" Target="http://materialy.bennet.com.pl/foto/606535/www/" TargetMode="External"/><Relationship Id="rId404" Type="http://schemas.openxmlformats.org/officeDocument/2006/relationships/hyperlink" Target="http://materialy.bennet.com.pl/foto/606538/www/" TargetMode="External"/><Relationship Id="rId405" Type="http://schemas.openxmlformats.org/officeDocument/2006/relationships/hyperlink" Target="http://materialy.bennet.com.pl/foto/606539/www/" TargetMode="External"/><Relationship Id="rId406" Type="http://schemas.openxmlformats.org/officeDocument/2006/relationships/hyperlink" Target="http://materialy.bennet.com.pl/foto/606278/www/" TargetMode="External"/><Relationship Id="rId407" Type="http://schemas.openxmlformats.org/officeDocument/2006/relationships/hyperlink" Target="http://materialy.bennet.com.pl/foto/606648/www/" TargetMode="External"/><Relationship Id="rId408" Type="http://schemas.openxmlformats.org/officeDocument/2006/relationships/hyperlink" Target="http://materialy.bennet.com.pl/foto/606649/www/" TargetMode="External"/><Relationship Id="rId409" Type="http://schemas.openxmlformats.org/officeDocument/2006/relationships/hyperlink" Target="http://materialy.bennet.com.pl/foto/606650/www/" TargetMode="External"/><Relationship Id="rId410" Type="http://schemas.openxmlformats.org/officeDocument/2006/relationships/hyperlink" Target="http://materialy.bennet.com.pl/foto/605263/www/" TargetMode="External"/><Relationship Id="rId411" Type="http://schemas.openxmlformats.org/officeDocument/2006/relationships/hyperlink" Target="http://materialy.bennet.com.pl/foto/602340/www/" TargetMode="External"/><Relationship Id="rId412" Type="http://schemas.openxmlformats.org/officeDocument/2006/relationships/hyperlink" Target="http://materialy.bennet.com.pl/foto/605539/www/" TargetMode="External"/><Relationship Id="rId413" Type="http://schemas.openxmlformats.org/officeDocument/2006/relationships/hyperlink" Target="http://materialy.bennet.com.pl/foto/606012/www/" TargetMode="External"/><Relationship Id="rId414" Type="http://schemas.openxmlformats.org/officeDocument/2006/relationships/hyperlink" Target="http://materialy.bennet.com.pl/foto/606013/www/" TargetMode="External"/><Relationship Id="rId415" Type="http://schemas.openxmlformats.org/officeDocument/2006/relationships/hyperlink" Target="http://materialy.bennet.com.pl/foto/606016/www/" TargetMode="External"/><Relationship Id="rId416" Type="http://schemas.openxmlformats.org/officeDocument/2006/relationships/hyperlink" Target="http://materialy.bennet.com.pl/foto/606521/www/" TargetMode="External"/><Relationship Id="rId417" Type="http://schemas.openxmlformats.org/officeDocument/2006/relationships/hyperlink" Target="http://materialy.bennet.com.pl/foto/606019/www/" TargetMode="External"/><Relationship Id="rId418" Type="http://schemas.openxmlformats.org/officeDocument/2006/relationships/hyperlink" Target="http://materialy.bennet.com.pl/foto/606522/www/" TargetMode="External"/><Relationship Id="rId419" Type="http://schemas.openxmlformats.org/officeDocument/2006/relationships/hyperlink" Target="http://materialy.bennet.com.pl/foto/606523/www/" TargetMode="External"/><Relationship Id="rId420" Type="http://schemas.openxmlformats.org/officeDocument/2006/relationships/hyperlink" Target="http://materialy.bennet.com.pl/foto/605104/www/" TargetMode="External"/><Relationship Id="rId421" Type="http://schemas.openxmlformats.org/officeDocument/2006/relationships/hyperlink" Target="http://materialy.bennet.com.pl/foto/604660/www/" TargetMode="External"/><Relationship Id="rId422" Type="http://schemas.openxmlformats.org/officeDocument/2006/relationships/hyperlink" Target="http://materialy.bennet.com.pl/foto/605827/www/" TargetMode="External"/><Relationship Id="rId423" Type="http://schemas.openxmlformats.org/officeDocument/2006/relationships/hyperlink" Target="http://materialy.bennet.com.pl/foto/603589/www/" TargetMode="External"/><Relationship Id="rId424" Type="http://schemas.openxmlformats.org/officeDocument/2006/relationships/hyperlink" Target="http://materialy.bennet.com.pl/foto/605480/www/" TargetMode="External"/><Relationship Id="rId425" Type="http://schemas.openxmlformats.org/officeDocument/2006/relationships/hyperlink" Target="http://materialy.bennet.com.pl/foto/600337/www/" TargetMode="External"/><Relationship Id="rId426" Type="http://schemas.openxmlformats.org/officeDocument/2006/relationships/hyperlink" Target="http://materialy.bennet.com.pl/foto/600340/www/" TargetMode="External"/><Relationship Id="rId427" Type="http://schemas.openxmlformats.org/officeDocument/2006/relationships/hyperlink" Target="http://materialy.bennet.com.pl/foto/600336/www/" TargetMode="External"/><Relationship Id="rId428" Type="http://schemas.openxmlformats.org/officeDocument/2006/relationships/hyperlink" Target="http://materialy.bennet.com.pl/foto/600338/www/" TargetMode="External"/><Relationship Id="rId429" Type="http://schemas.openxmlformats.org/officeDocument/2006/relationships/hyperlink" Target="http://materialy.bennet.com.pl/foto/600339/www/" TargetMode="External"/><Relationship Id="rId430" Type="http://schemas.openxmlformats.org/officeDocument/2006/relationships/hyperlink" Target="http://materialy.bennet.com.pl/foto/600341/www/" TargetMode="External"/><Relationship Id="rId431" Type="http://schemas.openxmlformats.org/officeDocument/2006/relationships/hyperlink" Target="http://materialy.bennet.com.pl/foto/600342/www/" TargetMode="External"/><Relationship Id="rId432" Type="http://schemas.openxmlformats.org/officeDocument/2006/relationships/hyperlink" Target="http://materialy.bennet.com.pl/foto/605690/www/" TargetMode="External"/><Relationship Id="rId433" Type="http://schemas.openxmlformats.org/officeDocument/2006/relationships/hyperlink" Target="http://materialy.bennet.com.pl/foto/603820/www/" TargetMode="External"/><Relationship Id="rId434" Type="http://schemas.openxmlformats.org/officeDocument/2006/relationships/hyperlink" Target="http://materialy.bennet.com.pl/foto/602153/www/" TargetMode="External"/><Relationship Id="rId435" Type="http://schemas.openxmlformats.org/officeDocument/2006/relationships/hyperlink" Target="http://materialy.bennet.com.pl/foto/600328/www/" TargetMode="External"/><Relationship Id="rId436" Type="http://schemas.openxmlformats.org/officeDocument/2006/relationships/hyperlink" Target="http://materialy.bennet.com.pl/foto/600327/www/" TargetMode="External"/><Relationship Id="rId437" Type="http://schemas.openxmlformats.org/officeDocument/2006/relationships/hyperlink" Target="http://materialy.bennet.com.pl/foto/600288/www/" TargetMode="External"/><Relationship Id="rId438" Type="http://schemas.openxmlformats.org/officeDocument/2006/relationships/hyperlink" Target="http://materialy.bennet.com.pl/foto/2616/www/" TargetMode="External"/><Relationship Id="rId439" Type="http://schemas.openxmlformats.org/officeDocument/2006/relationships/hyperlink" Target="http://materialy.bennet.com.pl/foto/602342/www/" TargetMode="External"/><Relationship Id="rId440" Type="http://schemas.openxmlformats.org/officeDocument/2006/relationships/hyperlink" Target="http://materialy.bennet.com.pl/foto/600293/www/" TargetMode="External"/><Relationship Id="rId441" Type="http://schemas.openxmlformats.org/officeDocument/2006/relationships/hyperlink" Target="http://materialy.bennet.com.pl/foto/600330/www/" TargetMode="External"/><Relationship Id="rId442" Type="http://schemas.openxmlformats.org/officeDocument/2006/relationships/hyperlink" Target="http://materialy.bennet.com.pl/foto/600329/www/" TargetMode="External"/><Relationship Id="rId443" Type="http://schemas.openxmlformats.org/officeDocument/2006/relationships/hyperlink" Target="http://materialy.bennet.com.pl/foto/600295/www/" TargetMode="External"/><Relationship Id="rId444" Type="http://schemas.openxmlformats.org/officeDocument/2006/relationships/hyperlink" Target="http://materialy.bennet.com.pl/foto/600292/www/" TargetMode="External"/><Relationship Id="rId445" Type="http://schemas.openxmlformats.org/officeDocument/2006/relationships/hyperlink" Target="http://materialy.bennet.com.pl/foto/604563/www/" TargetMode="External"/><Relationship Id="rId446" Type="http://schemas.openxmlformats.org/officeDocument/2006/relationships/hyperlink" Target="http://materialy.bennet.com.pl/foto/602789/www/" TargetMode="External"/><Relationship Id="rId447" Type="http://schemas.openxmlformats.org/officeDocument/2006/relationships/hyperlink" Target="http://materialy.bennet.com.pl/foto/605123/www/" TargetMode="External"/><Relationship Id="rId448" Type="http://schemas.openxmlformats.org/officeDocument/2006/relationships/hyperlink" Target="http://materialy.bennet.com.pl/foto/605124/www/" TargetMode="External"/><Relationship Id="rId449" Type="http://schemas.openxmlformats.org/officeDocument/2006/relationships/hyperlink" Target="http://materialy.bennet.com.pl/foto/603721/www/" TargetMode="External"/><Relationship Id="rId450" Type="http://schemas.openxmlformats.org/officeDocument/2006/relationships/hyperlink" Target="http://materialy.bennet.com.pl/foto/604822/www/" TargetMode="External"/><Relationship Id="rId451" Type="http://schemas.openxmlformats.org/officeDocument/2006/relationships/hyperlink" Target="http://materialy.bennet.com.pl/foto/603726/www/" TargetMode="External"/><Relationship Id="rId452" Type="http://schemas.openxmlformats.org/officeDocument/2006/relationships/hyperlink" Target="http://materialy.bennet.com.pl/foto/603634/www/" TargetMode="External"/><Relationship Id="rId453" Type="http://schemas.openxmlformats.org/officeDocument/2006/relationships/hyperlink" Target="http://materialy.bennet.com.pl/foto/603552/www/" TargetMode="External"/><Relationship Id="rId454" Type="http://schemas.openxmlformats.org/officeDocument/2006/relationships/hyperlink" Target="http://materialy.bennet.com.pl/foto/603759/www/" TargetMode="External"/><Relationship Id="rId455" Type="http://schemas.openxmlformats.org/officeDocument/2006/relationships/hyperlink" Target="http://materialy.bennet.com.pl/foto/603639/www/" TargetMode="External"/><Relationship Id="rId456" Type="http://schemas.openxmlformats.org/officeDocument/2006/relationships/hyperlink" Target="http://materialy.bennet.com.pl/foto/605238/www/" TargetMode="External"/><Relationship Id="rId457" Type="http://schemas.openxmlformats.org/officeDocument/2006/relationships/hyperlink" Target="http://materialy.bennet.com.pl/foto/603192/www/" TargetMode="External"/><Relationship Id="rId458" Type="http://schemas.openxmlformats.org/officeDocument/2006/relationships/hyperlink" Target="http://materialy.bennet.com.pl/foto/603196/www/" TargetMode="External"/><Relationship Id="rId459" Type="http://schemas.openxmlformats.org/officeDocument/2006/relationships/hyperlink" Target="http://materialy.bennet.com.pl/foto/604570/www/" TargetMode="External"/><Relationship Id="rId460" Type="http://schemas.openxmlformats.org/officeDocument/2006/relationships/hyperlink" Target="http://materialy.bennet.com.pl/foto/603024/www/" TargetMode="External"/><Relationship Id="rId461" Type="http://schemas.openxmlformats.org/officeDocument/2006/relationships/hyperlink" Target="http://materialy.bennet.com.pl/foto/608044/www/" TargetMode="External"/><Relationship Id="rId462" Type="http://schemas.openxmlformats.org/officeDocument/2006/relationships/hyperlink" Target="http://materialy.bennet.com.pl/foto/608045/www/" TargetMode="External"/><Relationship Id="rId463" Type="http://schemas.openxmlformats.org/officeDocument/2006/relationships/hyperlink" Target="http://materialy.bennet.com.pl/foto/608056/www/" TargetMode="External"/><Relationship Id="rId464" Type="http://schemas.openxmlformats.org/officeDocument/2006/relationships/hyperlink" Target="http://materialy.bennet.com.pl/foto/608057/www/" TargetMode="External"/><Relationship Id="rId465" Type="http://schemas.openxmlformats.org/officeDocument/2006/relationships/hyperlink" Target="http://materialy.bennet.com.pl/foto/608058/www/" TargetMode="External"/><Relationship Id="rId466" Type="http://schemas.openxmlformats.org/officeDocument/2006/relationships/hyperlink" Target="http://materialy.bennet.com.pl/foto/608060/www/" TargetMode="External"/><Relationship Id="rId467" Type="http://schemas.openxmlformats.org/officeDocument/2006/relationships/hyperlink" Target="http://materialy.bennet.com.pl/foto/608061/www/" TargetMode="External"/><Relationship Id="rId468" Type="http://schemas.openxmlformats.org/officeDocument/2006/relationships/hyperlink" Target="http://materialy.bennet.com.pl/foto/371669/www/" TargetMode="External"/><Relationship Id="rId469" Type="http://schemas.openxmlformats.org/officeDocument/2006/relationships/hyperlink" Target="http://materialy.bennet.com.pl/foto/373832/www/" TargetMode="External"/><Relationship Id="rId470" Type="http://schemas.openxmlformats.org/officeDocument/2006/relationships/hyperlink" Target="http://materialy.bennet.com.pl/foto/373833/www/" TargetMode="External"/><Relationship Id="rId471" Type="http://schemas.openxmlformats.org/officeDocument/2006/relationships/hyperlink" Target="http://materialy.bennet.com.pl/foto/373834/www/" TargetMode="External"/><Relationship Id="rId472" Type="http://schemas.openxmlformats.org/officeDocument/2006/relationships/hyperlink" Target="http://materialy.bennet.com.pl/foto/373839/www/" TargetMode="External"/><Relationship Id="rId473" Type="http://schemas.openxmlformats.org/officeDocument/2006/relationships/hyperlink" Target="http://materialy.bennet.com.pl/foto/609138/www/" TargetMode="External"/><Relationship Id="rId474" Type="http://schemas.openxmlformats.org/officeDocument/2006/relationships/hyperlink" Target="http://materialy.bennet.com.pl/foto/609139/www/" TargetMode="External"/><Relationship Id="rId475" Type="http://schemas.openxmlformats.org/officeDocument/2006/relationships/hyperlink" Target="http://materialy.bennet.com.pl/foto/609140/www/" TargetMode="External"/><Relationship Id="rId476" Type="http://schemas.openxmlformats.org/officeDocument/2006/relationships/hyperlink" Target="http://materialy.bennet.com.pl/foto/609141/www/" TargetMode="External"/><Relationship Id="rId477" Type="http://schemas.openxmlformats.org/officeDocument/2006/relationships/hyperlink" Target="http://materialy.bennet.com.pl/foto/609142/www/" TargetMode="External"/><Relationship Id="rId478" Type="http://schemas.openxmlformats.org/officeDocument/2006/relationships/hyperlink" Target="http://materialy.bennet.com.pl/foto/609143/www/" TargetMode="External"/><Relationship Id="rId479" Type="http://schemas.openxmlformats.org/officeDocument/2006/relationships/hyperlink" Target="http://materialy.bennet.com.pl/foto/609144/www/" TargetMode="External"/><Relationship Id="rId480" Type="http://schemas.openxmlformats.org/officeDocument/2006/relationships/hyperlink" Target="http://materialy.bennet.com.pl/foto/609145/www/" TargetMode="External"/><Relationship Id="rId481" Type="http://schemas.openxmlformats.org/officeDocument/2006/relationships/hyperlink" Target="http://materialy.bennet.com.pl/foto/604090/www/" TargetMode="External"/><Relationship Id="rId482" Type="http://schemas.openxmlformats.org/officeDocument/2006/relationships/hyperlink" Target="http://materialy.bennet.com.pl/foto/604092/www/" TargetMode="External"/><Relationship Id="rId483" Type="http://schemas.openxmlformats.org/officeDocument/2006/relationships/hyperlink" Target="http://materialy.bennet.com.pl/foto/604094/www/" TargetMode="External"/><Relationship Id="rId484" Type="http://schemas.openxmlformats.org/officeDocument/2006/relationships/hyperlink" Target="http://materialy.bennet.com.pl/foto/604097/www/" TargetMode="External"/><Relationship Id="rId485" Type="http://schemas.openxmlformats.org/officeDocument/2006/relationships/hyperlink" Target="http://materialy.bennet.com.pl/foto/604098/www/" TargetMode="External"/><Relationship Id="rId486" Type="http://schemas.openxmlformats.org/officeDocument/2006/relationships/hyperlink" Target="http://materialy.bennet.com.pl/foto/602576/www/" TargetMode="External"/><Relationship Id="rId487" Type="http://schemas.openxmlformats.org/officeDocument/2006/relationships/hyperlink" Target="http://materialy.bennet.com.pl/foto/602578/www/" TargetMode="External"/><Relationship Id="rId488" Type="http://schemas.openxmlformats.org/officeDocument/2006/relationships/hyperlink" Target="http://materialy.bennet.com.pl/foto/602579/www/" TargetMode="External"/><Relationship Id="rId489" Type="http://schemas.openxmlformats.org/officeDocument/2006/relationships/hyperlink" Target="http://materialy.bennet.com.pl/foto/609146/www/" TargetMode="External"/><Relationship Id="rId490" Type="http://schemas.openxmlformats.org/officeDocument/2006/relationships/hyperlink" Target="http://materialy.bennet.com.pl/foto/609147/www/" TargetMode="External"/><Relationship Id="rId491" Type="http://schemas.openxmlformats.org/officeDocument/2006/relationships/hyperlink" Target="http://materialy.bennet.com.pl/foto/609148/www/" TargetMode="External"/><Relationship Id="rId492" Type="http://schemas.openxmlformats.org/officeDocument/2006/relationships/hyperlink" Target="http://materialy.bennet.com.pl/foto/609149/www/" TargetMode="External"/><Relationship Id="rId493" Type="http://schemas.openxmlformats.org/officeDocument/2006/relationships/hyperlink" Target="http://materialy.bennet.com.pl/foto/604100/www/" TargetMode="External"/><Relationship Id="rId494" Type="http://schemas.openxmlformats.org/officeDocument/2006/relationships/hyperlink" Target="http://materialy.bennet.com.pl/foto/604101/www/" TargetMode="External"/><Relationship Id="rId495" Type="http://schemas.openxmlformats.org/officeDocument/2006/relationships/hyperlink" Target="http://materialy.bennet.com.pl/foto/602585/www/" TargetMode="External"/><Relationship Id="rId496" Type="http://schemas.openxmlformats.org/officeDocument/2006/relationships/hyperlink" Target="http://materialy.bennet.com.pl/foto/602589/www/" TargetMode="External"/><Relationship Id="rId497" Type="http://schemas.openxmlformats.org/officeDocument/2006/relationships/hyperlink" Target="http://materialy.bennet.com.pl/foto/604102/www/" TargetMode="External"/><Relationship Id="rId498" Type="http://schemas.openxmlformats.org/officeDocument/2006/relationships/hyperlink" Target="http://materialy.bennet.com.pl/foto/604103/www/" TargetMode="External"/><Relationship Id="rId499" Type="http://schemas.openxmlformats.org/officeDocument/2006/relationships/hyperlink" Target="http://materialy.bennet.com.pl/foto/604105/www/" TargetMode="External"/><Relationship Id="rId500" Type="http://schemas.openxmlformats.org/officeDocument/2006/relationships/hyperlink" Target="http://materialy.bennet.com.pl/foto/602592/www/" TargetMode="External"/><Relationship Id="rId501" Type="http://schemas.openxmlformats.org/officeDocument/2006/relationships/hyperlink" Target="http://materialy.bennet.com.pl/foto/602593/www/" TargetMode="External"/><Relationship Id="rId502" Type="http://schemas.openxmlformats.org/officeDocument/2006/relationships/hyperlink" Target="http://materialy.bennet.com.pl/foto/602594/www/" TargetMode="External"/><Relationship Id="rId503" Type="http://schemas.openxmlformats.org/officeDocument/2006/relationships/hyperlink" Target="http://materialy.bennet.com.pl/foto/602595/www/" TargetMode="External"/><Relationship Id="rId504" Type="http://schemas.openxmlformats.org/officeDocument/2006/relationships/hyperlink" Target="http://materialy.bennet.com.pl/foto/602596/www/" TargetMode="External"/><Relationship Id="rId505" Type="http://schemas.openxmlformats.org/officeDocument/2006/relationships/hyperlink" Target="http://materialy.bennet.com.pl/foto/602597/www/" TargetMode="External"/><Relationship Id="rId506" Type="http://schemas.openxmlformats.org/officeDocument/2006/relationships/hyperlink" Target="http://materialy.bennet.com.pl/foto/606227/www/" TargetMode="External"/><Relationship Id="rId507" Type="http://schemas.openxmlformats.org/officeDocument/2006/relationships/hyperlink" Target="http://materialy.bennet.com.pl/foto/604438/www/" TargetMode="External"/><Relationship Id="rId508" Type="http://schemas.openxmlformats.org/officeDocument/2006/relationships/hyperlink" Target="http://materialy.bennet.com.pl/foto/602467/www/" TargetMode="External"/><Relationship Id="rId509" Type="http://schemas.openxmlformats.org/officeDocument/2006/relationships/hyperlink" Target="http://materialy.bennet.com.pl/foto/602468/www/" TargetMode="External"/><Relationship Id="rId510" Type="http://schemas.openxmlformats.org/officeDocument/2006/relationships/hyperlink" Target="http://materialy.bennet.com.pl/foto/608976/www/" TargetMode="External"/><Relationship Id="rId511" Type="http://schemas.openxmlformats.org/officeDocument/2006/relationships/hyperlink" Target="http://materialy.bennet.com.pl/foto/608977/www/" TargetMode="External"/><Relationship Id="rId512" Type="http://schemas.openxmlformats.org/officeDocument/2006/relationships/hyperlink" Target="http://materialy.bennet.com.pl/foto/608978/www/" TargetMode="External"/><Relationship Id="rId513" Type="http://schemas.openxmlformats.org/officeDocument/2006/relationships/hyperlink" Target="http://materialy.bennet.com.pl/foto/608979/www/" TargetMode="External"/><Relationship Id="rId514" Type="http://schemas.openxmlformats.org/officeDocument/2006/relationships/hyperlink" Target="http://materialy.bennet.com.pl/foto/608980/www/" TargetMode="External"/><Relationship Id="rId515" Type="http://schemas.openxmlformats.org/officeDocument/2006/relationships/hyperlink" Target="http://materialy.bennet.com.pl/foto/608981/www/" TargetMode="External"/><Relationship Id="rId516" Type="http://schemas.openxmlformats.org/officeDocument/2006/relationships/hyperlink" Target="http://materialy.bennet.com.pl/foto/608982/www/" TargetMode="External"/><Relationship Id="rId517" Type="http://schemas.openxmlformats.org/officeDocument/2006/relationships/hyperlink" Target="http://materialy.bennet.com.pl/foto/608983/www/" TargetMode="External"/><Relationship Id="rId518" Type="http://schemas.openxmlformats.org/officeDocument/2006/relationships/hyperlink" Target="http://materialy.bennet.com.pl/foto/608984/www/" TargetMode="External"/><Relationship Id="rId519" Type="http://schemas.openxmlformats.org/officeDocument/2006/relationships/hyperlink" Target="http://materialy.bennet.com.pl/foto/608985/www/" TargetMode="External"/><Relationship Id="rId520" Type="http://schemas.openxmlformats.org/officeDocument/2006/relationships/hyperlink" Target="http://materialy.bennet.com.pl/foto/608718/www/" TargetMode="External"/><Relationship Id="rId521" Type="http://schemas.openxmlformats.org/officeDocument/2006/relationships/hyperlink" Target="http://materialy.bennet.com.pl/foto/608719/www/" TargetMode="External"/><Relationship Id="rId522" Type="http://schemas.openxmlformats.org/officeDocument/2006/relationships/hyperlink" Target="http://materialy.bennet.com.pl/foto/608720/www/" TargetMode="External"/><Relationship Id="rId523" Type="http://schemas.openxmlformats.org/officeDocument/2006/relationships/hyperlink" Target="http://materialy.bennet.com.pl/foto/608721/www/" TargetMode="External"/><Relationship Id="rId524" Type="http://schemas.openxmlformats.org/officeDocument/2006/relationships/hyperlink" Target="http://materialy.bennet.com.pl/foto/608722/www/" TargetMode="External"/><Relationship Id="rId525" Type="http://schemas.openxmlformats.org/officeDocument/2006/relationships/hyperlink" Target="http://materialy.bennet.com.pl/foto/608723/www/" TargetMode="External"/><Relationship Id="rId526" Type="http://schemas.openxmlformats.org/officeDocument/2006/relationships/hyperlink" Target="http://materialy.bennet.com.pl/foto/608724/www/" TargetMode="External"/><Relationship Id="rId527" Type="http://schemas.openxmlformats.org/officeDocument/2006/relationships/hyperlink" Target="http://materialy.bennet.com.pl/foto/608725/www/" TargetMode="External"/><Relationship Id="rId528" Type="http://schemas.openxmlformats.org/officeDocument/2006/relationships/hyperlink" Target="http://materialy.bennet.com.pl/foto/608726/www/" TargetMode="External"/><Relationship Id="rId529" Type="http://schemas.openxmlformats.org/officeDocument/2006/relationships/hyperlink" Target="http://materialy.bennet.com.pl/foto/608727/www/" TargetMode="External"/><Relationship Id="rId530" Type="http://schemas.openxmlformats.org/officeDocument/2006/relationships/hyperlink" Target="http://materialy.bennet.com.pl/foto/608728/www/" TargetMode="External"/><Relationship Id="rId531" Type="http://schemas.openxmlformats.org/officeDocument/2006/relationships/hyperlink" Target="http://materialy.bennet.com.pl/foto/608729/www/" TargetMode="External"/><Relationship Id="rId532" Type="http://schemas.openxmlformats.org/officeDocument/2006/relationships/hyperlink" Target="http://materialy.bennet.com.pl/foto/608730/www/" TargetMode="External"/><Relationship Id="rId533" Type="http://schemas.openxmlformats.org/officeDocument/2006/relationships/hyperlink" Target="http://materialy.bennet.com.pl/foto/608731/www/" TargetMode="External"/><Relationship Id="rId534" Type="http://schemas.openxmlformats.org/officeDocument/2006/relationships/hyperlink" Target="http://materialy.bennet.com.pl/foto/608732/www/" TargetMode="External"/><Relationship Id="rId535" Type="http://schemas.openxmlformats.org/officeDocument/2006/relationships/hyperlink" Target="http://materialy.bennet.com.pl/foto/608733/www/" TargetMode="External"/><Relationship Id="rId536" Type="http://schemas.openxmlformats.org/officeDocument/2006/relationships/hyperlink" Target="http://materialy.bennet.com.pl/foto/608734/www/" TargetMode="External"/><Relationship Id="rId537" Type="http://schemas.openxmlformats.org/officeDocument/2006/relationships/hyperlink" Target="http://materialy.bennet.com.pl/foto/608735/www/" TargetMode="External"/><Relationship Id="rId538" Type="http://schemas.openxmlformats.org/officeDocument/2006/relationships/hyperlink" Target="http://materialy.bennet.com.pl/foto/608736/www/" TargetMode="External"/><Relationship Id="rId539" Type="http://schemas.openxmlformats.org/officeDocument/2006/relationships/hyperlink" Target="http://materialy.bennet.com.pl/foto/605694/www/" TargetMode="External"/><Relationship Id="rId540" Type="http://schemas.openxmlformats.org/officeDocument/2006/relationships/hyperlink" Target="http://materialy.bennet.com.pl/foto/608737/www/" TargetMode="External"/><Relationship Id="rId541" Type="http://schemas.openxmlformats.org/officeDocument/2006/relationships/hyperlink" Target="http://materialy.bennet.com.pl/foto/609116/www/" TargetMode="External"/><Relationship Id="rId542" Type="http://schemas.openxmlformats.org/officeDocument/2006/relationships/hyperlink" Target="http://materialy.bennet.com.pl/foto/609117/www/" TargetMode="External"/><Relationship Id="rId543" Type="http://schemas.openxmlformats.org/officeDocument/2006/relationships/hyperlink" Target="http://materialy.bennet.com.pl/foto/607370/www/" TargetMode="External"/><Relationship Id="rId544" Type="http://schemas.openxmlformats.org/officeDocument/2006/relationships/hyperlink" Target="http://materialy.bennet.com.pl/foto/607352/www/" TargetMode="External"/><Relationship Id="rId545" Type="http://schemas.openxmlformats.org/officeDocument/2006/relationships/hyperlink" Target="http://materialy.bennet.com.pl/foto/609112/www/" TargetMode="External"/><Relationship Id="rId546" Type="http://schemas.openxmlformats.org/officeDocument/2006/relationships/hyperlink" Target="http://materialy.bennet.com.pl/foto/609113/www/" TargetMode="External"/><Relationship Id="rId547" Type="http://schemas.openxmlformats.org/officeDocument/2006/relationships/hyperlink" Target="http://materialy.bennet.com.pl/foto/607889/www/" TargetMode="External"/><Relationship Id="rId548" Type="http://schemas.openxmlformats.org/officeDocument/2006/relationships/hyperlink" Target="http://materialy.bennet.com.pl/foto/607130/www/" TargetMode="External"/><Relationship Id="rId549" Type="http://schemas.openxmlformats.org/officeDocument/2006/relationships/hyperlink" Target="http://materialy.bennet.com.pl/foto/609108/www/" TargetMode="External"/><Relationship Id="rId550" Type="http://schemas.openxmlformats.org/officeDocument/2006/relationships/hyperlink" Target="http://materialy.bennet.com.pl/foto/609109/www/" TargetMode="External"/><Relationship Id="rId551" Type="http://schemas.openxmlformats.org/officeDocument/2006/relationships/hyperlink" Target="http://materialy.bennet.com.pl/foto/609114/www/" TargetMode="External"/><Relationship Id="rId552" Type="http://schemas.openxmlformats.org/officeDocument/2006/relationships/hyperlink" Target="http://materialy.bennet.com.pl/foto/609115/www/" TargetMode="External"/><Relationship Id="rId553" Type="http://schemas.openxmlformats.org/officeDocument/2006/relationships/hyperlink" Target="http://materialy.bennet.com.pl/foto/609120/www/" TargetMode="External"/><Relationship Id="rId554" Type="http://schemas.openxmlformats.org/officeDocument/2006/relationships/hyperlink" Target="http://materialy.bennet.com.pl/foto/609121/www/" TargetMode="External"/><Relationship Id="rId555" Type="http://schemas.openxmlformats.org/officeDocument/2006/relationships/hyperlink" Target="http://materialy.bennet.com.pl/foto/609096/www/" TargetMode="External"/><Relationship Id="rId556" Type="http://schemas.openxmlformats.org/officeDocument/2006/relationships/hyperlink" Target="http://materialy.bennet.com.pl/foto/609097/www/" TargetMode="External"/><Relationship Id="rId557" Type="http://schemas.openxmlformats.org/officeDocument/2006/relationships/hyperlink" Target="http://materialy.bennet.com.pl/foto/609110/www/" TargetMode="External"/><Relationship Id="rId558" Type="http://schemas.openxmlformats.org/officeDocument/2006/relationships/hyperlink" Target="http://materialy.bennet.com.pl/foto/609111/www/" TargetMode="External"/><Relationship Id="rId559" Type="http://schemas.openxmlformats.org/officeDocument/2006/relationships/hyperlink" Target="http://materialy.bennet.com.pl/foto/609126/www/" TargetMode="External"/><Relationship Id="rId560" Type="http://schemas.openxmlformats.org/officeDocument/2006/relationships/hyperlink" Target="http://materialy.bennet.com.pl/foto/609127/www/" TargetMode="External"/><Relationship Id="rId561" Type="http://schemas.openxmlformats.org/officeDocument/2006/relationships/hyperlink" Target="http://materialy.bennet.com.pl/foto/603473/www/" TargetMode="External"/><Relationship Id="rId562" Type="http://schemas.openxmlformats.org/officeDocument/2006/relationships/hyperlink" Target="http://materialy.bennet.com.pl/foto/603474/www/" TargetMode="External"/><Relationship Id="rId563" Type="http://schemas.openxmlformats.org/officeDocument/2006/relationships/hyperlink" Target="http://materialy.bennet.com.pl/foto/603475/www/" TargetMode="External"/><Relationship Id="rId564" Type="http://schemas.openxmlformats.org/officeDocument/2006/relationships/hyperlink" Target="http://materialy.bennet.com.pl/foto/603476/www/" TargetMode="External"/><Relationship Id="rId565" Type="http://schemas.openxmlformats.org/officeDocument/2006/relationships/hyperlink" Target="http://materialy.bennet.com.pl/foto/603477/www/" TargetMode="External"/><Relationship Id="rId566" Type="http://schemas.openxmlformats.org/officeDocument/2006/relationships/hyperlink" Target="http://materialy.bennet.com.pl/foto/603478/www/" TargetMode="External"/><Relationship Id="rId567" Type="http://schemas.openxmlformats.org/officeDocument/2006/relationships/hyperlink" Target="http://materialy.bennet.com.pl/foto/603479/www/" TargetMode="External"/><Relationship Id="rId568" Type="http://schemas.openxmlformats.org/officeDocument/2006/relationships/hyperlink" Target="http://materialy.bennet.com.pl/foto/603480/www/" TargetMode="External"/><Relationship Id="rId569" Type="http://schemas.openxmlformats.org/officeDocument/2006/relationships/hyperlink" Target="http://materialy.bennet.com.pl/foto/609746/www/" TargetMode="External"/><Relationship Id="rId570" Type="http://schemas.openxmlformats.org/officeDocument/2006/relationships/hyperlink" Target="http://materialy.bennet.com.pl/foto/609832/www/" TargetMode="External"/><Relationship Id="rId571" Type="http://schemas.openxmlformats.org/officeDocument/2006/relationships/hyperlink" Target="http://materialy.bennet.com.pl/foto/603530/www/" TargetMode="External"/><Relationship Id="rId572" Type="http://schemas.openxmlformats.org/officeDocument/2006/relationships/hyperlink" Target="http://materialy.bennet.com.pl/foto/603531/www/" TargetMode="External"/><Relationship Id="rId573" Type="http://schemas.openxmlformats.org/officeDocument/2006/relationships/hyperlink" Target="http://materialy.bennet.com.pl/foto/609741/www/" TargetMode="External"/><Relationship Id="rId574" Type="http://schemas.openxmlformats.org/officeDocument/2006/relationships/hyperlink" Target="http://materialy.bennet.com.pl/foto/609742/www/" TargetMode="External"/><Relationship Id="rId575" Type="http://schemas.openxmlformats.org/officeDocument/2006/relationships/hyperlink" Target="http://materialy.bennet.com.pl/foto/607375/www/" TargetMode="External"/><Relationship Id="rId576" Type="http://schemas.openxmlformats.org/officeDocument/2006/relationships/hyperlink" Target="http://materialy.bennet.com.pl/foto/607373/www/" TargetMode="External"/><Relationship Id="rId577" Type="http://schemas.openxmlformats.org/officeDocument/2006/relationships/hyperlink" Target="http://materialy.bennet.com.pl/foto/609296/www/" TargetMode="External"/><Relationship Id="rId578" Type="http://schemas.openxmlformats.org/officeDocument/2006/relationships/hyperlink" Target="http://materialy.bennet.com.pl/foto/609298/www/" TargetMode="External"/><Relationship Id="rId579" Type="http://schemas.openxmlformats.org/officeDocument/2006/relationships/hyperlink" Target="http://materialy.bennet.com.pl/foto/609292/www/" TargetMode="External"/><Relationship Id="rId580" Type="http://schemas.openxmlformats.org/officeDocument/2006/relationships/hyperlink" Target="http://materialy.bennet.com.pl/foto/609294/www/" TargetMode="External"/><Relationship Id="rId581" Type="http://schemas.openxmlformats.org/officeDocument/2006/relationships/hyperlink" Target="http://materialy.bennet.com.pl/foto/603528/www/" TargetMode="External"/><Relationship Id="rId582" Type="http://schemas.openxmlformats.org/officeDocument/2006/relationships/hyperlink" Target="http://materialy.bennet.com.pl/foto/603529/www/" TargetMode="External"/><Relationship Id="rId583" Type="http://schemas.openxmlformats.org/officeDocument/2006/relationships/hyperlink" Target="http://materialy.bennet.com.pl/foto/607829/www/" TargetMode="External"/><Relationship Id="rId584" Type="http://schemas.openxmlformats.org/officeDocument/2006/relationships/hyperlink" Target="http://materialy.bennet.com.pl/foto/607831/www/" TargetMode="External"/><Relationship Id="rId585" Type="http://schemas.openxmlformats.org/officeDocument/2006/relationships/hyperlink" Target="http://materialy.bennet.com.pl/foto/603495/www/" TargetMode="External"/><Relationship Id="rId586" Type="http://schemas.openxmlformats.org/officeDocument/2006/relationships/hyperlink" Target="http://materialy.bennet.com.pl/foto/603496/www/" TargetMode="External"/><Relationship Id="rId587" Type="http://schemas.openxmlformats.org/officeDocument/2006/relationships/hyperlink" Target="http://materialy.bennet.com.pl/foto/603497/www/" TargetMode="External"/><Relationship Id="rId588" Type="http://schemas.openxmlformats.org/officeDocument/2006/relationships/hyperlink" Target="http://materialy.bennet.com.pl/foto/603498/www/" TargetMode="External"/><Relationship Id="rId589" Type="http://schemas.openxmlformats.org/officeDocument/2006/relationships/hyperlink" Target="http://materialy.bennet.com.pl/foto/651%20P/www/" TargetMode="External"/><Relationship Id="rId590" Type="http://schemas.openxmlformats.org/officeDocument/2006/relationships/hyperlink" Target="http://materialy.bennet.com.pl/foto/654%20P/www/" TargetMode="External"/><Relationship Id="rId591" Type="http://schemas.openxmlformats.org/officeDocument/2006/relationships/hyperlink" Target="http://materialy.bennet.com.pl/foto/653%20P/www/" TargetMode="External"/><Relationship Id="rId592" Type="http://schemas.openxmlformats.org/officeDocument/2006/relationships/hyperlink" Target="http://materialy.bennet.com.pl/foto/603534/www/" TargetMode="External"/><Relationship Id="rId593" Type="http://schemas.openxmlformats.org/officeDocument/2006/relationships/hyperlink" Target="http://materialy.bennet.com.pl/foto/603532/www/" TargetMode="External"/><Relationship Id="rId594" Type="http://schemas.openxmlformats.org/officeDocument/2006/relationships/hyperlink" Target="http://materialy.bennet.com.pl/foto/607371/www/" TargetMode="External"/><Relationship Id="rId595" Type="http://schemas.openxmlformats.org/officeDocument/2006/relationships/hyperlink" Target="http://materialy.bennet.com.pl/foto/603533/www/" TargetMode="External"/><Relationship Id="rId596" Type="http://schemas.openxmlformats.org/officeDocument/2006/relationships/hyperlink" Target="http://materialy.bennet.com.pl/foto/8213/www/" TargetMode="External"/><Relationship Id="rId597" Type="http://schemas.openxmlformats.org/officeDocument/2006/relationships/hyperlink" Target="http://materialy.bennet.com.pl/foto/605428/www/" TargetMode="External"/><Relationship Id="rId598" Type="http://schemas.openxmlformats.org/officeDocument/2006/relationships/hyperlink" Target="http://materialy.bennet.com.pl/foto/605429/www/" TargetMode="External"/><Relationship Id="rId599" Type="http://schemas.openxmlformats.org/officeDocument/2006/relationships/hyperlink" Target="http://materialy.bennet.com.pl/foto/605430/www/" TargetMode="External"/><Relationship Id="rId600" Type="http://schemas.openxmlformats.org/officeDocument/2006/relationships/hyperlink" Target="http://materialy.bennet.com.pl/foto/605431/www/" TargetMode="External"/><Relationship Id="rId601" Type="http://schemas.openxmlformats.org/officeDocument/2006/relationships/hyperlink" Target="http://materialy.bennet.com.pl/foto/607807/www/" TargetMode="External"/><Relationship Id="rId602" Type="http://schemas.openxmlformats.org/officeDocument/2006/relationships/hyperlink" Target="http://materialy.bennet.com.pl/foto/603542/www/" TargetMode="External"/><Relationship Id="rId603" Type="http://schemas.openxmlformats.org/officeDocument/2006/relationships/hyperlink" Target="http://materialy.bennet.com.pl/foto/603541/www/" TargetMode="External"/><Relationship Id="rId604" Type="http://schemas.openxmlformats.org/officeDocument/2006/relationships/hyperlink" Target="http://materialy.bennet.com.pl/foto/607811/www/" TargetMode="External"/><Relationship Id="rId605" Type="http://schemas.openxmlformats.org/officeDocument/2006/relationships/hyperlink" Target="http://materialy.bennet.com.pl/foto/603543/www/" TargetMode="External"/><Relationship Id="rId606" Type="http://schemas.openxmlformats.org/officeDocument/2006/relationships/hyperlink" Target="http://materialy.bennet.com.pl/foto/603544/www/" TargetMode="External"/><Relationship Id="rId607" Type="http://schemas.openxmlformats.org/officeDocument/2006/relationships/hyperlink" Target="http://materialy.bennet.com.pl/foto/607815/www/" TargetMode="External"/><Relationship Id="rId608" Type="http://schemas.openxmlformats.org/officeDocument/2006/relationships/hyperlink" Target="http://materialy.bennet.com.pl/foto/607827/www/" TargetMode="External"/><Relationship Id="rId609" Type="http://schemas.openxmlformats.org/officeDocument/2006/relationships/hyperlink" Target="http://materialy.bennet.com.pl/foto/931/www/" TargetMode="External"/><Relationship Id="rId610" Type="http://schemas.openxmlformats.org/officeDocument/2006/relationships/hyperlink" Target="http://materialy.bennet.com.pl/foto/603550/www/" TargetMode="External"/><Relationship Id="rId611" Type="http://schemas.openxmlformats.org/officeDocument/2006/relationships/hyperlink" Target="http://materialy.bennet.com.pl/foto/603546/www/" TargetMode="External"/><Relationship Id="rId612" Type="http://schemas.openxmlformats.org/officeDocument/2006/relationships/hyperlink" Target="http://materialy.bennet.com.pl/foto/603553/www/" TargetMode="External"/><Relationship Id="rId613" Type="http://schemas.openxmlformats.org/officeDocument/2006/relationships/hyperlink" Target="http://materialy.bennet.com.pl/foto/607793/www/" TargetMode="External"/><Relationship Id="rId614" Type="http://schemas.openxmlformats.org/officeDocument/2006/relationships/hyperlink" Target="http://materialy.bennet.com.pl/foto/603558/www/" TargetMode="External"/><Relationship Id="rId615" Type="http://schemas.openxmlformats.org/officeDocument/2006/relationships/hyperlink" Target="http://materialy.bennet.com.pl/foto/607803/www/" TargetMode="External"/><Relationship Id="rId616" Type="http://schemas.openxmlformats.org/officeDocument/2006/relationships/hyperlink" Target="http://materialy.bennet.com.pl/foto/603535/www/" TargetMode="External"/><Relationship Id="rId617" Type="http://schemas.openxmlformats.org/officeDocument/2006/relationships/hyperlink" Target="http://materialy.bennet.com.pl/foto/603536/www/" TargetMode="External"/><Relationship Id="rId618" Type="http://schemas.openxmlformats.org/officeDocument/2006/relationships/hyperlink" Target="http://materialy.bennet.com.pl/foto/607828/www/" TargetMode="External"/><Relationship Id="rId619" Type="http://schemas.openxmlformats.org/officeDocument/2006/relationships/hyperlink" Target="http://materialy.bennet.com.pl/foto/603551/www/" TargetMode="External"/><Relationship Id="rId620" Type="http://schemas.openxmlformats.org/officeDocument/2006/relationships/hyperlink" Target="http://materialy.bennet.com.pl/foto/607918/www/" TargetMode="External"/><Relationship Id="rId621" Type="http://schemas.openxmlformats.org/officeDocument/2006/relationships/hyperlink" Target="http://materialy.bennet.com.pl/foto/608685/www/" TargetMode="External"/><Relationship Id="rId622" Type="http://schemas.openxmlformats.org/officeDocument/2006/relationships/hyperlink" Target="http://materialy.bennet.com.pl/foto/603526/www/" TargetMode="External"/><Relationship Id="rId623" Type="http://schemas.openxmlformats.org/officeDocument/2006/relationships/hyperlink" Target="http://materialy.bennet.com.pl/foto/601893/www/" TargetMode="External"/><Relationship Id="rId624" Type="http://schemas.openxmlformats.org/officeDocument/2006/relationships/hyperlink" Target="http://materialy.bennet.com.pl/foto/603525/www/" TargetMode="External"/><Relationship Id="rId625" Type="http://schemas.openxmlformats.org/officeDocument/2006/relationships/hyperlink" Target="http://materialy.bennet.com.pl/foto/605203/www/" TargetMode="External"/><Relationship Id="rId626" Type="http://schemas.openxmlformats.org/officeDocument/2006/relationships/hyperlink" Target="http://materialy.bennet.com.pl/foto/607105/www/" TargetMode="External"/><Relationship Id="rId627" Type="http://schemas.openxmlformats.org/officeDocument/2006/relationships/hyperlink" Target="http://materialy.bennet.com.pl/foto/603482/www/" TargetMode="External"/><Relationship Id="rId628" Type="http://schemas.openxmlformats.org/officeDocument/2006/relationships/hyperlink" Target="http://materialy.bennet.com.pl/foto/603487/www/" TargetMode="External"/><Relationship Id="rId629" Type="http://schemas.openxmlformats.org/officeDocument/2006/relationships/hyperlink" Target="http://materialy.bennet.com.pl/foto/608995/www/" TargetMode="External"/><Relationship Id="rId630" Type="http://schemas.openxmlformats.org/officeDocument/2006/relationships/hyperlink" Target="http://materialy.bennet.com.pl/foto/605851/www/" TargetMode="External"/><Relationship Id="rId631" Type="http://schemas.openxmlformats.org/officeDocument/2006/relationships/hyperlink" Target="http://materialy.bennet.com.pl/foto/608615/www/" TargetMode="External"/><Relationship Id="rId632" Type="http://schemas.openxmlformats.org/officeDocument/2006/relationships/hyperlink" Target="http://materialy.bennet.com.pl/foto/608619/www/" TargetMode="External"/><Relationship Id="rId633" Type="http://schemas.openxmlformats.org/officeDocument/2006/relationships/hyperlink" Target="http://materialy.bennet.com.pl/foto/603472/www/" TargetMode="External"/><Relationship Id="rId634" Type="http://schemas.openxmlformats.org/officeDocument/2006/relationships/hyperlink" Target="http://materialy.bennet.com.pl/foto/603512/www/" TargetMode="External"/><Relationship Id="rId635" Type="http://schemas.openxmlformats.org/officeDocument/2006/relationships/hyperlink" Target="http://materialy.bennet.com.pl/foto/603513/www/" TargetMode="External"/><Relationship Id="rId636" Type="http://schemas.openxmlformats.org/officeDocument/2006/relationships/hyperlink" Target="http://materialy.bennet.com.pl/foto/609091/www/" TargetMode="External"/><Relationship Id="rId637" Type="http://schemas.openxmlformats.org/officeDocument/2006/relationships/hyperlink" Target="http://materialy.bennet.com.pl/foto/609092/www/" TargetMode="External"/><Relationship Id="rId638" Type="http://schemas.openxmlformats.org/officeDocument/2006/relationships/hyperlink" Target="http://materialy.bennet.com.pl/foto/609093/www/" TargetMode="External"/><Relationship Id="rId639" Type="http://schemas.openxmlformats.org/officeDocument/2006/relationships/hyperlink" Target="http://materialy.bennet.com.pl/foto/609094/www/" TargetMode="External"/><Relationship Id="rId640" Type="http://schemas.openxmlformats.org/officeDocument/2006/relationships/hyperlink" Target="http://materialy.bennet.com.pl/foto/609089/www/" TargetMode="External"/><Relationship Id="rId641" Type="http://schemas.openxmlformats.org/officeDocument/2006/relationships/hyperlink" Target="http://materialy.bennet.com.pl/foto/609095/www/" TargetMode="External"/><Relationship Id="rId642" Type="http://schemas.openxmlformats.org/officeDocument/2006/relationships/hyperlink" Target="http://materialy.bennet.com.pl/foto/609090/www/" TargetMode="External"/><Relationship Id="rId643" Type="http://schemas.openxmlformats.org/officeDocument/2006/relationships/hyperlink" Target="http://materialy.bennet.com.pl/foto/603521/www/" TargetMode="External"/><Relationship Id="rId644" Type="http://schemas.openxmlformats.org/officeDocument/2006/relationships/hyperlink" Target="http://materialy.bennet.com.pl/foto/603522/www/" TargetMode="External"/><Relationship Id="rId645" Type="http://schemas.openxmlformats.org/officeDocument/2006/relationships/hyperlink" Target="http://materialy.bennet.com.pl/foto/602346/www/" TargetMode="External"/><Relationship Id="rId646" Type="http://schemas.openxmlformats.org/officeDocument/2006/relationships/hyperlink" Target="http://materialy.bennet.com.pl/foto/602766/www/" TargetMode="External"/><Relationship Id="rId647" Type="http://schemas.openxmlformats.org/officeDocument/2006/relationships/hyperlink" Target="http://materialy.bennet.com.pl/foto/603557/www/" TargetMode="External"/><Relationship Id="rId648" Type="http://schemas.openxmlformats.org/officeDocument/2006/relationships/hyperlink" Target="http://materialy.bennet.com.pl/foto/602768/www/" TargetMode="External"/><Relationship Id="rId649" Type="http://schemas.openxmlformats.org/officeDocument/2006/relationships/hyperlink" Target="http://materialy.bennet.com.pl/foto/603537/www/" TargetMode="External"/><Relationship Id="rId650" Type="http://schemas.openxmlformats.org/officeDocument/2006/relationships/hyperlink" Target="http://materialy.bennet.com.pl/foto/603538/www/" TargetMode="External"/><Relationship Id="rId651" Type="http://schemas.openxmlformats.org/officeDocument/2006/relationships/hyperlink" Target="http://materialy.bennet.com.pl/foto/603539/www/" TargetMode="External"/><Relationship Id="rId652" Type="http://schemas.openxmlformats.org/officeDocument/2006/relationships/hyperlink" Target="http://materialy.bennet.com.pl/foto/603540/www/" TargetMode="External"/><Relationship Id="rId653" Type="http://schemas.openxmlformats.org/officeDocument/2006/relationships/hyperlink" Target="http://materialy.bennet.com.pl/foto/606691/www/" TargetMode="External"/><Relationship Id="rId654" Type="http://schemas.openxmlformats.org/officeDocument/2006/relationships/hyperlink" Target="http://materialy.bennet.com.pl/foto/606685/www/" TargetMode="External"/><Relationship Id="rId655" Type="http://schemas.openxmlformats.org/officeDocument/2006/relationships/hyperlink" Target="http://materialy.bennet.com.pl/foto/606686/www/" TargetMode="External"/><Relationship Id="rId656" Type="http://schemas.openxmlformats.org/officeDocument/2006/relationships/hyperlink" Target="http://materialy.bennet.com.pl/foto/606687/www/" TargetMode="External"/><Relationship Id="rId657" Type="http://schemas.openxmlformats.org/officeDocument/2006/relationships/hyperlink" Target="http://materialy.bennet.com.pl/foto/606688/www/" TargetMode="External"/><Relationship Id="rId658" Type="http://schemas.openxmlformats.org/officeDocument/2006/relationships/hyperlink" Target="http://materialy.bennet.com.pl/foto/606690/www/" TargetMode="External"/><Relationship Id="rId659" Type="http://schemas.openxmlformats.org/officeDocument/2006/relationships/hyperlink" Target="http://materialy.bennet.com.pl/foto/606692/www/" TargetMode="External"/><Relationship Id="rId660" Type="http://schemas.openxmlformats.org/officeDocument/2006/relationships/hyperlink" Target="http://materialy.bennet.com.pl/foto/606677/www/" TargetMode="External"/><Relationship Id="rId661" Type="http://schemas.openxmlformats.org/officeDocument/2006/relationships/hyperlink" Target="http://materialy.bennet.com.pl/foto/606679/www/" TargetMode="External"/><Relationship Id="rId662" Type="http://schemas.openxmlformats.org/officeDocument/2006/relationships/hyperlink" Target="http://materialy.bennet.com.pl/foto/606682/www/" TargetMode="External"/><Relationship Id="rId663" Type="http://schemas.openxmlformats.org/officeDocument/2006/relationships/hyperlink" Target="http://materialy.bennet.com.pl/foto/606683/www/" TargetMode="External"/><Relationship Id="rId664" Type="http://schemas.openxmlformats.org/officeDocument/2006/relationships/hyperlink" Target="http://materialy.bennet.com.pl/foto/606684/www/" TargetMode="External"/><Relationship Id="rId665" Type="http://schemas.openxmlformats.org/officeDocument/2006/relationships/hyperlink" Target="http://materialy.bennet.com.pl/foto/603869/www/" TargetMode="External"/><Relationship Id="rId666" Type="http://schemas.openxmlformats.org/officeDocument/2006/relationships/hyperlink" Target="http://materialy.bennet.com.pl/foto/603875/www/" TargetMode="External"/><Relationship Id="rId667" Type="http://schemas.openxmlformats.org/officeDocument/2006/relationships/hyperlink" Target="http://materialy.bennet.com.pl/foto/603884/www/" TargetMode="External"/><Relationship Id="rId668" Type="http://schemas.openxmlformats.org/officeDocument/2006/relationships/hyperlink" Target="http://materialy.bennet.com.pl/foto/257%20XW/www/" TargetMode="External"/><Relationship Id="rId669" Type="http://schemas.openxmlformats.org/officeDocument/2006/relationships/hyperlink" Target="http://materialy.bennet.com.pl/foto/19/www/" TargetMode="External"/><Relationship Id="rId670" Type="http://schemas.openxmlformats.org/officeDocument/2006/relationships/hyperlink" Target="http://materialy.bennet.com.pl/foto/603500/www/" TargetMode="External"/><Relationship Id="rId671" Type="http://schemas.openxmlformats.org/officeDocument/2006/relationships/hyperlink" Target="http://materialy.bennet.com.pl/foto/652%20P/www/" TargetMode="External"/><Relationship Id="rId672" Type="http://schemas.openxmlformats.org/officeDocument/2006/relationships/hyperlink" Target="http://materialy.bennet.com.pl/foto/58/www/" TargetMode="External"/><Relationship Id="rId673" Type="http://schemas.openxmlformats.org/officeDocument/2006/relationships/hyperlink" Target="http://materialy.bennet.com.pl/foto/604237/www/" TargetMode="External"/><Relationship Id="rId674" Type="http://schemas.openxmlformats.org/officeDocument/2006/relationships/hyperlink" Target="http://materialy.bennet.com.pl/foto/604063/www/" TargetMode="External"/><Relationship Id="rId675" Type="http://schemas.openxmlformats.org/officeDocument/2006/relationships/hyperlink" Target="http://materialy.bennet.com.pl/foto/604066/www/" TargetMode="External"/><Relationship Id="rId676" Type="http://schemas.openxmlformats.org/officeDocument/2006/relationships/hyperlink" Target="http://materialy.bennet.com.pl/foto/230%20XW/www/" TargetMode="External"/><Relationship Id="rId677" Type="http://schemas.openxmlformats.org/officeDocument/2006/relationships/hyperlink" Target="http://materialy.bennet.com.pl/foto/231%20XW/www/" TargetMode="External"/><Relationship Id="rId678" Type="http://schemas.openxmlformats.org/officeDocument/2006/relationships/hyperlink" Target="http://materialy.bennet.com.pl/foto/7/www/" TargetMode="External"/><Relationship Id="rId679" Type="http://schemas.openxmlformats.org/officeDocument/2006/relationships/hyperlink" Target="http://materialy.bennet.com.pl/foto/8/www/" TargetMode="External"/><Relationship Id="rId680" Type="http://schemas.openxmlformats.org/officeDocument/2006/relationships/hyperlink" Target="http://materialy.bennet.com.pl/foto/485%20XW/www/" TargetMode="External"/><Relationship Id="rId681" Type="http://schemas.openxmlformats.org/officeDocument/2006/relationships/hyperlink" Target="http://materialy.bennet.com.pl/foto/433%20XW/www/" TargetMode="External"/><Relationship Id="rId682" Type="http://schemas.openxmlformats.org/officeDocument/2006/relationships/hyperlink" Target="http://materialy.bennet.com.pl/foto/5077/www/" TargetMode="External"/><Relationship Id="rId683" Type="http://schemas.openxmlformats.org/officeDocument/2006/relationships/hyperlink" Target="http://materialy.bennet.com.pl/foto/978/www/" TargetMode="External"/><Relationship Id="rId684" Type="http://schemas.openxmlformats.org/officeDocument/2006/relationships/hyperlink" Target="http://materialy.bennet.com.pl/foto/768/www/" TargetMode="External"/><Relationship Id="rId685" Type="http://schemas.openxmlformats.org/officeDocument/2006/relationships/hyperlink" Target="http://materialy.bennet.com.pl/foto/608%20T/www/" TargetMode="External"/><Relationship Id="rId686" Type="http://schemas.openxmlformats.org/officeDocument/2006/relationships/hyperlink" Target="http://materialy.bennet.com.pl/foto/603870/www/" TargetMode="External"/><Relationship Id="rId687" Type="http://schemas.openxmlformats.org/officeDocument/2006/relationships/hyperlink" Target="http://materialy.bennet.com.pl/foto/603871/www/" TargetMode="External"/><Relationship Id="rId688" Type="http://schemas.openxmlformats.org/officeDocument/2006/relationships/hyperlink" Target="http://materialy.bennet.com.pl/foto/609729/www/" TargetMode="External"/><Relationship Id="rId689" Type="http://schemas.openxmlformats.org/officeDocument/2006/relationships/hyperlink" Target="http://materialy.bennet.com.pl/foto/609827/www/" TargetMode="External"/><Relationship Id="rId690" Type="http://schemas.openxmlformats.org/officeDocument/2006/relationships/hyperlink" Target="http://materialy.bennet.com.pl/foto/609830/www/" TargetMode="External"/><Relationship Id="rId691" Type="http://schemas.openxmlformats.org/officeDocument/2006/relationships/hyperlink" Target="http://materialy.bennet.com.pl/foto/609016/www/" TargetMode="External"/><Relationship Id="rId692" Type="http://schemas.openxmlformats.org/officeDocument/2006/relationships/hyperlink" Target="http://materialy.bennet.com.pl/foto/609018/www/" TargetMode="External"/><Relationship Id="rId693" Type="http://schemas.openxmlformats.org/officeDocument/2006/relationships/hyperlink" Target="http://materialy.bennet.com.pl/foto/609017/www/" TargetMode="External"/><Relationship Id="rId694" Type="http://schemas.openxmlformats.org/officeDocument/2006/relationships/hyperlink" Target="http://materialy.bennet.com.pl/foto/609015/www/" TargetMode="External"/><Relationship Id="rId695" Type="http://schemas.openxmlformats.org/officeDocument/2006/relationships/hyperlink" Target="http://materialy.bennet.com.pl/foto/609020/www/" TargetMode="External"/><Relationship Id="rId696" Type="http://schemas.openxmlformats.org/officeDocument/2006/relationships/hyperlink" Target="http://materialy.bennet.com.pl/foto/609022/www/" TargetMode="External"/><Relationship Id="rId697" Type="http://schemas.openxmlformats.org/officeDocument/2006/relationships/hyperlink" Target="http://materialy.bennet.com.pl/foto/609021/www/" TargetMode="External"/><Relationship Id="rId698" Type="http://schemas.openxmlformats.org/officeDocument/2006/relationships/hyperlink" Target="http://materialy.bennet.com.pl/foto/609019/www/" TargetMode="External"/><Relationship Id="rId699" Type="http://schemas.openxmlformats.org/officeDocument/2006/relationships/hyperlink" Target="http://materialy.bennet.com.pl/foto/609024/www/" TargetMode="External"/><Relationship Id="rId700" Type="http://schemas.openxmlformats.org/officeDocument/2006/relationships/hyperlink" Target="http://materialy.bennet.com.pl/foto/609026/www/" TargetMode="External"/><Relationship Id="rId701" Type="http://schemas.openxmlformats.org/officeDocument/2006/relationships/hyperlink" Target="http://materialy.bennet.com.pl/foto/609025/www/" TargetMode="External"/><Relationship Id="rId702" Type="http://schemas.openxmlformats.org/officeDocument/2006/relationships/hyperlink" Target="http://materialy.bennet.com.pl/foto/609023/www/" TargetMode="External"/><Relationship Id="rId703" Type="http://schemas.openxmlformats.org/officeDocument/2006/relationships/hyperlink" Target="http://materialy.bennet.com.pl/foto/609032/www/" TargetMode="External"/><Relationship Id="rId704" Type="http://schemas.openxmlformats.org/officeDocument/2006/relationships/hyperlink" Target="http://materialy.bennet.com.pl/foto/609031/www/" TargetMode="External"/><Relationship Id="rId705" Type="http://schemas.openxmlformats.org/officeDocument/2006/relationships/hyperlink" Target="http://materialy.bennet.com.pl/foto/609035/www/" TargetMode="External"/><Relationship Id="rId706" Type="http://schemas.openxmlformats.org/officeDocument/2006/relationships/hyperlink" Target="http://materialy.bennet.com.pl/foto/607574/www/" TargetMode="External"/><Relationship Id="rId707" Type="http://schemas.openxmlformats.org/officeDocument/2006/relationships/hyperlink" Target="http://materialy.bennet.com.pl/foto/607575/www/" TargetMode="External"/><Relationship Id="rId708" Type="http://schemas.openxmlformats.org/officeDocument/2006/relationships/hyperlink" Target="http://materialy.bennet.com.pl/foto/607576/www/" TargetMode="External"/><Relationship Id="rId709" Type="http://schemas.openxmlformats.org/officeDocument/2006/relationships/hyperlink" Target="http://materialy.bennet.com.pl/foto/607578/www/" TargetMode="External"/><Relationship Id="rId710" Type="http://schemas.openxmlformats.org/officeDocument/2006/relationships/hyperlink" Target="http://materialy.bennet.com.pl/foto/607579/www/" TargetMode="External"/><Relationship Id="rId711" Type="http://schemas.openxmlformats.org/officeDocument/2006/relationships/hyperlink" Target="http://materialy.bennet.com.pl/foto/607580/www/" TargetMode="External"/><Relationship Id="rId712" Type="http://schemas.openxmlformats.org/officeDocument/2006/relationships/hyperlink" Target="http://materialy.bennet.com.pl/foto/607581/www/" TargetMode="External"/><Relationship Id="rId713" Type="http://schemas.openxmlformats.org/officeDocument/2006/relationships/hyperlink" Target="http://materialy.bennet.com.pl/foto/607577/www/" TargetMode="External"/><Relationship Id="rId714" Type="http://schemas.openxmlformats.org/officeDocument/2006/relationships/hyperlink" Target="http://materialy.bennet.com.pl/foto/607582/www/" TargetMode="External"/><Relationship Id="rId715" Type="http://schemas.openxmlformats.org/officeDocument/2006/relationships/hyperlink" Target="http://materialy.bennet.com.pl/foto/607583/www/" TargetMode="External"/><Relationship Id="rId716" Type="http://schemas.openxmlformats.org/officeDocument/2006/relationships/hyperlink" Target="http://materialy.bennet.com.pl/foto/607584/www/" TargetMode="External"/><Relationship Id="rId717" Type="http://schemas.openxmlformats.org/officeDocument/2006/relationships/hyperlink" Target="http://materialy.bennet.com.pl/foto/607585/www/" TargetMode="External"/><Relationship Id="rId718" Type="http://schemas.openxmlformats.org/officeDocument/2006/relationships/hyperlink" Target="http://materialy.bennet.com.pl/foto/607586/www/" TargetMode="External"/><Relationship Id="rId719" Type="http://schemas.openxmlformats.org/officeDocument/2006/relationships/hyperlink" Target="http://materialy.bennet.com.pl/foto/602724/www/" TargetMode="External"/><Relationship Id="rId720" Type="http://schemas.openxmlformats.org/officeDocument/2006/relationships/hyperlink" Target="http://materialy.bennet.com.pl/foto/602725/www/" TargetMode="External"/><Relationship Id="rId721" Type="http://schemas.openxmlformats.org/officeDocument/2006/relationships/hyperlink" Target="http://materialy.bennet.com.pl/foto/602726/www/" TargetMode="External"/><Relationship Id="rId722" Type="http://schemas.openxmlformats.org/officeDocument/2006/relationships/hyperlink" Target="http://materialy.bennet.com.pl/foto/602728/www/" TargetMode="External"/><Relationship Id="rId723" Type="http://schemas.openxmlformats.org/officeDocument/2006/relationships/hyperlink" Target="http://materialy.bennet.com.pl/foto/603333/www/" TargetMode="External"/><Relationship Id="rId724" Type="http://schemas.openxmlformats.org/officeDocument/2006/relationships/hyperlink" Target="http://materialy.bennet.com.pl/foto/603334/www/" TargetMode="External"/><Relationship Id="rId725" Type="http://schemas.openxmlformats.org/officeDocument/2006/relationships/hyperlink" Target="http://materialy.bennet.com.pl/foto/603335/www/" TargetMode="External"/><Relationship Id="rId726" Type="http://schemas.openxmlformats.org/officeDocument/2006/relationships/hyperlink" Target="http://materialy.bennet.com.pl/foto/603336/www/" TargetMode="External"/><Relationship Id="rId727" Type="http://schemas.openxmlformats.org/officeDocument/2006/relationships/hyperlink" Target="http://materialy.bennet.com.pl/foto/603320/www/" TargetMode="External"/><Relationship Id="rId728" Type="http://schemas.openxmlformats.org/officeDocument/2006/relationships/hyperlink" Target="http://materialy.bennet.com.pl/foto/603326/www/" TargetMode="External"/><Relationship Id="rId729" Type="http://schemas.openxmlformats.org/officeDocument/2006/relationships/hyperlink" Target="http://materialy.bennet.com.pl/foto/604444/www/" TargetMode="External"/><Relationship Id="rId730" Type="http://schemas.openxmlformats.org/officeDocument/2006/relationships/hyperlink" Target="http://materialy.bennet.com.pl/foto/604457/www/" TargetMode="External"/><Relationship Id="rId731" Type="http://schemas.openxmlformats.org/officeDocument/2006/relationships/hyperlink" Target="http://materialy.bennet.com.pl/foto/605276/www/" TargetMode="External"/><Relationship Id="rId732" Type="http://schemas.openxmlformats.org/officeDocument/2006/relationships/hyperlink" Target="http://materialy.bennet.com.pl/foto/605284/www/" TargetMode="External"/><Relationship Id="rId733" Type="http://schemas.openxmlformats.org/officeDocument/2006/relationships/hyperlink" Target="http://materialy.bennet.com.pl/foto/606074/www/" TargetMode="External"/><Relationship Id="rId734" Type="http://schemas.openxmlformats.org/officeDocument/2006/relationships/hyperlink" Target="http://materialy.bennet.com.pl/foto/606081/www/" TargetMode="External"/><Relationship Id="rId735" Type="http://schemas.openxmlformats.org/officeDocument/2006/relationships/hyperlink" Target="http://materialy.bennet.com.pl/foto/606082/www/" TargetMode="External"/><Relationship Id="rId736" Type="http://schemas.openxmlformats.org/officeDocument/2006/relationships/hyperlink" Target="http://materialy.bennet.com.pl/foto/606083/www/" TargetMode="External"/><Relationship Id="rId737" Type="http://schemas.openxmlformats.org/officeDocument/2006/relationships/hyperlink" Target="http://materialy.bennet.com.pl/foto/606087/www/" TargetMode="External"/><Relationship Id="rId738" Type="http://schemas.openxmlformats.org/officeDocument/2006/relationships/hyperlink" Target="http://materialy.bennet.com.pl/foto/606089/www/" TargetMode="External"/><Relationship Id="rId739" Type="http://schemas.openxmlformats.org/officeDocument/2006/relationships/hyperlink" Target="http://materialy.bennet.com.pl/foto/607509/www/" TargetMode="External"/><Relationship Id="rId740" Type="http://schemas.openxmlformats.org/officeDocument/2006/relationships/hyperlink" Target="http://materialy.bennet.com.pl/foto/607933/www/" TargetMode="External"/><Relationship Id="rId741" Type="http://schemas.openxmlformats.org/officeDocument/2006/relationships/hyperlink" Target="http://materialy.bennet.com.pl/foto/607935/www/" TargetMode="External"/><Relationship Id="rId742" Type="http://schemas.openxmlformats.org/officeDocument/2006/relationships/hyperlink" Target="http://materialy.bennet.com.pl/foto/607939/www/" TargetMode="External"/><Relationship Id="rId743" Type="http://schemas.openxmlformats.org/officeDocument/2006/relationships/hyperlink" Target="http://materialy.bennet.com.pl/foto/608288/www/" TargetMode="External"/><Relationship Id="rId744" Type="http://schemas.openxmlformats.org/officeDocument/2006/relationships/hyperlink" Target="http://materialy.bennet.com.pl/foto/608291/www/" TargetMode="External"/><Relationship Id="rId745" Type="http://schemas.openxmlformats.org/officeDocument/2006/relationships/hyperlink" Target="http://materialy.bennet.com.pl/foto/608293/www/" TargetMode="External"/><Relationship Id="rId746" Type="http://schemas.openxmlformats.org/officeDocument/2006/relationships/hyperlink" Target="http://materialy.bennet.com.pl/foto/608297/www/" TargetMode="External"/><Relationship Id="rId747" Type="http://schemas.openxmlformats.org/officeDocument/2006/relationships/hyperlink" Target="http://materialy.bennet.com.pl/foto/608299/www/" TargetMode="External"/><Relationship Id="rId748" Type="http://schemas.openxmlformats.org/officeDocument/2006/relationships/hyperlink" Target="http://materialy.bennet.com.pl/foto/608300/www/" TargetMode="External"/><Relationship Id="rId749" Type="http://schemas.openxmlformats.org/officeDocument/2006/relationships/hyperlink" Target="http://materialy.bennet.com.pl/foto/608303/www/" TargetMode="External"/><Relationship Id="rId750" Type="http://schemas.openxmlformats.org/officeDocument/2006/relationships/hyperlink" Target="http://materialy.bennet.com.pl/foto/609762/www/" TargetMode="External"/><Relationship Id="rId751" Type="http://schemas.openxmlformats.org/officeDocument/2006/relationships/hyperlink" Target="http://materialy.bennet.com.pl/foto/609763/www/" TargetMode="External"/><Relationship Id="rId752" Type="http://schemas.openxmlformats.org/officeDocument/2006/relationships/hyperlink" Target="http://materialy.bennet.com.pl/foto/609764/www/" TargetMode="External"/><Relationship Id="rId753" Type="http://schemas.openxmlformats.org/officeDocument/2006/relationships/hyperlink" Target="http://materialy.bennet.com.pl/foto/609765/www/" TargetMode="External"/><Relationship Id="rId754" Type="http://schemas.openxmlformats.org/officeDocument/2006/relationships/hyperlink" Target="http://materialy.bennet.com.pl/foto/609766/www/" TargetMode="External"/><Relationship Id="rId755" Type="http://schemas.openxmlformats.org/officeDocument/2006/relationships/hyperlink" Target="http://materialy.bennet.com.pl/foto/609767/www/" TargetMode="External"/><Relationship Id="rId756" Type="http://schemas.openxmlformats.org/officeDocument/2006/relationships/hyperlink" Target="http://materialy.bennet.com.pl/foto/609768/www/" TargetMode="External"/><Relationship Id="rId757" Type="http://schemas.openxmlformats.org/officeDocument/2006/relationships/hyperlink" Target="http://materialy.bennet.com.pl/foto/609769/www/" TargetMode="External"/><Relationship Id="rId758" Type="http://schemas.openxmlformats.org/officeDocument/2006/relationships/hyperlink" Target="http://materialy.bennet.com.pl/foto/609770/www/" TargetMode="External"/><Relationship Id="rId759" Type="http://schemas.openxmlformats.org/officeDocument/2006/relationships/hyperlink" Target="http://materialy.bennet.com.pl/foto/609771/www/" TargetMode="External"/><Relationship Id="rId760" Type="http://schemas.openxmlformats.org/officeDocument/2006/relationships/hyperlink" Target="http://materialy.bennet.com.pl/foto/609772/www/" TargetMode="External"/><Relationship Id="rId761" Type="http://schemas.openxmlformats.org/officeDocument/2006/relationships/hyperlink" Target="http://materialy.bennet.com.pl/foto/609773/www/" TargetMode="External"/><Relationship Id="rId762" Type="http://schemas.openxmlformats.org/officeDocument/2006/relationships/hyperlink" Target="http://materialy.bennet.com.pl/foto/609774/www/" TargetMode="External"/><Relationship Id="rId763" Type="http://schemas.openxmlformats.org/officeDocument/2006/relationships/hyperlink" Target="http://materialy.bennet.com.pl/foto/609775/www/" TargetMode="External"/><Relationship Id="rId764" Type="http://schemas.openxmlformats.org/officeDocument/2006/relationships/hyperlink" Target="http://materialy.bennet.com.pl/foto/602825/www/" TargetMode="External"/><Relationship Id="rId765" Type="http://schemas.openxmlformats.org/officeDocument/2006/relationships/hyperlink" Target="http://materialy.bennet.com.pl/foto/602828/www/" TargetMode="External"/><Relationship Id="rId766" Type="http://schemas.openxmlformats.org/officeDocument/2006/relationships/hyperlink" Target="http://materialy.bennet.com.pl/foto/604498/www/" TargetMode="External"/><Relationship Id="rId767" Type="http://schemas.openxmlformats.org/officeDocument/2006/relationships/hyperlink" Target="http://materialy.bennet.com.pl/foto/605314/www/" TargetMode="External"/><Relationship Id="rId768" Type="http://schemas.openxmlformats.org/officeDocument/2006/relationships/hyperlink" Target="http://materialy.bennet.com.pl/foto/606658/www/" TargetMode="External"/><Relationship Id="rId769" Type="http://schemas.openxmlformats.org/officeDocument/2006/relationships/hyperlink" Target="http://materialy.bennet.com.pl/foto/606659/www/" TargetMode="External"/><Relationship Id="rId770" Type="http://schemas.openxmlformats.org/officeDocument/2006/relationships/hyperlink" Target="http://materialy.bennet.com.pl/foto/606660/www/" TargetMode="External"/><Relationship Id="rId771" Type="http://schemas.openxmlformats.org/officeDocument/2006/relationships/hyperlink" Target="http://materialy.bennet.com.pl/foto/606664/www/" TargetMode="External"/><Relationship Id="rId772" Type="http://schemas.openxmlformats.org/officeDocument/2006/relationships/hyperlink" Target="http://materialy.bennet.com.pl/foto/606665/www/" TargetMode="External"/><Relationship Id="rId773" Type="http://schemas.openxmlformats.org/officeDocument/2006/relationships/hyperlink" Target="http://materialy.bennet.com.pl/foto/607487/www/" TargetMode="External"/><Relationship Id="rId774" Type="http://schemas.openxmlformats.org/officeDocument/2006/relationships/hyperlink" Target="http://materialy.bennet.com.pl/foto/607488/www/" TargetMode="External"/><Relationship Id="rId775" Type="http://schemas.openxmlformats.org/officeDocument/2006/relationships/hyperlink" Target="http://materialy.bennet.com.pl/foto/607489/www/" TargetMode="External"/><Relationship Id="rId776" Type="http://schemas.openxmlformats.org/officeDocument/2006/relationships/hyperlink" Target="http://materialy.bennet.com.pl/foto/607490/www/" TargetMode="External"/><Relationship Id="rId777" Type="http://schemas.openxmlformats.org/officeDocument/2006/relationships/hyperlink" Target="http://materialy.bennet.com.pl/foto/607491/www/" TargetMode="External"/><Relationship Id="rId778" Type="http://schemas.openxmlformats.org/officeDocument/2006/relationships/hyperlink" Target="http://materialy.bennet.com.pl/foto/607493/www/" TargetMode="External"/><Relationship Id="rId779" Type="http://schemas.openxmlformats.org/officeDocument/2006/relationships/hyperlink" Target="http://materialy.bennet.com.pl/foto/607494/www/" TargetMode="External"/><Relationship Id="rId780" Type="http://schemas.openxmlformats.org/officeDocument/2006/relationships/hyperlink" Target="http://materialy.bennet.com.pl/foto/607495/www/" TargetMode="External"/><Relationship Id="rId781" Type="http://schemas.openxmlformats.org/officeDocument/2006/relationships/hyperlink" Target="http://materialy.bennet.com.pl/foto/607496/www/" TargetMode="External"/><Relationship Id="rId782" Type="http://schemas.openxmlformats.org/officeDocument/2006/relationships/hyperlink" Target="http://materialy.bennet.com.pl/foto/607498/www/" TargetMode="External"/><Relationship Id="rId783" Type="http://schemas.openxmlformats.org/officeDocument/2006/relationships/hyperlink" Target="http://materialy.bennet.com.pl/foto/607501/www/" TargetMode="External"/><Relationship Id="rId784" Type="http://schemas.openxmlformats.org/officeDocument/2006/relationships/hyperlink" Target="http://materialy.bennet.com.pl/foto/607502/www/" TargetMode="External"/><Relationship Id="rId785" Type="http://schemas.openxmlformats.org/officeDocument/2006/relationships/hyperlink" Target="http://materialy.bennet.com.pl/foto/608656/www/" TargetMode="External"/><Relationship Id="rId786" Type="http://schemas.openxmlformats.org/officeDocument/2006/relationships/hyperlink" Target="http://materialy.bennet.com.pl/foto/608660/www/" TargetMode="External"/><Relationship Id="rId787" Type="http://schemas.openxmlformats.org/officeDocument/2006/relationships/hyperlink" Target="http://materialy.bennet.com.pl/foto/609360/www/" TargetMode="External"/><Relationship Id="rId788" Type="http://schemas.openxmlformats.org/officeDocument/2006/relationships/hyperlink" Target="http://materialy.bennet.com.pl/foto/609357/www/" TargetMode="External"/><Relationship Id="rId789" Type="http://schemas.openxmlformats.org/officeDocument/2006/relationships/hyperlink" Target="http://materialy.bennet.com.pl/foto/609354/www/" TargetMode="External"/><Relationship Id="rId790" Type="http://schemas.openxmlformats.org/officeDocument/2006/relationships/hyperlink" Target="http://materialy.bennet.com.pl/foto/609351/www/" TargetMode="External"/><Relationship Id="rId791" Type="http://schemas.openxmlformats.org/officeDocument/2006/relationships/hyperlink" Target="http://materialy.bennet.com.pl/foto/609348/www/" TargetMode="External"/><Relationship Id="rId792" Type="http://schemas.openxmlformats.org/officeDocument/2006/relationships/hyperlink" Target="http://materialy.bennet.com.pl/foto/609345/www/" TargetMode="External"/><Relationship Id="rId793" Type="http://schemas.openxmlformats.org/officeDocument/2006/relationships/hyperlink" Target="http://materialy.bennet.com.pl/foto/609342/www/" TargetMode="External"/><Relationship Id="rId794" Type="http://schemas.openxmlformats.org/officeDocument/2006/relationships/hyperlink" Target="http://materialy.bennet.com.pl/foto/604027/www/" TargetMode="External"/><Relationship Id="rId795" Type="http://schemas.openxmlformats.org/officeDocument/2006/relationships/hyperlink" Target="http://materialy.bennet.com.pl/foto/604020/www/" TargetMode="External"/><Relationship Id="rId796" Type="http://schemas.openxmlformats.org/officeDocument/2006/relationships/hyperlink" Target="http://materialy.bennet.com.pl/foto/604023/www/" TargetMode="External"/><Relationship Id="rId797" Type="http://schemas.openxmlformats.org/officeDocument/2006/relationships/hyperlink" Target="http://materialy.bennet.com.pl/foto/604024/www/" TargetMode="External"/><Relationship Id="rId798" Type="http://schemas.openxmlformats.org/officeDocument/2006/relationships/hyperlink" Target="http://materialy.bennet.com.pl/foto/603485/www/" TargetMode="External"/><Relationship Id="rId799" Type="http://schemas.openxmlformats.org/officeDocument/2006/relationships/hyperlink" Target="http://materialy.bennet.com.pl/foto/603490/www/" TargetMode="External"/><Relationship Id="rId800" Type="http://schemas.openxmlformats.org/officeDocument/2006/relationships/hyperlink" Target="http://materialy.bennet.com.pl/foto/602477/www/" TargetMode="External"/><Relationship Id="rId801" Type="http://schemas.openxmlformats.org/officeDocument/2006/relationships/hyperlink" Target="http://materialy.bennet.com.pl/foto/602478/www/" TargetMode="External"/><Relationship Id="rId802" Type="http://schemas.openxmlformats.org/officeDocument/2006/relationships/hyperlink" Target="http://materialy.bennet.com.pl/foto/602479/www/" TargetMode="External"/><Relationship Id="rId803" Type="http://schemas.openxmlformats.org/officeDocument/2006/relationships/hyperlink" Target="http://materialy.bennet.com.pl/foto/602480/www/" TargetMode="External"/><Relationship Id="rId804" Type="http://schemas.openxmlformats.org/officeDocument/2006/relationships/hyperlink" Target="http://materialy.bennet.com.pl/foto/602481/www/" TargetMode="External"/><Relationship Id="rId805" Type="http://schemas.openxmlformats.org/officeDocument/2006/relationships/hyperlink" Target="http://materialy.bennet.com.pl/foto/602483/www/" TargetMode="External"/><Relationship Id="rId806" Type="http://schemas.openxmlformats.org/officeDocument/2006/relationships/hyperlink" Target="http://materialy.bennet.com.pl/foto/602486/www/" TargetMode="External"/><Relationship Id="rId807" Type="http://schemas.openxmlformats.org/officeDocument/2006/relationships/hyperlink" Target="http://materialy.bennet.com.pl/foto/602487/www/" TargetMode="External"/><Relationship Id="rId808" Type="http://schemas.openxmlformats.org/officeDocument/2006/relationships/hyperlink" Target="http://materialy.bennet.com.pl/foto/602488/www/" TargetMode="External"/><Relationship Id="rId809" Type="http://schemas.openxmlformats.org/officeDocument/2006/relationships/hyperlink" Target="http://materialy.bennet.com.pl/foto/602489/www/" TargetMode="External"/><Relationship Id="rId810" Type="http://schemas.openxmlformats.org/officeDocument/2006/relationships/hyperlink" Target="http://materialy.bennet.com.pl/foto/602490/www/" TargetMode="External"/><Relationship Id="rId811" Type="http://schemas.openxmlformats.org/officeDocument/2006/relationships/hyperlink" Target="http://materialy.bennet.com.pl/foto/602492/www/" TargetMode="External"/><Relationship Id="rId812" Type="http://schemas.openxmlformats.org/officeDocument/2006/relationships/hyperlink" Target="http://materialy.bennet.com.pl/foto/602727/www/" TargetMode="External"/><Relationship Id="rId813" Type="http://schemas.openxmlformats.org/officeDocument/2006/relationships/hyperlink" Target="http://materialy.bennet.com.pl/foto/602829/www/" TargetMode="External"/><Relationship Id="rId814" Type="http://schemas.openxmlformats.org/officeDocument/2006/relationships/hyperlink" Target="http://materialy.bennet.com.pl/foto/602714/www/" TargetMode="External"/><Relationship Id="rId815" Type="http://schemas.openxmlformats.org/officeDocument/2006/relationships/hyperlink" Target="http://materialy.bennet.com.pl/foto/602716/www/" TargetMode="External"/><Relationship Id="rId816" Type="http://schemas.openxmlformats.org/officeDocument/2006/relationships/hyperlink" Target="http://materialy.bennet.com.pl/foto/602717/www/" TargetMode="External"/><Relationship Id="rId817" Type="http://schemas.openxmlformats.org/officeDocument/2006/relationships/hyperlink" Target="http://materialy.bennet.com.pl/foto/602719/www/" TargetMode="External"/><Relationship Id="rId818" Type="http://schemas.openxmlformats.org/officeDocument/2006/relationships/hyperlink" Target="http://materialy.bennet.com.pl/foto/602722/www/" TargetMode="External"/><Relationship Id="rId819" Type="http://schemas.openxmlformats.org/officeDocument/2006/relationships/hyperlink" Target="http://materialy.bennet.com.pl/foto/603318/www/" TargetMode="External"/><Relationship Id="rId820" Type="http://schemas.openxmlformats.org/officeDocument/2006/relationships/hyperlink" Target="http://materialy.bennet.com.pl/foto/603321/www/" TargetMode="External"/><Relationship Id="rId821" Type="http://schemas.openxmlformats.org/officeDocument/2006/relationships/hyperlink" Target="http://materialy.bennet.com.pl/foto/603323/www/" TargetMode="External"/><Relationship Id="rId822" Type="http://schemas.openxmlformats.org/officeDocument/2006/relationships/hyperlink" Target="http://materialy.bennet.com.pl/foto/603324/www/" TargetMode="External"/><Relationship Id="rId823" Type="http://schemas.openxmlformats.org/officeDocument/2006/relationships/hyperlink" Target="http://materialy.bennet.com.pl/foto/603327/www/" TargetMode="External"/><Relationship Id="rId824" Type="http://schemas.openxmlformats.org/officeDocument/2006/relationships/hyperlink" Target="http://materialy.bennet.com.pl/foto/603329/www/" TargetMode="External"/><Relationship Id="rId825" Type="http://schemas.openxmlformats.org/officeDocument/2006/relationships/hyperlink" Target="http://materialy.bennet.com.pl/foto/604439/www/" TargetMode="External"/><Relationship Id="rId826" Type="http://schemas.openxmlformats.org/officeDocument/2006/relationships/hyperlink" Target="http://materialy.bennet.com.pl/foto/604441/www/" TargetMode="External"/><Relationship Id="rId827" Type="http://schemas.openxmlformats.org/officeDocument/2006/relationships/hyperlink" Target="http://materialy.bennet.com.pl/foto/604442/www/" TargetMode="External"/><Relationship Id="rId828" Type="http://schemas.openxmlformats.org/officeDocument/2006/relationships/hyperlink" Target="http://materialy.bennet.com.pl/foto/604462/www/" TargetMode="External"/><Relationship Id="rId829" Type="http://schemas.openxmlformats.org/officeDocument/2006/relationships/hyperlink" Target="http://materialy.bennet.com.pl/foto/604466/www/" TargetMode="External"/><Relationship Id="rId830" Type="http://schemas.openxmlformats.org/officeDocument/2006/relationships/hyperlink" Target="http://materialy.bennet.com.pl/foto/604467/www/" TargetMode="External"/><Relationship Id="rId831" Type="http://schemas.openxmlformats.org/officeDocument/2006/relationships/hyperlink" Target="http://materialy.bennet.com.pl/foto/604469/www/" TargetMode="External"/><Relationship Id="rId832" Type="http://schemas.openxmlformats.org/officeDocument/2006/relationships/hyperlink" Target="http://materialy.bennet.com.pl/foto/605278/www/" TargetMode="External"/><Relationship Id="rId833" Type="http://schemas.openxmlformats.org/officeDocument/2006/relationships/hyperlink" Target="http://materialy.bennet.com.pl/foto/605281/www/" TargetMode="External"/><Relationship Id="rId834" Type="http://schemas.openxmlformats.org/officeDocument/2006/relationships/hyperlink" Target="http://materialy.bennet.com.pl/foto/605282/www/" TargetMode="External"/><Relationship Id="rId835" Type="http://schemas.openxmlformats.org/officeDocument/2006/relationships/hyperlink" Target="http://materialy.bennet.com.pl/foto/605285/www/" TargetMode="External"/><Relationship Id="rId836" Type="http://schemas.openxmlformats.org/officeDocument/2006/relationships/hyperlink" Target="http://materialy.bennet.com.pl/foto/605286/www/" TargetMode="External"/><Relationship Id="rId837" Type="http://schemas.openxmlformats.org/officeDocument/2006/relationships/hyperlink" Target="http://materialy.bennet.com.pl/foto/605287/www/" TargetMode="External"/><Relationship Id="rId838" Type="http://schemas.openxmlformats.org/officeDocument/2006/relationships/hyperlink" Target="http://materialy.bennet.com.pl/foto/606071/www/" TargetMode="External"/><Relationship Id="rId839" Type="http://schemas.openxmlformats.org/officeDocument/2006/relationships/hyperlink" Target="http://materialy.bennet.com.pl/foto/606075/www/" TargetMode="External"/><Relationship Id="rId840" Type="http://schemas.openxmlformats.org/officeDocument/2006/relationships/hyperlink" Target="http://materialy.bennet.com.pl/foto/606076/www/" TargetMode="External"/><Relationship Id="rId841" Type="http://schemas.openxmlformats.org/officeDocument/2006/relationships/hyperlink" Target="http://materialy.bennet.com.pl/foto/606077/www/" TargetMode="External"/><Relationship Id="rId842" Type="http://schemas.openxmlformats.org/officeDocument/2006/relationships/hyperlink" Target="http://materialy.bennet.com.pl/foto/606080/www/" TargetMode="External"/><Relationship Id="rId843" Type="http://schemas.openxmlformats.org/officeDocument/2006/relationships/hyperlink" Target="http://materialy.bennet.com.pl/foto/606086/www/" TargetMode="External"/><Relationship Id="rId844" Type="http://schemas.openxmlformats.org/officeDocument/2006/relationships/hyperlink" Target="http://materialy.bennet.com.pl/foto/606092/www/" TargetMode="External"/><Relationship Id="rId845" Type="http://schemas.openxmlformats.org/officeDocument/2006/relationships/hyperlink" Target="http://materialy.bennet.com.pl/foto/607505/www/" TargetMode="External"/><Relationship Id="rId846" Type="http://schemas.openxmlformats.org/officeDocument/2006/relationships/hyperlink" Target="http://materialy.bennet.com.pl/foto/607507/www/" TargetMode="External"/><Relationship Id="rId847" Type="http://schemas.openxmlformats.org/officeDocument/2006/relationships/hyperlink" Target="http://materialy.bennet.com.pl/foto/602819/www/" TargetMode="External"/><Relationship Id="rId848" Type="http://schemas.openxmlformats.org/officeDocument/2006/relationships/hyperlink" Target="http://materialy.bennet.com.pl/foto/602820/www/" TargetMode="External"/><Relationship Id="rId849" Type="http://schemas.openxmlformats.org/officeDocument/2006/relationships/hyperlink" Target="http://materialy.bennet.com.pl/foto/602821/www/" TargetMode="External"/><Relationship Id="rId850" Type="http://schemas.openxmlformats.org/officeDocument/2006/relationships/hyperlink" Target="http://materialy.bennet.com.pl/foto/602822/www/" TargetMode="External"/><Relationship Id="rId851" Type="http://schemas.openxmlformats.org/officeDocument/2006/relationships/hyperlink" Target="http://materialy.bennet.com.pl/foto/602823/www/" TargetMode="External"/><Relationship Id="rId852" Type="http://schemas.openxmlformats.org/officeDocument/2006/relationships/hyperlink" Target="http://materialy.bennet.com.pl/foto/602824/www/" TargetMode="External"/><Relationship Id="rId853" Type="http://schemas.openxmlformats.org/officeDocument/2006/relationships/hyperlink" Target="http://materialy.bennet.com.pl/foto/602826/www/" TargetMode="External"/><Relationship Id="rId854" Type="http://schemas.openxmlformats.org/officeDocument/2006/relationships/hyperlink" Target="http://materialy.bennet.com.pl/foto/602827/www/" TargetMode="External"/><Relationship Id="rId855" Type="http://schemas.openxmlformats.org/officeDocument/2006/relationships/hyperlink" Target="http://materialy.bennet.com.pl/foto/604496/www/" TargetMode="External"/><Relationship Id="rId856" Type="http://schemas.openxmlformats.org/officeDocument/2006/relationships/hyperlink" Target="http://materialy.bennet.com.pl/foto/604497/www/" TargetMode="External"/><Relationship Id="rId857" Type="http://schemas.openxmlformats.org/officeDocument/2006/relationships/hyperlink" Target="http://materialy.bennet.com.pl/foto/605312/www/" TargetMode="External"/><Relationship Id="rId858" Type="http://schemas.openxmlformats.org/officeDocument/2006/relationships/hyperlink" Target="http://materialy.bennet.com.pl/foto/605313/www/" TargetMode="External"/><Relationship Id="rId859" Type="http://schemas.openxmlformats.org/officeDocument/2006/relationships/hyperlink" Target="http://materialy.bennet.com.pl/foto/605315/www/" TargetMode="External"/><Relationship Id="rId860" Type="http://schemas.openxmlformats.org/officeDocument/2006/relationships/hyperlink" Target="http://materialy.bennet.com.pl/foto/605316/www/" TargetMode="External"/><Relationship Id="rId861" Type="http://schemas.openxmlformats.org/officeDocument/2006/relationships/hyperlink" Target="http://materialy.bennet.com.pl/foto/605318/www/" TargetMode="External"/><Relationship Id="rId862" Type="http://schemas.openxmlformats.org/officeDocument/2006/relationships/hyperlink" Target="http://materialy.bennet.com.pl/foto/605319/www/" TargetMode="External"/><Relationship Id="rId863" Type="http://schemas.openxmlformats.org/officeDocument/2006/relationships/hyperlink" Target="http://materialy.bennet.com.pl/foto/605321/www/" TargetMode="External"/><Relationship Id="rId864" Type="http://schemas.openxmlformats.org/officeDocument/2006/relationships/hyperlink" Target="http://materialy.bennet.com.pl/foto/605322/www/" TargetMode="External"/><Relationship Id="rId865" Type="http://schemas.openxmlformats.org/officeDocument/2006/relationships/hyperlink" Target="http://materialy.bennet.com.pl/foto/605323/www/" TargetMode="External"/><Relationship Id="rId866" Type="http://schemas.openxmlformats.org/officeDocument/2006/relationships/hyperlink" Target="http://materialy.bennet.com.pl/foto/606657/www/" TargetMode="External"/><Relationship Id="rId867" Type="http://schemas.openxmlformats.org/officeDocument/2006/relationships/hyperlink" Target="http://materialy.bennet.com.pl/foto/608658/www/" TargetMode="External"/><Relationship Id="rId868" Type="http://schemas.openxmlformats.org/officeDocument/2006/relationships/hyperlink" Target="http://materialy.bennet.com.pl/foto/608659/www/" TargetMode="External"/><Relationship Id="rId869" Type="http://schemas.openxmlformats.org/officeDocument/2006/relationships/hyperlink" Target="http://materialy.bennet.com.pl/foto/606661/www/" TargetMode="External"/><Relationship Id="rId870" Type="http://schemas.openxmlformats.org/officeDocument/2006/relationships/hyperlink" Target="http://materialy.bennet.com.pl/foto/606662/www/" TargetMode="External"/><Relationship Id="rId871" Type="http://schemas.openxmlformats.org/officeDocument/2006/relationships/hyperlink" Target="http://materialy.bennet.com.pl/foto/606663/www/" TargetMode="External"/><Relationship Id="rId872" Type="http://schemas.openxmlformats.org/officeDocument/2006/relationships/hyperlink" Target="http://materialy.bennet.com.pl/foto/606666/www/" TargetMode="External"/><Relationship Id="rId873" Type="http://schemas.openxmlformats.org/officeDocument/2006/relationships/hyperlink" Target="http://materialy.bennet.com.pl/foto/607492/www/" TargetMode="External"/><Relationship Id="rId874" Type="http://schemas.openxmlformats.org/officeDocument/2006/relationships/hyperlink" Target="http://materialy.bennet.com.pl/foto/607499/www/" TargetMode="External"/><Relationship Id="rId875" Type="http://schemas.openxmlformats.org/officeDocument/2006/relationships/hyperlink" Target="http://materialy.bennet.com.pl/foto/607500/www/" TargetMode="External"/><Relationship Id="rId876" Type="http://schemas.openxmlformats.org/officeDocument/2006/relationships/hyperlink" Target="http://materialy.bennet.com.pl/foto/602491/www/" TargetMode="External"/><Relationship Id="rId877" Type="http://schemas.openxmlformats.org/officeDocument/2006/relationships/hyperlink" Target="http://materialy.bennet.com.pl/foto/602497/www/" TargetMode="External"/><Relationship Id="rId878" Type="http://schemas.openxmlformats.org/officeDocument/2006/relationships/hyperlink" Target="http://materialy.bennet.com.pl/foto/600859/www/" TargetMode="External"/><Relationship Id="rId879" Type="http://schemas.openxmlformats.org/officeDocument/2006/relationships/hyperlink" Target="http://materialy.bennet.com.pl/foto/601507/www/" TargetMode="External"/><Relationship Id="rId880" Type="http://schemas.openxmlformats.org/officeDocument/2006/relationships/hyperlink" Target="http://materialy.bennet.com.pl/foto/602035/www/" TargetMode="External"/><Relationship Id="rId881" Type="http://schemas.openxmlformats.org/officeDocument/2006/relationships/hyperlink" Target="http://materialy.bennet.com.pl/foto/602640/www/" TargetMode="External"/><Relationship Id="rId882" Type="http://schemas.openxmlformats.org/officeDocument/2006/relationships/hyperlink" Target="http://materialy.bennet.com.pl/foto/604740/www/" TargetMode="External"/><Relationship Id="rId883" Type="http://schemas.openxmlformats.org/officeDocument/2006/relationships/hyperlink" Target="http://materialy.bennet.com.pl/foto/604973/www/" TargetMode="External"/><Relationship Id="rId884" Type="http://schemas.openxmlformats.org/officeDocument/2006/relationships/hyperlink" Target="http://materialy.bennet.com.pl/foto/604974/www/" TargetMode="External"/><Relationship Id="rId885" Type="http://schemas.openxmlformats.org/officeDocument/2006/relationships/hyperlink" Target="http://materialy.bennet.com.pl/foto/604832/www/" TargetMode="External"/><Relationship Id="rId886" Type="http://schemas.openxmlformats.org/officeDocument/2006/relationships/hyperlink" Target="http://materialy.bennet.com.pl/foto/604835/www/" TargetMode="External"/><Relationship Id="rId887" Type="http://schemas.openxmlformats.org/officeDocument/2006/relationships/hyperlink" Target="http://materialy.bennet.com.pl/foto/604856/www/" TargetMode="External"/><Relationship Id="rId888" Type="http://schemas.openxmlformats.org/officeDocument/2006/relationships/hyperlink" Target="http://materialy.bennet.com.pl/foto/606642/www/" TargetMode="External"/><Relationship Id="rId889" Type="http://schemas.openxmlformats.org/officeDocument/2006/relationships/hyperlink" Target="http://materialy.bennet.com.pl/foto/606641/www/" TargetMode="External"/><Relationship Id="rId890" Type="http://schemas.openxmlformats.org/officeDocument/2006/relationships/hyperlink" Target="http://materialy.bennet.com.pl/foto/606640/www/" TargetMode="External"/><Relationship Id="rId891" Type="http://schemas.openxmlformats.org/officeDocument/2006/relationships/hyperlink" Target="http://materialy.bennet.com.pl/foto/606637/www/" TargetMode="External"/><Relationship Id="rId892" Type="http://schemas.openxmlformats.org/officeDocument/2006/relationships/hyperlink" Target="http://materialy.bennet.com.pl/foto/606638/www/" TargetMode="External"/><Relationship Id="rId893" Type="http://schemas.openxmlformats.org/officeDocument/2006/relationships/hyperlink" Target="http://materialy.bennet.com.pl/foto/608738/www/" TargetMode="External"/><Relationship Id="rId894" Type="http://schemas.openxmlformats.org/officeDocument/2006/relationships/hyperlink" Target="http://materialy.bennet.com.pl/foto/608739/www/" TargetMode="External"/><Relationship Id="rId895" Type="http://schemas.openxmlformats.org/officeDocument/2006/relationships/hyperlink" Target="http://materialy.bennet.com.pl/foto/608740/www/" TargetMode="External"/><Relationship Id="rId896" Type="http://schemas.openxmlformats.org/officeDocument/2006/relationships/hyperlink" Target="http://materialy.bennet.com.pl/foto/608741/www/" TargetMode="External"/><Relationship Id="rId897" Type="http://schemas.openxmlformats.org/officeDocument/2006/relationships/hyperlink" Target="http://materialy.bennet.com.pl/foto/608742/www/" TargetMode="External"/><Relationship Id="rId898" Type="http://schemas.openxmlformats.org/officeDocument/2006/relationships/hyperlink" Target="http://materialy.bennet.com.pl/foto/607377/www/" TargetMode="External"/><Relationship Id="rId899" Type="http://schemas.openxmlformats.org/officeDocument/2006/relationships/hyperlink" Target="http://materialy.bennet.com.pl/foto/607381/www/" TargetMode="External"/><Relationship Id="rId900" Type="http://schemas.openxmlformats.org/officeDocument/2006/relationships/hyperlink" Target="http://materialy.bennet.com.pl/foto/606599/www/" TargetMode="External"/><Relationship Id="rId901" Type="http://schemas.openxmlformats.org/officeDocument/2006/relationships/hyperlink" Target="http://materialy.bennet.com.pl/foto/606633/www/" TargetMode="External"/><Relationship Id="rId902" Type="http://schemas.openxmlformats.org/officeDocument/2006/relationships/hyperlink" Target="http://materialy.bennet.com.pl/foto/606058/www/" TargetMode="External"/><Relationship Id="rId903" Type="http://schemas.openxmlformats.org/officeDocument/2006/relationships/hyperlink" Target="http://materialy.bennet.com.pl/foto/606057/www/" TargetMode="External"/><Relationship Id="rId904" Type="http://schemas.openxmlformats.org/officeDocument/2006/relationships/hyperlink" Target="http://materialy.bennet.com.pl/foto/606053/www/" TargetMode="External"/><Relationship Id="rId905" Type="http://schemas.openxmlformats.org/officeDocument/2006/relationships/hyperlink" Target="http://materialy.bennet.com.pl/foto/606054/www/" TargetMode="External"/><Relationship Id="rId906" Type="http://schemas.openxmlformats.org/officeDocument/2006/relationships/hyperlink" Target="http://materialy.bennet.com.pl/foto/604776/www/" TargetMode="External"/><Relationship Id="rId907" Type="http://schemas.openxmlformats.org/officeDocument/2006/relationships/hyperlink" Target="http://materialy.bennet.com.pl/foto/604376/www/" TargetMode="External"/><Relationship Id="rId908" Type="http://schemas.openxmlformats.org/officeDocument/2006/relationships/hyperlink" Target="http://materialy.bennet.com.pl/foto/604787/www/" TargetMode="External"/><Relationship Id="rId909" Type="http://schemas.openxmlformats.org/officeDocument/2006/relationships/hyperlink" Target="http://materialy.bennet.com.pl/foto/604788/www/" TargetMode="External"/><Relationship Id="rId910" Type="http://schemas.openxmlformats.org/officeDocument/2006/relationships/hyperlink" Target="http://materialy.bennet.com.pl/foto/604393/www/" TargetMode="External"/><Relationship Id="rId911" Type="http://schemas.openxmlformats.org/officeDocument/2006/relationships/hyperlink" Target="http://materialy.bennet.com.pl/foto/604394/www/" TargetMode="External"/><Relationship Id="rId912" Type="http://schemas.openxmlformats.org/officeDocument/2006/relationships/hyperlink" Target="http://materialy.bennet.com.pl/foto/604127/www/" TargetMode="External"/><Relationship Id="rId913" Type="http://schemas.openxmlformats.org/officeDocument/2006/relationships/hyperlink" Target="http://materialy.bennet.com.pl/foto/604128/www/" TargetMode="External"/><Relationship Id="rId914" Type="http://schemas.openxmlformats.org/officeDocument/2006/relationships/hyperlink" Target="http://materialy.bennet.com.pl/foto/602347/www/" TargetMode="External"/><Relationship Id="rId915" Type="http://schemas.openxmlformats.org/officeDocument/2006/relationships/hyperlink" Target="http://materialy.bennet.com.pl/foto/604781/www/" TargetMode="External"/><Relationship Id="rId916" Type="http://schemas.openxmlformats.org/officeDocument/2006/relationships/hyperlink" Target="http://materialy.bennet.com.pl/foto/604782/www/" TargetMode="External"/><Relationship Id="rId917" Type="http://schemas.openxmlformats.org/officeDocument/2006/relationships/hyperlink" Target="http://materialy.bennet.com.pl/foto/605860/www/" TargetMode="External"/><Relationship Id="rId918" Type="http://schemas.openxmlformats.org/officeDocument/2006/relationships/hyperlink" Target="http://materialy.bennet.com.pl/foto/605862/www/" TargetMode="External"/><Relationship Id="rId919" Type="http://schemas.openxmlformats.org/officeDocument/2006/relationships/hyperlink" Target="http://materialy.bennet.com.pl/foto/605863/www/" TargetMode="External"/><Relationship Id="rId920" Type="http://schemas.openxmlformats.org/officeDocument/2006/relationships/hyperlink" Target="http://materialy.bennet.com.pl/foto/605867/www/" TargetMode="External"/><Relationship Id="rId921" Type="http://schemas.openxmlformats.org/officeDocument/2006/relationships/hyperlink" Target="http://materialy.bennet.com.pl/foto/605864/www/" TargetMode="External"/><Relationship Id="rId922" Type="http://schemas.openxmlformats.org/officeDocument/2006/relationships/hyperlink" Target="http://materialy.bennet.com.pl/foto/604772/www/" TargetMode="External"/><Relationship Id="rId923" Type="http://schemas.openxmlformats.org/officeDocument/2006/relationships/hyperlink" Target="http://materialy.bennet.com.pl/foto/602348/www/" TargetMode="External"/><Relationship Id="rId924" Type="http://schemas.openxmlformats.org/officeDocument/2006/relationships/hyperlink" Target="http://materialy.bennet.com.pl/foto/605868/www/" TargetMode="External"/><Relationship Id="rId925" Type="http://schemas.openxmlformats.org/officeDocument/2006/relationships/hyperlink" Target="http://materialy.bennet.com.pl/foto/605869/www/" TargetMode="External"/><Relationship Id="rId926" Type="http://schemas.openxmlformats.org/officeDocument/2006/relationships/hyperlink" Target="http://materialy.bennet.com.pl/foto/604768/www/" TargetMode="External"/><Relationship Id="rId927" Type="http://schemas.openxmlformats.org/officeDocument/2006/relationships/hyperlink" Target="http://materialy.bennet.com.pl/foto/602628/www/" TargetMode="External"/><Relationship Id="rId928" Type="http://schemas.openxmlformats.org/officeDocument/2006/relationships/hyperlink" Target="http://materialy.bennet.com.pl/foto/605872/www/" TargetMode="External"/><Relationship Id="rId929" Type="http://schemas.openxmlformats.org/officeDocument/2006/relationships/hyperlink" Target="http://materialy.bennet.com.pl/foto/604777/www/" TargetMode="External"/><Relationship Id="rId930" Type="http://schemas.openxmlformats.org/officeDocument/2006/relationships/hyperlink" Target="http://materialy.bennet.com.pl/foto/604778/www/" TargetMode="External"/><Relationship Id="rId931" Type="http://schemas.openxmlformats.org/officeDocument/2006/relationships/hyperlink" Target="http://materialy.bennet.com.pl/foto/603766/www/" TargetMode="External"/><Relationship Id="rId932" Type="http://schemas.openxmlformats.org/officeDocument/2006/relationships/hyperlink" Target="http://materialy.bennet.com.pl/foto/604388/www/" TargetMode="External"/><Relationship Id="rId933" Type="http://schemas.openxmlformats.org/officeDocument/2006/relationships/hyperlink" Target="http://materialy.bennet.com.pl/foto/604190/www/" TargetMode="External"/><Relationship Id="rId934" Type="http://schemas.openxmlformats.org/officeDocument/2006/relationships/hyperlink" Target="http://materialy.bennet.com.pl/foto/602505/www/" TargetMode="External"/><Relationship Id="rId935" Type="http://schemas.openxmlformats.org/officeDocument/2006/relationships/hyperlink" Target="http://materialy.bennet.com.pl/foto/605878/www/" TargetMode="External"/><Relationship Id="rId936" Type="http://schemas.openxmlformats.org/officeDocument/2006/relationships/hyperlink" Target="http://materialy.bennet.com.pl/foto/604779/www/" TargetMode="External"/><Relationship Id="rId937" Type="http://schemas.openxmlformats.org/officeDocument/2006/relationships/hyperlink" Target="http://materialy.bennet.com.pl/foto/604780/www/" TargetMode="External"/><Relationship Id="rId938" Type="http://schemas.openxmlformats.org/officeDocument/2006/relationships/hyperlink" Target="http://materialy.bennet.com.pl/foto/604130/www/" TargetMode="External"/><Relationship Id="rId939" Type="http://schemas.openxmlformats.org/officeDocument/2006/relationships/hyperlink" Target="http://materialy.bennet.com.pl/foto/1369/www/" TargetMode="External"/><Relationship Id="rId940" Type="http://schemas.openxmlformats.org/officeDocument/2006/relationships/hyperlink" Target="http://materialy.bennet.com.pl/foto/607379/www/" TargetMode="External"/><Relationship Id="rId941" Type="http://schemas.openxmlformats.org/officeDocument/2006/relationships/hyperlink" Target="http://materialy.bennet.com.pl/foto/605882/www/" TargetMode="External"/><Relationship Id="rId942" Type="http://schemas.openxmlformats.org/officeDocument/2006/relationships/hyperlink" Target="http://materialy.bennet.com.pl/foto/603764/www/" TargetMode="External"/><Relationship Id="rId943" Type="http://schemas.openxmlformats.org/officeDocument/2006/relationships/hyperlink" Target="http://materialy.bennet.com.pl/foto/602564/www/" TargetMode="External"/><Relationship Id="rId944" Type="http://schemas.openxmlformats.org/officeDocument/2006/relationships/hyperlink" Target="http://materialy.bennet.com.pl/foto/50670/www/" TargetMode="External"/><Relationship Id="rId945" Type="http://schemas.openxmlformats.org/officeDocument/2006/relationships/hyperlink" Target="http://materialy.bennet.com.pl/foto/50671/www/" TargetMode="External"/><Relationship Id="rId946" Type="http://schemas.openxmlformats.org/officeDocument/2006/relationships/hyperlink" Target="http://materialy.bennet.com.pl/foto/50440/www/" TargetMode="External"/><Relationship Id="rId947" Type="http://schemas.openxmlformats.org/officeDocument/2006/relationships/hyperlink" Target="http://materialy.bennet.com.pl/foto/50441/www/" TargetMode="External"/><Relationship Id="rId948" Type="http://schemas.openxmlformats.org/officeDocument/2006/relationships/hyperlink" Target="http://materialy.bennet.com.pl/foto/50682/www/" TargetMode="External"/><Relationship Id="rId949" Type="http://schemas.openxmlformats.org/officeDocument/2006/relationships/hyperlink" Target="http://materialy.bennet.com.pl/foto/50683/www/" TargetMode="External"/><Relationship Id="rId950" Type="http://schemas.openxmlformats.org/officeDocument/2006/relationships/hyperlink" Target="http://materialy.bennet.com.pl/foto/5849/www/" TargetMode="External"/><Relationship Id="rId951" Type="http://schemas.openxmlformats.org/officeDocument/2006/relationships/hyperlink" Target="http://materialy.bennet.com.pl/foto/601887/www/" TargetMode="External"/><Relationship Id="rId952" Type="http://schemas.openxmlformats.org/officeDocument/2006/relationships/hyperlink" Target="http://materialy.bennet.com.pl/foto/600717/www/" TargetMode="External"/><Relationship Id="rId953" Type="http://schemas.openxmlformats.org/officeDocument/2006/relationships/hyperlink" Target="http://materialy.bennet.com.pl/foto/600721/www/" TargetMode="External"/><Relationship Id="rId954" Type="http://schemas.openxmlformats.org/officeDocument/2006/relationships/hyperlink" Target="http://materialy.bennet.com.pl/foto/600857/www/" TargetMode="External"/><Relationship Id="rId955" Type="http://schemas.openxmlformats.org/officeDocument/2006/relationships/hyperlink" Target="http://materialy.bennet.com.pl/foto/602036/www/" TargetMode="External"/><Relationship Id="rId956" Type="http://schemas.openxmlformats.org/officeDocument/2006/relationships/hyperlink" Target="http://materialy.bennet.com.pl/foto/603769/www/" TargetMode="External"/><Relationship Id="rId957" Type="http://schemas.openxmlformats.org/officeDocument/2006/relationships/hyperlink" Target="http://materialy.bennet.com.pl/foto/603770/www/" TargetMode="External"/><Relationship Id="rId958" Type="http://schemas.openxmlformats.org/officeDocument/2006/relationships/hyperlink" Target="http://materialy.bennet.com.pl/foto/603767/www/" TargetMode="External"/><Relationship Id="rId959" Type="http://schemas.openxmlformats.org/officeDocument/2006/relationships/hyperlink" Target="http://materialy.bennet.com.pl/foto/603768/www/" TargetMode="External"/><Relationship Id="rId960" Type="http://schemas.openxmlformats.org/officeDocument/2006/relationships/hyperlink" Target="http://materialy.bennet.com.pl/foto/603297/www/" TargetMode="External"/><Relationship Id="rId961" Type="http://schemas.openxmlformats.org/officeDocument/2006/relationships/hyperlink" Target="http://materialy.bennet.com.pl/foto/603311/www/" TargetMode="External"/><Relationship Id="rId962" Type="http://schemas.openxmlformats.org/officeDocument/2006/relationships/hyperlink" Target="http://materialy.bennet.com.pl/foto/602503/www/" TargetMode="External"/><Relationship Id="rId963" Type="http://schemas.openxmlformats.org/officeDocument/2006/relationships/hyperlink" Target="http://materialy.bennet.com.pl/foto/602093/www/" TargetMode="External"/><Relationship Id="rId964" Type="http://schemas.openxmlformats.org/officeDocument/2006/relationships/hyperlink" Target="http://materialy.bennet.com.pl/foto/601890/www/" TargetMode="External"/><Relationship Id="rId965" Type="http://schemas.openxmlformats.org/officeDocument/2006/relationships/hyperlink" Target="http://materialy.bennet.com.pl/foto/601889/www/" TargetMode="External"/><Relationship Id="rId966" Type="http://schemas.openxmlformats.org/officeDocument/2006/relationships/hyperlink" Target="http://materialy.bennet.com.pl/foto/601881/www/" TargetMode="External"/><Relationship Id="rId967" Type="http://schemas.openxmlformats.org/officeDocument/2006/relationships/hyperlink" Target="http://materialy.bennet.com.pl/foto/601882/www/" TargetMode="External"/><Relationship Id="rId968" Type="http://schemas.openxmlformats.org/officeDocument/2006/relationships/hyperlink" Target="http://materialy.bennet.com.pl/foto/601879/www/" TargetMode="External"/><Relationship Id="rId969" Type="http://schemas.openxmlformats.org/officeDocument/2006/relationships/hyperlink" Target="http://materialy.bennet.com.pl/foto/604789/www/" TargetMode="External"/><Relationship Id="rId970" Type="http://schemas.openxmlformats.org/officeDocument/2006/relationships/hyperlink" Target="http://materialy.bennet.com.pl/foto/604785/www/" TargetMode="External"/><Relationship Id="rId971" Type="http://schemas.openxmlformats.org/officeDocument/2006/relationships/hyperlink" Target="http://materialy.bennet.com.pl/foto/604786/www/" TargetMode="External"/><Relationship Id="rId972" Type="http://schemas.openxmlformats.org/officeDocument/2006/relationships/hyperlink" Target="http://materialy.bennet.com.pl/foto/604392/www/" TargetMode="External"/><Relationship Id="rId973" Type="http://schemas.openxmlformats.org/officeDocument/2006/relationships/hyperlink" Target="http://materialy.bennet.com.pl/foto/604196/www/" TargetMode="External"/><Relationship Id="rId974" Type="http://schemas.openxmlformats.org/officeDocument/2006/relationships/hyperlink" Target="http://materialy.bennet.com.pl/foto/604132/www/" TargetMode="External"/><Relationship Id="rId975" Type="http://schemas.openxmlformats.org/officeDocument/2006/relationships/hyperlink" Target="http://materialy.bennet.com.pl/foto/602562/www/" TargetMode="External"/><Relationship Id="rId976" Type="http://schemas.openxmlformats.org/officeDocument/2006/relationships/hyperlink" Target="http://materialy.bennet.com.pl/foto/604771/www/" TargetMode="External"/><Relationship Id="rId977" Type="http://schemas.openxmlformats.org/officeDocument/2006/relationships/hyperlink" Target="http://materialy.bennet.com.pl/foto/604765/www/" TargetMode="External"/><Relationship Id="rId978" Type="http://schemas.openxmlformats.org/officeDocument/2006/relationships/hyperlink" Target="http://materialy.bennet.com.pl/foto/604766/www/" TargetMode="External"/><Relationship Id="rId979" Type="http://schemas.openxmlformats.org/officeDocument/2006/relationships/hyperlink" Target="http://materialy.bennet.com.pl/foto/604386/www/" TargetMode="External"/><Relationship Id="rId980" Type="http://schemas.openxmlformats.org/officeDocument/2006/relationships/hyperlink" Target="http://materialy.bennet.com.pl/foto/604767/www/" TargetMode="External"/><Relationship Id="rId981" Type="http://schemas.openxmlformats.org/officeDocument/2006/relationships/hyperlink" Target="http://materialy.bennet.com.pl/foto/604200/www/" TargetMode="External"/><Relationship Id="rId982" Type="http://schemas.openxmlformats.org/officeDocument/2006/relationships/hyperlink" Target="http://materialy.bennet.com.pl/foto/604197/www/" TargetMode="External"/><Relationship Id="rId983" Type="http://schemas.openxmlformats.org/officeDocument/2006/relationships/hyperlink" Target="http://materialy.bennet.com.pl/foto/604198/www/" TargetMode="External"/><Relationship Id="rId984" Type="http://schemas.openxmlformats.org/officeDocument/2006/relationships/hyperlink" Target="http://materialy.bennet.com.pl/foto/604182/www/" TargetMode="External"/><Relationship Id="rId985" Type="http://schemas.openxmlformats.org/officeDocument/2006/relationships/hyperlink" Target="http://materialy.bennet.com.pl/foto/603276/www/" TargetMode="External"/><Relationship Id="rId986" Type="http://schemas.openxmlformats.org/officeDocument/2006/relationships/hyperlink" Target="http://materialy.bennet.com.pl/foto/603765/www/" TargetMode="External"/><Relationship Id="rId987" Type="http://schemas.openxmlformats.org/officeDocument/2006/relationships/hyperlink" Target="http://materialy.bennet.com.pl/foto/603169/www/" TargetMode="External"/><Relationship Id="rId988" Type="http://schemas.openxmlformats.org/officeDocument/2006/relationships/hyperlink" Target="http://materialy.bennet.com.pl/foto/602048/www/" TargetMode="External"/><Relationship Id="rId989" Type="http://schemas.openxmlformats.org/officeDocument/2006/relationships/hyperlink" Target="http://materialy.bennet.com.pl/foto/602049/www/" TargetMode="External"/><Relationship Id="rId990" Type="http://schemas.openxmlformats.org/officeDocument/2006/relationships/hyperlink" Target="http://materialy.bennet.com.pl/foto/602349/www/" TargetMode="External"/><Relationship Id="rId991" Type="http://schemas.openxmlformats.org/officeDocument/2006/relationships/hyperlink" Target="http://materialy.bennet.com.pl/foto/604387/www/" TargetMode="External"/><Relationship Id="rId992" Type="http://schemas.openxmlformats.org/officeDocument/2006/relationships/hyperlink" Target="http://materialy.bennet.com.pl/foto/604189/www/" TargetMode="External"/><Relationship Id="rId993" Type="http://schemas.openxmlformats.org/officeDocument/2006/relationships/hyperlink" Target="http://materialy.bennet.com.pl/foto/604125/www/" TargetMode="External"/><Relationship Id="rId994" Type="http://schemas.openxmlformats.org/officeDocument/2006/relationships/hyperlink" Target="http://materialy.bennet.com.pl/foto/604126/www/" TargetMode="External"/><Relationship Id="rId995" Type="http://schemas.openxmlformats.org/officeDocument/2006/relationships/hyperlink" Target="http://materialy.bennet.com.pl/foto/603166/www/" TargetMode="External"/><Relationship Id="rId996" Type="http://schemas.openxmlformats.org/officeDocument/2006/relationships/hyperlink" Target="http://materialy.bennet.com.pl/foto/603167/www/" TargetMode="External"/><Relationship Id="rId997" Type="http://schemas.openxmlformats.org/officeDocument/2006/relationships/hyperlink" Target="http://materialy.bennet.com.pl/foto/602050/www/" TargetMode="External"/><Relationship Id="rId998" Type="http://schemas.openxmlformats.org/officeDocument/2006/relationships/hyperlink" Target="http://materialy.bennet.com.pl/foto/602051/www/" TargetMode="External"/><Relationship Id="rId999" Type="http://schemas.openxmlformats.org/officeDocument/2006/relationships/hyperlink" Target="http://materialy.bennet.com.pl/foto/601488/www/" TargetMode="External"/><Relationship Id="rId1000" Type="http://schemas.openxmlformats.org/officeDocument/2006/relationships/hyperlink" Target="http://materialy.bennet.com.pl/foto/601489/www/" TargetMode="External"/><Relationship Id="rId1001" Type="http://schemas.openxmlformats.org/officeDocument/2006/relationships/hyperlink" Target="http://materialy.bennet.com.pl/foto/601490/www/" TargetMode="External"/><Relationship Id="rId1002" Type="http://schemas.openxmlformats.org/officeDocument/2006/relationships/hyperlink" Target="http://materialy.bennet.com.pl/foto/601499/www/" TargetMode="External"/><Relationship Id="rId1003" Type="http://schemas.openxmlformats.org/officeDocument/2006/relationships/hyperlink" Target="http://materialy.bennet.com.pl/foto/601500/www/" TargetMode="External"/><Relationship Id="rId1004" Type="http://schemas.openxmlformats.org/officeDocument/2006/relationships/hyperlink" Target="http://materialy.bennet.com.pl/foto/600770/www/" TargetMode="External"/><Relationship Id="rId1005" Type="http://schemas.openxmlformats.org/officeDocument/2006/relationships/hyperlink" Target="http://materialy.bennet.com.pl/foto/600546/www/" TargetMode="External"/><Relationship Id="rId1006" Type="http://schemas.openxmlformats.org/officeDocument/2006/relationships/hyperlink" Target="http://materialy.bennet.com.pl/foto/601260/www/" TargetMode="External"/><Relationship Id="rId1007" Type="http://schemas.openxmlformats.org/officeDocument/2006/relationships/hyperlink" Target="http://materialy.bennet.com.pl/foto/601257/www/" TargetMode="External"/><Relationship Id="rId1008" Type="http://schemas.openxmlformats.org/officeDocument/2006/relationships/hyperlink" Target="http://materialy.bennet.com.pl/foto/600345/www/" TargetMode="External"/><Relationship Id="rId1009" Type="http://schemas.openxmlformats.org/officeDocument/2006/relationships/hyperlink" Target="http://materialy.bennet.com.pl/foto/50662/www/" TargetMode="External"/><Relationship Id="rId1010" Type="http://schemas.openxmlformats.org/officeDocument/2006/relationships/hyperlink" Target="http://materialy.bennet.com.pl/foto/604187/www/" TargetMode="External"/><Relationship Id="rId1011" Type="http://schemas.openxmlformats.org/officeDocument/2006/relationships/hyperlink" Target="http://materialy.bennet.com.pl/foto/604188/www/" TargetMode="External"/><Relationship Id="rId1012" Type="http://schemas.openxmlformats.org/officeDocument/2006/relationships/hyperlink" Target="http://materialy.bennet.com.pl/foto/601618B/www/" TargetMode="External"/><Relationship Id="rId1013" Type="http://schemas.openxmlformats.org/officeDocument/2006/relationships/hyperlink" Target="http://materialy.bennet.com.pl/foto/600835/www/" TargetMode="External"/><Relationship Id="rId1014" Type="http://schemas.openxmlformats.org/officeDocument/2006/relationships/hyperlink" Target="http://materialy.bennet.com.pl/foto/600836/www/" TargetMode="External"/><Relationship Id="rId1015" Type="http://schemas.openxmlformats.org/officeDocument/2006/relationships/hyperlink" Target="http://materialy.bennet.com.pl/foto/600348/www/" TargetMode="External"/><Relationship Id="rId1016" Type="http://schemas.openxmlformats.org/officeDocument/2006/relationships/hyperlink" Target="http://materialy.bennet.com.pl/foto/602629/www/" TargetMode="External"/><Relationship Id="rId1017" Type="http://schemas.openxmlformats.org/officeDocument/2006/relationships/hyperlink" Target="http://materialy.bennet.com.pl/foto/601772/www/" TargetMode="External"/><Relationship Id="rId1018" Type="http://schemas.openxmlformats.org/officeDocument/2006/relationships/hyperlink" Target="http://materialy.bennet.com.pl/foto/601576/www/" TargetMode="External"/><Relationship Id="rId1019" Type="http://schemas.openxmlformats.org/officeDocument/2006/relationships/hyperlink" Target="http://materialy.bennet.com.pl/foto/601577/www/" TargetMode="External"/><Relationship Id="rId1020" Type="http://schemas.openxmlformats.org/officeDocument/2006/relationships/hyperlink" Target="http://materialy.bennet.com.pl/foto/601578/www/" TargetMode="External"/><Relationship Id="rId1021" Type="http://schemas.openxmlformats.org/officeDocument/2006/relationships/hyperlink" Target="http://materialy.bennet.com.pl/foto/601259/www/" TargetMode="External"/><Relationship Id="rId1022" Type="http://schemas.openxmlformats.org/officeDocument/2006/relationships/hyperlink" Target="http://materialy.bennet.com.pl/foto/601218/www/" TargetMode="External"/><Relationship Id="rId1023" Type="http://schemas.openxmlformats.org/officeDocument/2006/relationships/hyperlink" Target="http://materialy.bennet.com.pl/foto/600451/www/" TargetMode="External"/><Relationship Id="rId1024" Type="http://schemas.openxmlformats.org/officeDocument/2006/relationships/hyperlink" Target="http://materialy.bennet.com.pl/foto/600350/www/" TargetMode="External"/><Relationship Id="rId1025" Type="http://schemas.openxmlformats.org/officeDocument/2006/relationships/hyperlink" Target="http://materialy.bennet.com.pl/foto/50666/www/" TargetMode="External"/><Relationship Id="rId1026" Type="http://schemas.openxmlformats.org/officeDocument/2006/relationships/hyperlink" Target="http://materialy.bennet.com.pl/foto/605880/www/" TargetMode="External"/><Relationship Id="rId1027" Type="http://schemas.openxmlformats.org/officeDocument/2006/relationships/hyperlink" Target="http://materialy.bennet.com.pl/foto/604784/www/" TargetMode="External"/><Relationship Id="rId1028" Type="http://schemas.openxmlformats.org/officeDocument/2006/relationships/hyperlink" Target="http://materialy.bennet.com.pl/foto/604783/www/" TargetMode="External"/><Relationship Id="rId1029" Type="http://schemas.openxmlformats.org/officeDocument/2006/relationships/hyperlink" Target="http://materialy.bennet.com.pl/foto/603164/www/" TargetMode="External"/><Relationship Id="rId1030" Type="http://schemas.openxmlformats.org/officeDocument/2006/relationships/hyperlink" Target="http://materialy.bennet.com.pl/foto/603165/www/" TargetMode="External"/><Relationship Id="rId1031" Type="http://schemas.openxmlformats.org/officeDocument/2006/relationships/hyperlink" Target="http://materialy.bennet.com.pl/foto/601563/www/" TargetMode="External"/><Relationship Id="rId1032" Type="http://schemas.openxmlformats.org/officeDocument/2006/relationships/hyperlink" Target="http://materialy.bennet.com.pl/foto/601173/www/" TargetMode="External"/><Relationship Id="rId1033" Type="http://schemas.openxmlformats.org/officeDocument/2006/relationships/hyperlink" Target="http://materialy.bennet.com.pl/foto/601174/www/" TargetMode="External"/><Relationship Id="rId1034" Type="http://schemas.openxmlformats.org/officeDocument/2006/relationships/hyperlink" Target="http://materialy.bennet.com.pl/foto/600837/www/" TargetMode="External"/><Relationship Id="rId1035" Type="http://schemas.openxmlformats.org/officeDocument/2006/relationships/hyperlink" Target="http://materialy.bennet.com.pl/foto/600838/www/" TargetMode="External"/><Relationship Id="rId1036" Type="http://schemas.openxmlformats.org/officeDocument/2006/relationships/hyperlink" Target="http://materialy.bennet.com.pl/foto/50759/www/" TargetMode="External"/><Relationship Id="rId1037" Type="http://schemas.openxmlformats.org/officeDocument/2006/relationships/hyperlink" Target="http://materialy.bennet.com.pl/foto/50412/www/" TargetMode="External"/><Relationship Id="rId1038" Type="http://schemas.openxmlformats.org/officeDocument/2006/relationships/hyperlink" Target="http://materialy.bennet.com.pl/foto/50413/www/" TargetMode="External"/><Relationship Id="rId1039" Type="http://schemas.openxmlformats.org/officeDocument/2006/relationships/hyperlink" Target="http://materialy.bennet.com.pl/foto/50121/www/" TargetMode="External"/><Relationship Id="rId1040" Type="http://schemas.openxmlformats.org/officeDocument/2006/relationships/hyperlink" Target="http://materialy.bennet.com.pl/foto/600772/www/" TargetMode="External"/><Relationship Id="rId1041" Type="http://schemas.openxmlformats.org/officeDocument/2006/relationships/hyperlink" Target="http://materialy.bennet.com.pl/foto/604375/www/" TargetMode="External"/><Relationship Id="rId1042" Type="http://schemas.openxmlformats.org/officeDocument/2006/relationships/hyperlink" Target="http://materialy.bennet.com.pl/foto/607201/www/" TargetMode="External"/><Relationship Id="rId1043" Type="http://schemas.openxmlformats.org/officeDocument/2006/relationships/hyperlink" Target="http://materialy.bennet.com.pl/foto/607202/www/" TargetMode="External"/><Relationship Id="rId1044" Type="http://schemas.openxmlformats.org/officeDocument/2006/relationships/hyperlink" Target="http://materialy.bennet.com.pl/foto/607570/www/" TargetMode="External"/><Relationship Id="rId1045" Type="http://schemas.openxmlformats.org/officeDocument/2006/relationships/hyperlink" Target="http://materialy.bennet.com.pl/foto/607569/www/" TargetMode="External"/><Relationship Id="rId1046" Type="http://schemas.openxmlformats.org/officeDocument/2006/relationships/hyperlink" Target="http://materialy.bennet.com.pl/foto/607568/www/" TargetMode="External"/><Relationship Id="rId1047" Type="http://schemas.openxmlformats.org/officeDocument/2006/relationships/hyperlink" Target="http://materialy.bennet.com.pl/foto/607825/www/" TargetMode="External"/><Relationship Id="rId1048" Type="http://schemas.openxmlformats.org/officeDocument/2006/relationships/hyperlink" Target="http://materialy.bennet.com.pl/foto/607824/www/" TargetMode="External"/><Relationship Id="rId1049" Type="http://schemas.openxmlformats.org/officeDocument/2006/relationships/hyperlink" Target="http://materialy.bennet.com.pl/foto/607823/www/" TargetMode="External"/><Relationship Id="rId1050" Type="http://schemas.openxmlformats.org/officeDocument/2006/relationships/hyperlink" Target="http://materialy.bennet.com.pl/foto/607573/www/" TargetMode="External"/><Relationship Id="rId1051" Type="http://schemas.openxmlformats.org/officeDocument/2006/relationships/hyperlink" Target="http://materialy.bennet.com.pl/foto/607571/www/" TargetMode="External"/><Relationship Id="rId1052" Type="http://schemas.openxmlformats.org/officeDocument/2006/relationships/hyperlink" Target="http://materialy.bennet.com.pl/foto/607572/www/" TargetMode="External"/><Relationship Id="rId1053" Type="http://schemas.openxmlformats.org/officeDocument/2006/relationships/hyperlink" Target="http://materialy.bennet.com.pl/foto/607821/www/" TargetMode="External"/><Relationship Id="rId1054" Type="http://schemas.openxmlformats.org/officeDocument/2006/relationships/hyperlink" Target="http://materialy.bennet.com.pl/foto/607820/www/" TargetMode="External"/><Relationship Id="rId1055" Type="http://schemas.openxmlformats.org/officeDocument/2006/relationships/hyperlink" Target="http://materialy.bennet.com.pl/foto/607819/www/" TargetMode="External"/><Relationship Id="rId1056" Type="http://schemas.openxmlformats.org/officeDocument/2006/relationships/hyperlink" Target="http://materialy.bennet.com.pl/foto/607822/www/" TargetMode="External"/><Relationship Id="rId1057" Type="http://schemas.openxmlformats.org/officeDocument/2006/relationships/hyperlink" Target="http://materialy.bennet.com.pl/foto/600531/www/" TargetMode="External"/><Relationship Id="rId1058" Type="http://schemas.openxmlformats.org/officeDocument/2006/relationships/hyperlink" Target="http://materialy.bennet.com.pl/foto/602232/www/" TargetMode="External"/><Relationship Id="rId1059" Type="http://schemas.openxmlformats.org/officeDocument/2006/relationships/hyperlink" Target="http://materialy.bennet.com.pl/foto/602137/www/" TargetMode="External"/><Relationship Id="rId1060" Type="http://schemas.openxmlformats.org/officeDocument/2006/relationships/hyperlink" Target="http://materialy.bennet.com.pl/foto/602138/www/" TargetMode="External"/><Relationship Id="rId1061" Type="http://schemas.openxmlformats.org/officeDocument/2006/relationships/hyperlink" Target="http://materialy.bennet.com.pl/foto/602139/www/" TargetMode="External"/><Relationship Id="rId1062" Type="http://schemas.openxmlformats.org/officeDocument/2006/relationships/hyperlink" Target="http://materialy.bennet.com.pl/foto/602141/www/" TargetMode="External"/><Relationship Id="rId1063" Type="http://schemas.openxmlformats.org/officeDocument/2006/relationships/hyperlink" Target="http://materialy.bennet.com.pl/foto/602142/www/" TargetMode="External"/><Relationship Id="rId1064" Type="http://schemas.openxmlformats.org/officeDocument/2006/relationships/hyperlink" Target="http://materialy.bennet.com.pl/foto/602147/www/" TargetMode="External"/><Relationship Id="rId1065" Type="http://schemas.openxmlformats.org/officeDocument/2006/relationships/hyperlink" Target="http://materialy.bennet.com.pl/foto/602148/www/" TargetMode="External"/><Relationship Id="rId1066" Type="http://schemas.openxmlformats.org/officeDocument/2006/relationships/hyperlink" Target="http://materialy.bennet.com.pl/foto/602149/www/" TargetMode="External"/><Relationship Id="rId1067" Type="http://schemas.openxmlformats.org/officeDocument/2006/relationships/hyperlink" Target="http://materialy.bennet.com.pl/foto/602152/www/" TargetMode="External"/><Relationship Id="rId1068" Type="http://schemas.openxmlformats.org/officeDocument/2006/relationships/hyperlink" Target="http://materialy.bennet.com.pl/foto/607779/www/" TargetMode="External"/><Relationship Id="rId1069" Type="http://schemas.openxmlformats.org/officeDocument/2006/relationships/hyperlink" Target="http://materialy.bennet.com.pl/foto/607786/www/" TargetMode="External"/><Relationship Id="rId1070" Type="http://schemas.openxmlformats.org/officeDocument/2006/relationships/hyperlink" Target="http://materialy.bennet.com.pl/foto/607787/www/" TargetMode="External"/><Relationship Id="rId1071" Type="http://schemas.openxmlformats.org/officeDocument/2006/relationships/hyperlink" Target="http://materialy.bennet.com.pl/foto/607790/www/" TargetMode="External"/><Relationship Id="rId1072" Type="http://schemas.openxmlformats.org/officeDocument/2006/relationships/hyperlink" Target="http://materialy.bennet.com.pl/foto/602577/www/" TargetMode="External"/><Relationship Id="rId1073" Type="http://schemas.openxmlformats.org/officeDocument/2006/relationships/hyperlink" Target="http://materialy.bennet.com.pl/foto/602580/www/" TargetMode="External"/><Relationship Id="rId1074" Type="http://schemas.openxmlformats.org/officeDocument/2006/relationships/hyperlink" Target="http://materialy.bennet.com.pl/foto/602587/www/" TargetMode="External"/><Relationship Id="rId1075" Type="http://schemas.openxmlformats.org/officeDocument/2006/relationships/hyperlink" Target="http://materialy.bennet.com.pl/foto/602588/www/" TargetMode="External"/><Relationship Id="rId1076" Type="http://schemas.openxmlformats.org/officeDocument/2006/relationships/hyperlink" Target="http://materialy.bennet.com.pl/foto/602590/www/" TargetMode="External"/><Relationship Id="rId1077" Type="http://schemas.openxmlformats.org/officeDocument/2006/relationships/hyperlink" Target="http://materialy.bennet.com.pl/foto/602591/www/" TargetMode="External"/><Relationship Id="rId1078" Type="http://schemas.openxmlformats.org/officeDocument/2006/relationships/hyperlink" Target="http://materialy.bennet.com.pl/foto/604104/www/" TargetMode="External"/><Relationship Id="rId1079" Type="http://schemas.openxmlformats.org/officeDocument/2006/relationships/hyperlink" Target="http://materialy.bennet.com.pl/foto/603812/www/" TargetMode="External"/><Relationship Id="rId1080" Type="http://schemas.openxmlformats.org/officeDocument/2006/relationships/hyperlink" Target="http://materialy.bennet.com.pl/foto/603813/www/" TargetMode="External"/><Relationship Id="rId1081" Type="http://schemas.openxmlformats.org/officeDocument/2006/relationships/hyperlink" Target="http://materialy.bennet.com.pl/foto/276448/www/" TargetMode="External"/><Relationship Id="rId1082" Type="http://schemas.openxmlformats.org/officeDocument/2006/relationships/hyperlink" Target="http://materialy.bennet.com.pl/foto/276449/www/" TargetMode="External"/><Relationship Id="rId1083" Type="http://schemas.openxmlformats.org/officeDocument/2006/relationships/hyperlink" Target="http://materialy.bennet.com.pl/foto/604510/www/" TargetMode="External"/><Relationship Id="rId1084" Type="http://schemas.openxmlformats.org/officeDocument/2006/relationships/hyperlink" Target="http://materialy.bennet.com.pl/foto/606483/www/" TargetMode="External"/><Relationship Id="rId1085" Type="http://schemas.openxmlformats.org/officeDocument/2006/relationships/hyperlink" Target="http://materialy.bennet.com.pl/foto/606486/www/" TargetMode="External"/><Relationship Id="rId1086" Type="http://schemas.openxmlformats.org/officeDocument/2006/relationships/hyperlink" Target="http://materialy.bennet.com.pl/foto/606487/www/" TargetMode="External"/><Relationship Id="rId1087" Type="http://schemas.openxmlformats.org/officeDocument/2006/relationships/hyperlink" Target="http://materialy.bennet.com.pl/foto/607133/www/" TargetMode="External"/><Relationship Id="rId1088" Type="http://schemas.openxmlformats.org/officeDocument/2006/relationships/hyperlink" Target="http://materialy.bennet.com.pl/foto/607304/www/" TargetMode="External"/><Relationship Id="rId1089" Type="http://schemas.openxmlformats.org/officeDocument/2006/relationships/hyperlink" Target="http://materialy.bennet.com.pl/foto/607560/www/" TargetMode="External"/><Relationship Id="rId1090" Type="http://schemas.openxmlformats.org/officeDocument/2006/relationships/hyperlink" Target="http://materialy.bennet.com.pl/foto/607642/www/" TargetMode="External"/><Relationship Id="rId1091" Type="http://schemas.openxmlformats.org/officeDocument/2006/relationships/hyperlink" Target="http://materialy.bennet.com.pl/foto/607344/www/" TargetMode="External"/><Relationship Id="rId1092" Type="http://schemas.openxmlformats.org/officeDocument/2006/relationships/hyperlink" Target="http://materialy.bennet.com.pl/foto/607679/www/" TargetMode="External"/><Relationship Id="rId1093" Type="http://schemas.openxmlformats.org/officeDocument/2006/relationships/hyperlink" Target="http://materialy.bennet.com.pl/foto/607681/www/" TargetMode="External"/><Relationship Id="rId1094" Type="http://schemas.openxmlformats.org/officeDocument/2006/relationships/hyperlink" Target="http://materialy.bennet.com.pl/foto/372420/www/" TargetMode="External"/><Relationship Id="rId1095" Type="http://schemas.openxmlformats.org/officeDocument/2006/relationships/hyperlink" Target="http://materialy.bennet.com.pl/foto/607695/www/" TargetMode="External"/><Relationship Id="rId1096" Type="http://schemas.openxmlformats.org/officeDocument/2006/relationships/hyperlink" Target="http://materialy.bennet.com.pl/foto/607693/www/" TargetMode="External"/><Relationship Id="rId1097" Type="http://schemas.openxmlformats.org/officeDocument/2006/relationships/hyperlink" Target="http://materialy.bennet.com.pl/foto/372037/www/" TargetMode="External"/><Relationship Id="rId1098" Type="http://schemas.openxmlformats.org/officeDocument/2006/relationships/hyperlink" Target="http://materialy.bennet.com.pl/foto/606495/www/" TargetMode="External"/><Relationship Id="rId1099" Type="http://schemas.openxmlformats.org/officeDocument/2006/relationships/hyperlink" Target="http://materialy.bennet.com.pl/foto/605366/www/" TargetMode="External"/><Relationship Id="rId1100" Type="http://schemas.openxmlformats.org/officeDocument/2006/relationships/hyperlink" Target="http://materialy.bennet.com.pl/foto/607654/www/" TargetMode="External"/><Relationship Id="rId1101" Type="http://schemas.openxmlformats.org/officeDocument/2006/relationships/hyperlink" Target="http://materialy.bennet.com.pl/foto/604650/www/" TargetMode="External"/><Relationship Id="rId1102" Type="http://schemas.openxmlformats.org/officeDocument/2006/relationships/hyperlink" Target="http://materialy.bennet.com.pl/foto/604425/www/" TargetMode="External"/><Relationship Id="rId1103" Type="http://schemas.openxmlformats.org/officeDocument/2006/relationships/hyperlink" Target="http://materialy.bennet.com.pl/foto/604259/www/" TargetMode="External"/><Relationship Id="rId1104" Type="http://schemas.openxmlformats.org/officeDocument/2006/relationships/hyperlink" Target="http://materialy.bennet.com.pl/foto/604834/www/" TargetMode="External"/><Relationship Id="rId1105" Type="http://schemas.openxmlformats.org/officeDocument/2006/relationships/hyperlink" Target="http://materialy.bennet.com.pl/foto/604271/www/" TargetMode="External"/><Relationship Id="rId1106" Type="http://schemas.openxmlformats.org/officeDocument/2006/relationships/hyperlink" Target="http://materialy.bennet.com.pl/foto/604908/www/" TargetMode="External"/><Relationship Id="rId1107" Type="http://schemas.openxmlformats.org/officeDocument/2006/relationships/hyperlink" Target="http://materialy.bennet.com.pl/foto/604265/www/" TargetMode="External"/><Relationship Id="rId1108" Type="http://schemas.openxmlformats.org/officeDocument/2006/relationships/hyperlink" Target="http://materialy.bennet.com.pl/foto/606501/www/" TargetMode="External"/><Relationship Id="rId1109" Type="http://schemas.openxmlformats.org/officeDocument/2006/relationships/hyperlink" Target="http://materialy.bennet.com.pl/foto/604269/www/" TargetMode="External"/><Relationship Id="rId1110" Type="http://schemas.openxmlformats.org/officeDocument/2006/relationships/hyperlink" Target="http://materialy.bennet.com.pl/foto/606199/www/" TargetMode="External"/><Relationship Id="rId1111" Type="http://schemas.openxmlformats.org/officeDocument/2006/relationships/hyperlink" Target="http://materialy.bennet.com.pl/foto/604989/www/" TargetMode="External"/><Relationship Id="rId1112" Type="http://schemas.openxmlformats.org/officeDocument/2006/relationships/hyperlink" Target="http://materialy.bennet.com.pl/foto/605547/www/" TargetMode="External"/><Relationship Id="rId1113" Type="http://schemas.openxmlformats.org/officeDocument/2006/relationships/hyperlink" Target="http://materialy.bennet.com.pl/foto/605477/www/" TargetMode="External"/><Relationship Id="rId1114" Type="http://schemas.openxmlformats.org/officeDocument/2006/relationships/hyperlink" Target="http://materialy.bennet.com.pl/foto/605476/www/" TargetMode="External"/><Relationship Id="rId1115" Type="http://schemas.openxmlformats.org/officeDocument/2006/relationships/hyperlink" Target="http://materialy.bennet.com.pl/foto/605111/www/" TargetMode="External"/><Relationship Id="rId1116" Type="http://schemas.openxmlformats.org/officeDocument/2006/relationships/hyperlink" Target="http://materialy.bennet.com.pl/foto/604865/www/" TargetMode="External"/><Relationship Id="rId1117" Type="http://schemas.openxmlformats.org/officeDocument/2006/relationships/hyperlink" Target="http://materialy.bennet.com.pl/foto/605127/www/" TargetMode="External"/><Relationship Id="rId1118" Type="http://schemas.openxmlformats.org/officeDocument/2006/relationships/hyperlink" Target="http://materialy.bennet.com.pl/foto/605479/www/" TargetMode="External"/><Relationship Id="rId1119" Type="http://schemas.openxmlformats.org/officeDocument/2006/relationships/hyperlink" Target="http://materialy.bennet.com.pl/foto/604867/www/" TargetMode="External"/><Relationship Id="rId1120" Type="http://schemas.openxmlformats.org/officeDocument/2006/relationships/hyperlink" Target="http://materialy.bennet.com.pl/foto/605550/www/" TargetMode="External"/><Relationship Id="rId1121" Type="http://schemas.openxmlformats.org/officeDocument/2006/relationships/hyperlink" Target="http://materialy.bennet.com.pl/foto/606529/www/" TargetMode="External"/><Relationship Id="rId1122" Type="http://schemas.openxmlformats.org/officeDocument/2006/relationships/hyperlink" Target="http://materialy.bennet.com.pl/foto/605365/www/" TargetMode="External"/><Relationship Id="rId1123" Type="http://schemas.openxmlformats.org/officeDocument/2006/relationships/hyperlink" Target="http://materialy.bennet.com.pl/foto/604580/www/" TargetMode="External"/><Relationship Id="rId1124" Type="http://schemas.openxmlformats.org/officeDocument/2006/relationships/hyperlink" Target="http://materialy.bennet.com.pl/foto/606530/www/" TargetMode="External"/><Relationship Id="rId1125" Type="http://schemas.openxmlformats.org/officeDocument/2006/relationships/hyperlink" Target="http://materialy.bennet.com.pl/foto/604581/www/" TargetMode="External"/><Relationship Id="rId1126" Type="http://schemas.openxmlformats.org/officeDocument/2006/relationships/hyperlink" Target="http://materialy.bennet.com.pl/foto/605266/www/" TargetMode="External"/><Relationship Id="rId1127" Type="http://schemas.openxmlformats.org/officeDocument/2006/relationships/hyperlink" Target="http://materialy.bennet.com.pl/foto/606258/www/" TargetMode="External"/><Relationship Id="rId1128" Type="http://schemas.openxmlformats.org/officeDocument/2006/relationships/hyperlink" Target="http://materialy.bennet.com.pl/foto/606400/www/" TargetMode="External"/><Relationship Id="rId1129" Type="http://schemas.openxmlformats.org/officeDocument/2006/relationships/hyperlink" Target="http://materialy.bennet.com.pl/foto/606387/www/" TargetMode="External"/><Relationship Id="rId1130" Type="http://schemas.openxmlformats.org/officeDocument/2006/relationships/hyperlink" Target="http://materialy.bennet.com.pl/foto/604587/www/" TargetMode="External"/><Relationship Id="rId1131" Type="http://schemas.openxmlformats.org/officeDocument/2006/relationships/hyperlink" Target="http://materialy.bennet.com.pl/foto/605543/www/" TargetMode="External"/><Relationship Id="rId1132" Type="http://schemas.openxmlformats.org/officeDocument/2006/relationships/hyperlink" Target="http://materialy.bennet.com.pl/foto/604586/www/" TargetMode="External"/><Relationship Id="rId1133" Type="http://schemas.openxmlformats.org/officeDocument/2006/relationships/hyperlink" Target="http://materialy.bennet.com.pl/foto/606536/www/" TargetMode="External"/><Relationship Id="rId1134" Type="http://schemas.openxmlformats.org/officeDocument/2006/relationships/hyperlink" Target="http://materialy.bennet.com.pl/foto/605116/www/" TargetMode="External"/><Relationship Id="rId1135" Type="http://schemas.openxmlformats.org/officeDocument/2006/relationships/hyperlink" Target="http://materialy.bennet.com.pl/foto/605542/www/" TargetMode="External"/><Relationship Id="rId1136" Type="http://schemas.openxmlformats.org/officeDocument/2006/relationships/hyperlink" Target="http://materialy.bennet.com.pl/foto/604589/www/" TargetMode="External"/><Relationship Id="rId1137" Type="http://schemas.openxmlformats.org/officeDocument/2006/relationships/hyperlink" Target="http://materialy.bennet.com.pl/foto/605474/www/" TargetMode="External"/><Relationship Id="rId1138" Type="http://schemas.openxmlformats.org/officeDocument/2006/relationships/hyperlink" Target="http://materialy.bennet.com.pl/foto/605228/www/" TargetMode="External"/><Relationship Id="rId1139" Type="http://schemas.openxmlformats.org/officeDocument/2006/relationships/hyperlink" Target="http://materialy.bennet.com.pl/foto/605544/www/" TargetMode="External"/><Relationship Id="rId1140" Type="http://schemas.openxmlformats.org/officeDocument/2006/relationships/hyperlink" Target="http://materialy.bennet.com.pl/foto/601646/www/" TargetMode="External"/><Relationship Id="rId1141" Type="http://schemas.openxmlformats.org/officeDocument/2006/relationships/hyperlink" Target="http://materialy.bennet.com.pl/foto/601917/www/" TargetMode="External"/><Relationship Id="rId1142" Type="http://schemas.openxmlformats.org/officeDocument/2006/relationships/hyperlink" Target="http://materialy.bennet.com.pl/foto/601919/www/" TargetMode="External"/><Relationship Id="rId1143" Type="http://schemas.openxmlformats.org/officeDocument/2006/relationships/hyperlink" Target="http://materialy.bennet.com.pl/foto/601922/www/" TargetMode="External"/><Relationship Id="rId1144" Type="http://schemas.openxmlformats.org/officeDocument/2006/relationships/hyperlink" Target="http://materialy.bennet.com.pl/foto/602552/www/" TargetMode="External"/><Relationship Id="rId1145" Type="http://schemas.openxmlformats.org/officeDocument/2006/relationships/hyperlink" Target="http://materialy.bennet.com.pl/foto/50101/www/" TargetMode="External"/><Relationship Id="rId1146" Type="http://schemas.openxmlformats.org/officeDocument/2006/relationships/hyperlink" Target="http://materialy.bennet.com.pl/foto/2784/www/" TargetMode="External"/><Relationship Id="rId1147" Type="http://schemas.openxmlformats.org/officeDocument/2006/relationships/hyperlink" Target="http://materialy.bennet.com.pl/foto/605236/www/" TargetMode="External"/><Relationship Id="rId1148" Type="http://schemas.openxmlformats.org/officeDocument/2006/relationships/hyperlink" Target="http://materialy.bennet.com.pl/foto/601652/www/" TargetMode="External"/><Relationship Id="rId1149" Type="http://schemas.openxmlformats.org/officeDocument/2006/relationships/hyperlink" Target="http://materialy.bennet.com.pl/foto/2540/www/" TargetMode="External"/><Relationship Id="rId1150" Type="http://schemas.openxmlformats.org/officeDocument/2006/relationships/hyperlink" Target="http://materialy.bennet.com.pl/foto/605364/www/" TargetMode="External"/><Relationship Id="rId1151" Type="http://schemas.openxmlformats.org/officeDocument/2006/relationships/hyperlink" Target="http://materialy.bennet.com.pl/foto/604548/www/" TargetMode="External"/><Relationship Id="rId1152" Type="http://schemas.openxmlformats.org/officeDocument/2006/relationships/hyperlink" Target="http://materialy.bennet.com.pl/foto/603085/www/" TargetMode="External"/><Relationship Id="rId1153" Type="http://schemas.openxmlformats.org/officeDocument/2006/relationships/hyperlink" Target="http://materialy.bennet.com.pl/foto/601780/www/" TargetMode="External"/><Relationship Id="rId1154" Type="http://schemas.openxmlformats.org/officeDocument/2006/relationships/hyperlink" Target="http://materialy.bennet.com.pl/foto/605372/www/" TargetMode="External"/><Relationship Id="rId1155" Type="http://schemas.openxmlformats.org/officeDocument/2006/relationships/hyperlink" Target="http://materialy.bennet.com.pl/foto/603092/www/" TargetMode="External"/><Relationship Id="rId1156" Type="http://schemas.openxmlformats.org/officeDocument/2006/relationships/hyperlink" Target="http://materialy.bennet.com.pl/foto/601781/www/" TargetMode="External"/><Relationship Id="rId1157" Type="http://schemas.openxmlformats.org/officeDocument/2006/relationships/hyperlink" Target="http://materialy.bennet.com.pl/foto/601782/www/" TargetMode="External"/><Relationship Id="rId1158" Type="http://schemas.openxmlformats.org/officeDocument/2006/relationships/hyperlink" Target="http://materialy.bennet.com.pl/foto/602955/www/" TargetMode="External"/><Relationship Id="rId1159" Type="http://schemas.openxmlformats.org/officeDocument/2006/relationships/hyperlink" Target="http://materialy.bennet.com.pl/foto/605821/www/" TargetMode="External"/><Relationship Id="rId1160" Type="http://schemas.openxmlformats.org/officeDocument/2006/relationships/hyperlink" Target="http://materialy.bennet.com.pl/foto/604431/www/" TargetMode="External"/><Relationship Id="rId1161" Type="http://schemas.openxmlformats.org/officeDocument/2006/relationships/hyperlink" Target="http://materialy.bennet.com.pl/foto/603254/www/" TargetMode="External"/><Relationship Id="rId1162" Type="http://schemas.openxmlformats.org/officeDocument/2006/relationships/hyperlink" Target="http://materialy.bennet.com.pl/foto/602055/www/" TargetMode="External"/><Relationship Id="rId1163" Type="http://schemas.openxmlformats.org/officeDocument/2006/relationships/hyperlink" Target="http://materialy.bennet.com.pl/foto/603277/www/" TargetMode="External"/><Relationship Id="rId1164" Type="http://schemas.openxmlformats.org/officeDocument/2006/relationships/hyperlink" Target="http://materialy.bennet.com.pl/foto/604553/www/" TargetMode="External"/><Relationship Id="rId1165" Type="http://schemas.openxmlformats.org/officeDocument/2006/relationships/hyperlink" Target="http://materialy.bennet.com.pl/foto/604552/www/" TargetMode="External"/><Relationship Id="rId1166" Type="http://schemas.openxmlformats.org/officeDocument/2006/relationships/hyperlink" Target="http://materialy.bennet.com.pl/foto/604555/www/" TargetMode="External"/><Relationship Id="rId1167" Type="http://schemas.openxmlformats.org/officeDocument/2006/relationships/hyperlink" Target="http://materialy.bennet.com.pl/foto/604156/www/" TargetMode="External"/><Relationship Id="rId1168" Type="http://schemas.openxmlformats.org/officeDocument/2006/relationships/hyperlink" Target="http://materialy.bennet.com.pl/foto/604151/www/" TargetMode="External"/><Relationship Id="rId1169" Type="http://schemas.openxmlformats.org/officeDocument/2006/relationships/hyperlink" Target="http://materialy.bennet.com.pl/foto/604166/www/" TargetMode="External"/><Relationship Id="rId1170" Type="http://schemas.openxmlformats.org/officeDocument/2006/relationships/hyperlink" Target="http://materialy.bennet.com.pl/foto/602787/www/" TargetMode="External"/><Relationship Id="rId1171" Type="http://schemas.openxmlformats.org/officeDocument/2006/relationships/hyperlink" Target="http://materialy.bennet.com.pl/foto/604556/www/" TargetMode="External"/><Relationship Id="rId1172" Type="http://schemas.openxmlformats.org/officeDocument/2006/relationships/hyperlink" Target="http://materialy.bennet.com.pl/foto/603187/www/" TargetMode="External"/><Relationship Id="rId1173" Type="http://schemas.openxmlformats.org/officeDocument/2006/relationships/hyperlink" Target="http://materialy.bennet.com.pl/foto/605069/www/" TargetMode="External"/><Relationship Id="rId1174" Type="http://schemas.openxmlformats.org/officeDocument/2006/relationships/hyperlink" Target="http://materialy.bennet.com.pl/foto/605537/www/" TargetMode="External"/><Relationship Id="rId1175" Type="http://schemas.openxmlformats.org/officeDocument/2006/relationships/hyperlink" Target="http://materialy.bennet.com.pl/foto/603016/www/" TargetMode="External"/><Relationship Id="rId1176" Type="http://schemas.openxmlformats.org/officeDocument/2006/relationships/hyperlink" Target="http://materialy.bennet.com.pl/foto/601655/www/" TargetMode="External"/><Relationship Id="rId1177" Type="http://schemas.openxmlformats.org/officeDocument/2006/relationships/hyperlink" Target="http://materialy.bennet.com.pl/foto/603090/www/" TargetMode="External"/><Relationship Id="rId1178" Type="http://schemas.openxmlformats.org/officeDocument/2006/relationships/hyperlink" Target="http://materialy.bennet.com.pl/foto/603288/www/" TargetMode="External"/><Relationship Id="rId1179" Type="http://schemas.openxmlformats.org/officeDocument/2006/relationships/hyperlink" Target="http://materialy.bennet.com.pl/foto/603022/www/" TargetMode="External"/><Relationship Id="rId1180" Type="http://schemas.openxmlformats.org/officeDocument/2006/relationships/hyperlink" Target="http://materialy.bennet.com.pl/foto/606555/www/" TargetMode="External"/><Relationship Id="rId1181" Type="http://schemas.openxmlformats.org/officeDocument/2006/relationships/hyperlink" Target="http://materialy.bennet.com.pl/foto/605369/www/" TargetMode="External"/><Relationship Id="rId1182" Type="http://schemas.openxmlformats.org/officeDocument/2006/relationships/hyperlink" Target="http://materialy.bennet.com.pl/foto/604571/www/" TargetMode="External"/><Relationship Id="rId1183" Type="http://schemas.openxmlformats.org/officeDocument/2006/relationships/hyperlink" Target="http://materialy.bennet.com.pl/foto/603084/www/" TargetMode="External"/><Relationship Id="rId1184" Type="http://schemas.openxmlformats.org/officeDocument/2006/relationships/hyperlink" Target="http://materialy.bennet.com.pl/foto/601906/www/" TargetMode="External"/><Relationship Id="rId1185" Type="http://schemas.openxmlformats.org/officeDocument/2006/relationships/hyperlink" Target="http://materialy.bennet.com.pl/foto/606556/www/" TargetMode="External"/><Relationship Id="rId1186" Type="http://schemas.openxmlformats.org/officeDocument/2006/relationships/hyperlink" Target="http://materialy.bennet.com.pl/foto/601907/www/" TargetMode="External"/><Relationship Id="rId1187" Type="http://schemas.openxmlformats.org/officeDocument/2006/relationships/hyperlink" Target="http://materialy.bennet.com.pl/foto/604526/www/" TargetMode="External"/><Relationship Id="rId1188" Type="http://schemas.openxmlformats.org/officeDocument/2006/relationships/hyperlink" Target="http://materialy.bennet.com.pl/foto/604861/www/" TargetMode="External"/><Relationship Id="rId1189" Type="http://schemas.openxmlformats.org/officeDocument/2006/relationships/hyperlink" Target="http://materialy.bennet.com.pl/foto/602551/www/" TargetMode="External"/><Relationship Id="rId1190" Type="http://schemas.openxmlformats.org/officeDocument/2006/relationships/hyperlink" Target="http://materialy.bennet.com.pl/foto/604951/www/" TargetMode="External"/><Relationship Id="rId1191" Type="http://schemas.openxmlformats.org/officeDocument/2006/relationships/hyperlink" Target="http://materialy.bennet.com.pl/foto/604222/www/" TargetMode="External"/><Relationship Id="rId1192" Type="http://schemas.openxmlformats.org/officeDocument/2006/relationships/hyperlink" Target="http://materialy.bennet.com.pl/foto/602056/www/" TargetMode="External"/><Relationship Id="rId1193" Type="http://schemas.openxmlformats.org/officeDocument/2006/relationships/hyperlink" Target="http://materialy.bennet.com.pl/foto/603289/www/" TargetMode="External"/><Relationship Id="rId1194" Type="http://schemas.openxmlformats.org/officeDocument/2006/relationships/hyperlink" Target="http://materialy.bennet.com.pl/foto/606562/www/" TargetMode="External"/><Relationship Id="rId1195" Type="http://schemas.openxmlformats.org/officeDocument/2006/relationships/hyperlink" Target="http://materialy.bennet.com.pl/foto/605693/www/" TargetMode="External"/><Relationship Id="rId1196" Type="http://schemas.openxmlformats.org/officeDocument/2006/relationships/hyperlink" Target="http://materialy.bennet.com.pl/foto/603739/www/" TargetMode="External"/><Relationship Id="rId1197" Type="http://schemas.openxmlformats.org/officeDocument/2006/relationships/hyperlink" Target="http://materialy.bennet.com.pl/foto/605000/www/" TargetMode="External"/><Relationship Id="rId1198" Type="http://schemas.openxmlformats.org/officeDocument/2006/relationships/hyperlink" Target="http://materialy.bennet.com.pl/foto/606561/www/" TargetMode="External"/><Relationship Id="rId1199" Type="http://schemas.openxmlformats.org/officeDocument/2006/relationships/hyperlink" Target="http://materialy.bennet.com.pl/foto/603263/www/" TargetMode="External"/><Relationship Id="rId1200" Type="http://schemas.openxmlformats.org/officeDocument/2006/relationships/hyperlink" Target="http://materialy.bennet.com.pl/foto/603740/www/" TargetMode="External"/><Relationship Id="rId1201" Type="http://schemas.openxmlformats.org/officeDocument/2006/relationships/hyperlink" Target="http://materialy.bennet.com.pl/foto/604997/www/" TargetMode="External"/><Relationship Id="rId1202" Type="http://schemas.openxmlformats.org/officeDocument/2006/relationships/hyperlink" Target="http://materialy.bennet.com.pl/foto/603266/www/" TargetMode="External"/><Relationship Id="rId1203" Type="http://schemas.openxmlformats.org/officeDocument/2006/relationships/hyperlink" Target="http://materialy.bennet.com.pl/foto/601912/www/" TargetMode="External"/><Relationship Id="rId1204" Type="http://schemas.openxmlformats.org/officeDocument/2006/relationships/hyperlink" Target="http://materialy.bennet.com.pl/foto/602337/www/" TargetMode="External"/><Relationship Id="rId1205" Type="http://schemas.openxmlformats.org/officeDocument/2006/relationships/hyperlink" Target="http://materialy.bennet.com.pl/foto/604149/www/" TargetMode="External"/><Relationship Id="rId1206" Type="http://schemas.openxmlformats.org/officeDocument/2006/relationships/hyperlink" Target="http://materialy.bennet.com.pl/foto/604164/www/" TargetMode="External"/><Relationship Id="rId1207" Type="http://schemas.openxmlformats.org/officeDocument/2006/relationships/hyperlink" Target="http://materialy.bennet.com.pl/foto/604154/www/" TargetMode="External"/><Relationship Id="rId1208" Type="http://schemas.openxmlformats.org/officeDocument/2006/relationships/hyperlink" Target="http://materialy.bennet.com.pl/foto/603225/www/" TargetMode="External"/><Relationship Id="rId1209" Type="http://schemas.openxmlformats.org/officeDocument/2006/relationships/hyperlink" Target="http://materialy.bennet.com.pl/foto/603185/www/" TargetMode="External"/><Relationship Id="rId1210" Type="http://schemas.openxmlformats.org/officeDocument/2006/relationships/hyperlink" Target="http://materialy.bennet.com.pl/foto/603011/www/" TargetMode="External"/><Relationship Id="rId1211" Type="http://schemas.openxmlformats.org/officeDocument/2006/relationships/hyperlink" Target="http://materialy.bennet.com.pl/foto/605233/www/" TargetMode="External"/><Relationship Id="rId1212" Type="http://schemas.openxmlformats.org/officeDocument/2006/relationships/hyperlink" Target="http://materialy.bennet.com.pl/foto/605561/www/" TargetMode="External"/><Relationship Id="rId1213" Type="http://schemas.openxmlformats.org/officeDocument/2006/relationships/hyperlink" Target="http://materialy.bennet.com.pl/foto/603015/www/" TargetMode="External"/><Relationship Id="rId1214" Type="http://schemas.openxmlformats.org/officeDocument/2006/relationships/hyperlink" Target="http://materialy.bennet.com.pl/foto/605562/www/" TargetMode="External"/><Relationship Id="rId1215" Type="http://schemas.openxmlformats.org/officeDocument/2006/relationships/hyperlink" Target="http://materialy.bennet.com.pl/foto/602869/www/" TargetMode="External"/><Relationship Id="rId1216" Type="http://schemas.openxmlformats.org/officeDocument/2006/relationships/hyperlink" Target="http://materialy.bennet.com.pl/foto/606286/www/" TargetMode="External"/><Relationship Id="rId1217" Type="http://schemas.openxmlformats.org/officeDocument/2006/relationships/hyperlink" Target="http://materialy.bennet.com.pl/foto/606283/www/" TargetMode="External"/><Relationship Id="rId1218" Type="http://schemas.openxmlformats.org/officeDocument/2006/relationships/hyperlink" Target="http://materialy.bennet.com.pl/foto/606289/www/" TargetMode="External"/><Relationship Id="rId1219" Type="http://schemas.openxmlformats.org/officeDocument/2006/relationships/hyperlink" Target="http://materialy.bennet.com.pl/foto/606290/www/" TargetMode="External"/><Relationship Id="rId1220" Type="http://schemas.openxmlformats.org/officeDocument/2006/relationships/hyperlink" Target="http://materialy.bennet.com.pl/foto/606291/www/" TargetMode="External"/><Relationship Id="rId1221" Type="http://schemas.openxmlformats.org/officeDocument/2006/relationships/hyperlink" Target="http://materialy.bennet.com.pl/foto/606295/www/" TargetMode="External"/><Relationship Id="rId1222" Type="http://schemas.openxmlformats.org/officeDocument/2006/relationships/hyperlink" Target="http://materialy.bennet.com.pl/foto/606297/www/" TargetMode="External"/><Relationship Id="rId1223" Type="http://schemas.openxmlformats.org/officeDocument/2006/relationships/hyperlink" Target="http://materialy.bennet.com.pl/foto/606301/www/" TargetMode="External"/><Relationship Id="rId1224" Type="http://schemas.openxmlformats.org/officeDocument/2006/relationships/hyperlink" Target="http://materialy.bennet.com.pl/foto/606298/www/" TargetMode="External"/><Relationship Id="rId1225" Type="http://schemas.openxmlformats.org/officeDocument/2006/relationships/hyperlink" Target="http://materialy.bennet.com.pl/foto/606300/www/" TargetMode="External"/><Relationship Id="rId1226" Type="http://schemas.openxmlformats.org/officeDocument/2006/relationships/hyperlink" Target="http://materialy.bennet.com.pl/foto/606310/www/" TargetMode="External"/><Relationship Id="rId1227" Type="http://schemas.openxmlformats.org/officeDocument/2006/relationships/hyperlink" Target="http://materialy.bennet.com.pl/foto/606311/www/" TargetMode="External"/><Relationship Id="rId1228" Type="http://schemas.openxmlformats.org/officeDocument/2006/relationships/hyperlink" Target="http://materialy.bennet.com.pl/foto/372031/www/" TargetMode="External"/><Relationship Id="rId1229" Type="http://schemas.openxmlformats.org/officeDocument/2006/relationships/hyperlink" Target="http://materialy.bennet.com.pl/foto/373842/www/" TargetMode="External"/><Relationship Id="rId1230" Type="http://schemas.openxmlformats.org/officeDocument/2006/relationships/hyperlink" Target="http://materialy.bennet.com.pl/foto/606542/www/" TargetMode="External"/><Relationship Id="rId1231" Type="http://schemas.openxmlformats.org/officeDocument/2006/relationships/hyperlink" Target="http://materialy.bennet.com.pl/foto/605118/www/" TargetMode="External"/><Relationship Id="rId1232" Type="http://schemas.openxmlformats.org/officeDocument/2006/relationships/hyperlink" Target="http://materialy.bennet.com.pl/foto/603089/www/" TargetMode="External"/><Relationship Id="rId1233" Type="http://schemas.openxmlformats.org/officeDocument/2006/relationships/hyperlink" Target="http://materialy.bennet.com.pl/foto/606545/www/" TargetMode="External"/><Relationship Id="rId1234" Type="http://schemas.openxmlformats.org/officeDocument/2006/relationships/hyperlink" Target="http://materialy.bennet.com.pl/foto/604664/www/" TargetMode="External"/><Relationship Id="rId1235" Type="http://schemas.openxmlformats.org/officeDocument/2006/relationships/hyperlink" Target="http://materialy.bennet.com.pl/foto/604422/www/" TargetMode="External"/><Relationship Id="rId1236" Type="http://schemas.openxmlformats.org/officeDocument/2006/relationships/hyperlink" Target="http://materialy.bennet.com.pl/foto/604858/www/" TargetMode="External"/><Relationship Id="rId1237" Type="http://schemas.openxmlformats.org/officeDocument/2006/relationships/hyperlink" Target="http://materialy.bennet.com.pl/foto/605829/www/" TargetMode="External"/><Relationship Id="rId1238" Type="http://schemas.openxmlformats.org/officeDocument/2006/relationships/hyperlink" Target="http://materialy.bennet.com.pl/foto/604844/www/" TargetMode="External"/><Relationship Id="rId1239" Type="http://schemas.openxmlformats.org/officeDocument/2006/relationships/hyperlink" Target="http://materialy.bennet.com.pl/foto/602790/www/" TargetMode="External"/><Relationship Id="rId1240" Type="http://schemas.openxmlformats.org/officeDocument/2006/relationships/hyperlink" Target="http://materialy.bennet.com.pl/foto/605557/www/" TargetMode="External"/><Relationship Id="rId1241" Type="http://schemas.openxmlformats.org/officeDocument/2006/relationships/hyperlink" Target="http://materialy.bennet.com.pl/foto/603021/www/" TargetMode="External"/><Relationship Id="rId1242" Type="http://schemas.openxmlformats.org/officeDocument/2006/relationships/hyperlink" Target="http://materialy.bennet.com.pl/foto/604837/www/" TargetMode="External"/><Relationship Id="rId1243" Type="http://schemas.openxmlformats.org/officeDocument/2006/relationships/hyperlink" Target="http://materialy.bennet.com.pl/foto/606513/www/" TargetMode="External"/><Relationship Id="rId1244" Type="http://schemas.openxmlformats.org/officeDocument/2006/relationships/hyperlink" Target="http://materialy.bennet.com.pl/foto/606009/www/" TargetMode="External"/><Relationship Id="rId1245" Type="http://schemas.openxmlformats.org/officeDocument/2006/relationships/hyperlink" Target="http://materialy.bennet.com.pl/foto/606514/www/" TargetMode="External"/><Relationship Id="rId1246" Type="http://schemas.openxmlformats.org/officeDocument/2006/relationships/hyperlink" Target="http://materialy.bennet.com.pl/foto/606010/www/" TargetMode="External"/><Relationship Id="rId1247" Type="http://schemas.openxmlformats.org/officeDocument/2006/relationships/hyperlink" Target="http://materialy.bennet.com.pl/foto/606519/www/" TargetMode="External"/><Relationship Id="rId1248" Type="http://schemas.openxmlformats.org/officeDocument/2006/relationships/hyperlink" Target="http://materialy.bennet.com.pl/foto/606520/www/" TargetMode="External"/><Relationship Id="rId1249" Type="http://schemas.openxmlformats.org/officeDocument/2006/relationships/hyperlink" Target="http://materialy.bennet.com.pl/foto/607157/www/" TargetMode="External"/><Relationship Id="rId1250" Type="http://schemas.openxmlformats.org/officeDocument/2006/relationships/hyperlink" Target="http://materialy.bennet.com.pl/foto/605533/www/" TargetMode="External"/><Relationship Id="rId1251" Type="http://schemas.openxmlformats.org/officeDocument/2006/relationships/hyperlink" Target="http://materialy.bennet.com.pl/foto/606526/www/" TargetMode="External"/><Relationship Id="rId1252" Type="http://schemas.openxmlformats.org/officeDocument/2006/relationships/hyperlink" Target="http://materialy.bennet.com.pl/foto/607103/www/" TargetMode="External"/><Relationship Id="rId1253" Type="http://schemas.openxmlformats.org/officeDocument/2006/relationships/hyperlink" Target="http://materialy.bennet.com.pl/foto/606020/www/" TargetMode="External"/><Relationship Id="rId1254" Type="http://schemas.openxmlformats.org/officeDocument/2006/relationships/hyperlink" Target="http://materialy.bennet.com.pl/foto/606022/www/" TargetMode="External"/><Relationship Id="rId1255" Type="http://schemas.openxmlformats.org/officeDocument/2006/relationships/hyperlink" Target="http://materialy.bennet.com.pl/foto/606023/www/" TargetMode="External"/><Relationship Id="rId1256" Type="http://schemas.openxmlformats.org/officeDocument/2006/relationships/hyperlink" Target="http://materialy.bennet.com.pl/foto/606428/www/" TargetMode="External"/><Relationship Id="rId1257" Type="http://schemas.openxmlformats.org/officeDocument/2006/relationships/hyperlink" Target="http://materialy.bennet.com.pl/foto/606388/www/" TargetMode="External"/><Relationship Id="rId1258" Type="http://schemas.openxmlformats.org/officeDocument/2006/relationships/hyperlink" Target="http://materialy.bennet.com.pl/foto/606401/www/" TargetMode="External"/><Relationship Id="rId1259" Type="http://schemas.openxmlformats.org/officeDocument/2006/relationships/hyperlink" Target="http://materialy.bennet.com.pl/foto/605367/www/" TargetMode="External"/><Relationship Id="rId1260" Type="http://schemas.openxmlformats.org/officeDocument/2006/relationships/hyperlink" Target="http://materialy.bennet.com.pl/foto/604083/www/" TargetMode="External"/><Relationship Id="rId1261" Type="http://schemas.openxmlformats.org/officeDocument/2006/relationships/hyperlink" Target="http://materialy.bennet.com.pl/foto/604407/www/" TargetMode="External"/><Relationship Id="rId1262" Type="http://schemas.openxmlformats.org/officeDocument/2006/relationships/hyperlink" Target="http://materialy.bennet.com.pl/foto/604330/www/" TargetMode="External"/><Relationship Id="rId1263" Type="http://schemas.openxmlformats.org/officeDocument/2006/relationships/hyperlink" Target="http://materialy.bennet.com.pl/foto/605113/www/" TargetMode="External"/><Relationship Id="rId1264" Type="http://schemas.openxmlformats.org/officeDocument/2006/relationships/hyperlink" Target="http://materialy.bennet.com.pl/foto/605554/www/" TargetMode="External"/><Relationship Id="rId1265" Type="http://schemas.openxmlformats.org/officeDocument/2006/relationships/hyperlink" Target="http://materialy.bennet.com.pl/foto/604561/www/" TargetMode="External"/><Relationship Id="rId1266" Type="http://schemas.openxmlformats.org/officeDocument/2006/relationships/hyperlink" Target="http://materialy.bennet.com.pl/foto/603086/www/" TargetMode="External"/><Relationship Id="rId1267" Type="http://schemas.openxmlformats.org/officeDocument/2006/relationships/hyperlink" Target="http://materialy.bennet.com.pl/foto/603093/www/" TargetMode="External"/><Relationship Id="rId1268" Type="http://schemas.openxmlformats.org/officeDocument/2006/relationships/hyperlink" Target="http://materialy.bennet.com.pl/foto/604435/www/" TargetMode="External"/><Relationship Id="rId1269" Type="http://schemas.openxmlformats.org/officeDocument/2006/relationships/hyperlink" Target="http://materialy.bennet.com.pl/foto/603286/www/" TargetMode="External"/><Relationship Id="rId1270" Type="http://schemas.openxmlformats.org/officeDocument/2006/relationships/hyperlink" Target="http://materialy.bennet.com.pl/foto/604566/www/" TargetMode="External"/><Relationship Id="rId1271" Type="http://schemas.openxmlformats.org/officeDocument/2006/relationships/hyperlink" Target="http://materialy.bennet.com.pl/foto/603127/www/" TargetMode="External"/><Relationship Id="rId1272" Type="http://schemas.openxmlformats.org/officeDocument/2006/relationships/hyperlink" Target="http://materialy.bennet.com.pl/foto/604564/www/" TargetMode="External"/><Relationship Id="rId1273" Type="http://schemas.openxmlformats.org/officeDocument/2006/relationships/hyperlink" Target="http://materialy.bennet.com.pl/foto/603130/www/" TargetMode="External"/><Relationship Id="rId1274" Type="http://schemas.openxmlformats.org/officeDocument/2006/relationships/hyperlink" Target="http://materialy.bennet.com.pl/foto/605165/www/" TargetMode="External"/><Relationship Id="rId1275" Type="http://schemas.openxmlformats.org/officeDocument/2006/relationships/hyperlink" Target="http://materialy.bennet.com.pl/foto/604567/www/" TargetMode="External"/><Relationship Id="rId1276" Type="http://schemas.openxmlformats.org/officeDocument/2006/relationships/hyperlink" Target="http://materialy.bennet.com.pl/foto/605951/www/" TargetMode="External"/><Relationship Id="rId1277" Type="http://schemas.openxmlformats.org/officeDocument/2006/relationships/hyperlink" Target="http://materialy.bennet.com.pl/foto/605969/www/" TargetMode="External"/><Relationship Id="rId1278" Type="http://schemas.openxmlformats.org/officeDocument/2006/relationships/hyperlink" Target="http://materialy.bennet.com.pl/foto/606274/www/" TargetMode="External"/><Relationship Id="rId1279" Type="http://schemas.openxmlformats.org/officeDocument/2006/relationships/hyperlink" Target="http://materialy.bennet.com.pl/foto/605492/www/" TargetMode="External"/><Relationship Id="rId1280" Type="http://schemas.openxmlformats.org/officeDocument/2006/relationships/hyperlink" Target="http://materialy.bennet.com.pl/foto/605958/www/" TargetMode="External"/><Relationship Id="rId1281" Type="http://schemas.openxmlformats.org/officeDocument/2006/relationships/hyperlink" Target="http://materialy.bennet.com.pl/foto/606200/www/" TargetMode="External"/><Relationship Id="rId1282" Type="http://schemas.openxmlformats.org/officeDocument/2006/relationships/hyperlink" Target="http://materialy.bennet.com.pl/foto/605532/www/" TargetMode="External"/><Relationship Id="rId1283" Type="http://schemas.openxmlformats.org/officeDocument/2006/relationships/hyperlink" Target="http://materialy.bennet.com.pl/foto/605960/www/" TargetMode="External"/><Relationship Id="rId1284" Type="http://schemas.openxmlformats.org/officeDocument/2006/relationships/hyperlink" Target="http://materialy.bennet.com.pl/foto/605965/www/" TargetMode="External"/><Relationship Id="rId1285" Type="http://schemas.openxmlformats.org/officeDocument/2006/relationships/hyperlink" Target="http://materialy.bennet.com.pl/foto/602959/www/" TargetMode="External"/><Relationship Id="rId1286" Type="http://schemas.openxmlformats.org/officeDocument/2006/relationships/hyperlink" Target="http://materialy.bennet.com.pl/foto/603260/www/" TargetMode="External"/><Relationship Id="rId1287" Type="http://schemas.openxmlformats.org/officeDocument/2006/relationships/hyperlink" Target="http://materialy.bennet.com.pl/foto/603137/www/" TargetMode="External"/><Relationship Id="rId1288" Type="http://schemas.openxmlformats.org/officeDocument/2006/relationships/hyperlink" Target="http://materialy.bennet.com.pl/foto/604831/www/" TargetMode="External"/><Relationship Id="rId1289" Type="http://schemas.openxmlformats.org/officeDocument/2006/relationships/hyperlink" Target="http://materialy.bennet.com.pl/foto/602877/www/" TargetMode="External"/><Relationship Id="rId1290" Type="http://schemas.openxmlformats.org/officeDocument/2006/relationships/hyperlink" Target="http://materialy.bennet.com.pl/foto/601777/www/" TargetMode="External"/><Relationship Id="rId1291" Type="http://schemas.openxmlformats.org/officeDocument/2006/relationships/hyperlink" Target="http://materialy.bennet.com.pl/foto/602097/www/" TargetMode="External"/><Relationship Id="rId1292" Type="http://schemas.openxmlformats.org/officeDocument/2006/relationships/hyperlink" Target="http://materialy.bennet.com.pl/foto/602339/www/" TargetMode="External"/><Relationship Id="rId1293" Type="http://schemas.openxmlformats.org/officeDocument/2006/relationships/hyperlink" Target="http://materialy.bennet.com.pl/foto/603188/www/" TargetMode="External"/><Relationship Id="rId1294" Type="http://schemas.openxmlformats.org/officeDocument/2006/relationships/hyperlink" Target="http://materialy.bennet.com.pl/foto/602116/www/" TargetMode="External"/><Relationship Id="rId1295" Type="http://schemas.openxmlformats.org/officeDocument/2006/relationships/hyperlink" Target="http://materialy.bennet.com.pl/foto/604158/www/" TargetMode="External"/><Relationship Id="rId1296" Type="http://schemas.openxmlformats.org/officeDocument/2006/relationships/hyperlink" Target="http://materialy.bennet.com.pl/foto/604163/www/" TargetMode="External"/><Relationship Id="rId1297" Type="http://schemas.openxmlformats.org/officeDocument/2006/relationships/hyperlink" Target="http://materialy.bennet.com.pl/foto/604153/www/" TargetMode="External"/><Relationship Id="rId1298" Type="http://schemas.openxmlformats.org/officeDocument/2006/relationships/hyperlink" Target="http://materialy.bennet.com.pl/foto/602124/www/" TargetMode="External"/><Relationship Id="rId1299" Type="http://schemas.openxmlformats.org/officeDocument/2006/relationships/hyperlink" Target="http://materialy.bennet.com.pl/foto/602127/www/" TargetMode="External"/><Relationship Id="rId1300" Type="http://schemas.openxmlformats.org/officeDocument/2006/relationships/hyperlink" Target="http://materialy.bennet.com.pl/foto/602128/www/" TargetMode="External"/><Relationship Id="rId1301" Type="http://schemas.openxmlformats.org/officeDocument/2006/relationships/hyperlink" Target="http://materialy.bennet.com.pl/foto/602130/www/" TargetMode="External"/><Relationship Id="rId1302" Type="http://schemas.openxmlformats.org/officeDocument/2006/relationships/hyperlink" Target="http://materialy.bennet.com.pl/foto/602133/www/" TargetMode="External"/><Relationship Id="rId1303" Type="http://schemas.openxmlformats.org/officeDocument/2006/relationships/hyperlink" Target="http://materialy.bennet.com.pl/foto/604228/www/" TargetMode="External"/><Relationship Id="rId1304" Type="http://schemas.openxmlformats.org/officeDocument/2006/relationships/hyperlink" Target="http://materialy.bennet.com.pl/foto/606567/www/" TargetMode="External"/><Relationship Id="rId1305" Type="http://schemas.openxmlformats.org/officeDocument/2006/relationships/hyperlink" Target="http://materialy.bennet.com.pl/foto/605370/www/" TargetMode="External"/><Relationship Id="rId1306" Type="http://schemas.openxmlformats.org/officeDocument/2006/relationships/hyperlink" Target="http://materialy.bennet.com.pl/foto/604593/www/" TargetMode="External"/><Relationship Id="rId1307" Type="http://schemas.openxmlformats.org/officeDocument/2006/relationships/hyperlink" Target="http://materialy.bennet.com.pl/foto/603087/www/" TargetMode="External"/><Relationship Id="rId1308" Type="http://schemas.openxmlformats.org/officeDocument/2006/relationships/hyperlink" Target="http://materialy.bennet.com.pl/foto/603094/www/" TargetMode="External"/><Relationship Id="rId1309" Type="http://schemas.openxmlformats.org/officeDocument/2006/relationships/hyperlink" Target="http://materialy.bennet.com.pl/foto/604667/www/" TargetMode="External"/><Relationship Id="rId1310" Type="http://schemas.openxmlformats.org/officeDocument/2006/relationships/hyperlink" Target="http://materialy.bennet.com.pl/foto/605833/www/" TargetMode="External"/><Relationship Id="rId1311" Type="http://schemas.openxmlformats.org/officeDocument/2006/relationships/hyperlink" Target="http://materialy.bennet.com.pl/foto/602956/www/" TargetMode="External"/><Relationship Id="rId1312" Type="http://schemas.openxmlformats.org/officeDocument/2006/relationships/hyperlink" Target="http://materialy.bennet.com.pl/foto/603290/www/" TargetMode="External"/><Relationship Id="rId1313" Type="http://schemas.openxmlformats.org/officeDocument/2006/relationships/hyperlink" Target="http://materialy.bennet.com.pl/foto/602062/www/" TargetMode="External"/><Relationship Id="rId1314" Type="http://schemas.openxmlformats.org/officeDocument/2006/relationships/hyperlink" Target="http://materialy.bennet.com.pl/foto/603744/www/" TargetMode="External"/><Relationship Id="rId1315" Type="http://schemas.openxmlformats.org/officeDocument/2006/relationships/hyperlink" Target="http://materialy.bennet.com.pl/foto/605001/www/" TargetMode="External"/><Relationship Id="rId1316" Type="http://schemas.openxmlformats.org/officeDocument/2006/relationships/hyperlink" Target="http://materialy.bennet.com.pl/foto/601950/www/" TargetMode="External"/><Relationship Id="rId1317" Type="http://schemas.openxmlformats.org/officeDocument/2006/relationships/hyperlink" Target="http://materialy.bennet.com.pl/foto/604998/www/" TargetMode="External"/><Relationship Id="rId1318" Type="http://schemas.openxmlformats.org/officeDocument/2006/relationships/hyperlink" Target="http://materialy.bennet.com.pl/foto/601949/www/" TargetMode="External"/><Relationship Id="rId1319" Type="http://schemas.openxmlformats.org/officeDocument/2006/relationships/hyperlink" Target="http://materialy.bennet.com.pl/foto/606576/www/" TargetMode="External"/><Relationship Id="rId1320" Type="http://schemas.openxmlformats.org/officeDocument/2006/relationships/hyperlink" Target="http://materialy.bennet.com.pl/foto/603745/www/" TargetMode="External"/><Relationship Id="rId1321" Type="http://schemas.openxmlformats.org/officeDocument/2006/relationships/hyperlink" Target="http://materialy.bennet.com.pl/foto/603264/www/" TargetMode="External"/><Relationship Id="rId1322" Type="http://schemas.openxmlformats.org/officeDocument/2006/relationships/hyperlink" Target="http://materialy.bennet.com.pl/foto/607356/www/" TargetMode="External"/><Relationship Id="rId1323" Type="http://schemas.openxmlformats.org/officeDocument/2006/relationships/hyperlink" Target="http://materialy.bennet.com.pl/foto/604165/www/" TargetMode="External"/><Relationship Id="rId1324" Type="http://schemas.openxmlformats.org/officeDocument/2006/relationships/hyperlink" Target="http://materialy.bennet.com.pl/foto/604167/www/" TargetMode="External"/><Relationship Id="rId1325" Type="http://schemas.openxmlformats.org/officeDocument/2006/relationships/hyperlink" Target="http://materialy.bennet.com.pl/foto/607200/www/" TargetMode="External"/><Relationship Id="rId1326" Type="http://schemas.openxmlformats.org/officeDocument/2006/relationships/hyperlink" Target="http://materialy.bennet.com.pl/foto/605535/www/" TargetMode="External"/><Relationship Id="rId1327" Type="http://schemas.openxmlformats.org/officeDocument/2006/relationships/hyperlink" Target="http://materialy.bennet.com.pl/foto/605122/www/" TargetMode="External"/><Relationship Id="rId1328" Type="http://schemas.openxmlformats.org/officeDocument/2006/relationships/hyperlink" Target="http://materialy.bennet.com.pl/foto/605237/www/" TargetMode="External"/><Relationship Id="rId1329" Type="http://schemas.openxmlformats.org/officeDocument/2006/relationships/hyperlink" Target="http://materialy.bennet.com.pl/foto/605946/www/" TargetMode="External"/><Relationship Id="rId1330" Type="http://schemas.openxmlformats.org/officeDocument/2006/relationships/hyperlink" Target="http://materialy.bennet.com.pl/foto/605112/www/" TargetMode="External"/><Relationship Id="rId1331" Type="http://schemas.openxmlformats.org/officeDocument/2006/relationships/hyperlink" Target="http://materialy.bennet.com.pl/foto/606580/www/" TargetMode="External"/><Relationship Id="rId1332" Type="http://schemas.openxmlformats.org/officeDocument/2006/relationships/hyperlink" Target="http://materialy.bennet.com.pl/foto/605564/www/" TargetMode="External"/><Relationship Id="rId1333" Type="http://schemas.openxmlformats.org/officeDocument/2006/relationships/hyperlink" Target="http://materialy.bennet.com.pl/foto/605128/www/" TargetMode="External"/><Relationship Id="rId1334" Type="http://schemas.openxmlformats.org/officeDocument/2006/relationships/hyperlink" Target="http://materialy.bennet.com.pl/foto/607990/www/" TargetMode="External"/><Relationship Id="rId1335" Type="http://schemas.openxmlformats.org/officeDocument/2006/relationships/hyperlink" Target="http://materialy.bennet.com.pl/foto/607832/www/" TargetMode="External"/><Relationship Id="rId1336" Type="http://schemas.openxmlformats.org/officeDocument/2006/relationships/hyperlink" Target="http://materialy.bennet.com.pl/foto/607833/www/" TargetMode="External"/><Relationship Id="rId1337" Type="http://schemas.openxmlformats.org/officeDocument/2006/relationships/hyperlink" Target="http://materialy.bennet.com.pl/foto/606583/www/" TargetMode="External"/><Relationship Id="rId1338" Type="http://schemas.openxmlformats.org/officeDocument/2006/relationships/hyperlink" Target="http://materialy.bennet.com.pl/foto/604602/www/" TargetMode="External"/><Relationship Id="rId1339" Type="http://schemas.openxmlformats.org/officeDocument/2006/relationships/hyperlink" Target="http://materialy.bennet.com.pl/foto/604428/www/" TargetMode="External"/><Relationship Id="rId1340" Type="http://schemas.openxmlformats.org/officeDocument/2006/relationships/hyperlink" Target="http://materialy.bennet.com.pl/foto/605704/www/" TargetMode="External"/><Relationship Id="rId1341" Type="http://schemas.openxmlformats.org/officeDocument/2006/relationships/hyperlink" Target="http://materialy.bennet.com.pl/foto/602857/www/" TargetMode="External"/><Relationship Id="rId1342" Type="http://schemas.openxmlformats.org/officeDocument/2006/relationships/hyperlink" Target="http://materialy.bennet.com.pl/foto/604876/www/" TargetMode="External"/><Relationship Id="rId1343" Type="http://schemas.openxmlformats.org/officeDocument/2006/relationships/hyperlink" Target="http://materialy.bennet.com.pl/foto/604748/www/" TargetMode="External"/><Relationship Id="rId1344" Type="http://schemas.openxmlformats.org/officeDocument/2006/relationships/hyperlink" Target="http://materialy.bennet.com.pl/foto/601788/www/" TargetMode="External"/><Relationship Id="rId1345" Type="http://schemas.openxmlformats.org/officeDocument/2006/relationships/hyperlink" Target="http://materialy.bennet.com.pl/foto/602554/www/" TargetMode="External"/><Relationship Id="rId1346" Type="http://schemas.openxmlformats.org/officeDocument/2006/relationships/hyperlink" Target="http://materialy.bennet.com.pl/foto/602553/www/" TargetMode="External"/><Relationship Id="rId1347" Type="http://schemas.openxmlformats.org/officeDocument/2006/relationships/hyperlink" Target="http://materialy.bennet.com.pl/foto/602957/www/" TargetMode="External"/><Relationship Id="rId1348" Type="http://schemas.openxmlformats.org/officeDocument/2006/relationships/hyperlink" Target="http://materialy.bennet.com.pl/foto/602053/www/" TargetMode="External"/><Relationship Id="rId1349" Type="http://schemas.openxmlformats.org/officeDocument/2006/relationships/hyperlink" Target="http://materialy.bennet.com.pl/foto/606591/www/" TargetMode="External"/><Relationship Id="rId1350" Type="http://schemas.openxmlformats.org/officeDocument/2006/relationships/hyperlink" Target="http://materialy.bennet.com.pl/foto/603280/www/" TargetMode="External"/><Relationship Id="rId1351" Type="http://schemas.openxmlformats.org/officeDocument/2006/relationships/hyperlink" Target="http://materialy.bennet.com.pl/foto/605709/www/" TargetMode="External"/><Relationship Id="rId1352" Type="http://schemas.openxmlformats.org/officeDocument/2006/relationships/hyperlink" Target="http://materialy.bennet.com.pl/foto/603271/www/" TargetMode="External"/><Relationship Id="rId1353" Type="http://schemas.openxmlformats.org/officeDocument/2006/relationships/hyperlink" Target="http://materialy.bennet.com.pl/foto/601960/www/" TargetMode="External"/><Relationship Id="rId1354" Type="http://schemas.openxmlformats.org/officeDocument/2006/relationships/hyperlink" Target="http://materialy.bennet.com.pl/foto/606594/www/" TargetMode="External"/><Relationship Id="rId1355" Type="http://schemas.openxmlformats.org/officeDocument/2006/relationships/hyperlink" Target="http://materialy.bennet.com.pl/foto/601959/www/" TargetMode="External"/><Relationship Id="rId1356" Type="http://schemas.openxmlformats.org/officeDocument/2006/relationships/hyperlink" Target="http://materialy.bennet.com.pl/foto/604999/www/" TargetMode="External"/><Relationship Id="rId1357" Type="http://schemas.openxmlformats.org/officeDocument/2006/relationships/hyperlink" Target="http://materialy.bennet.com.pl/foto/603275/www/" TargetMode="External"/><Relationship Id="rId1358" Type="http://schemas.openxmlformats.org/officeDocument/2006/relationships/hyperlink" Target="http://materialy.bennet.com.pl/foto/607877/www/" TargetMode="External"/><Relationship Id="rId1359" Type="http://schemas.openxmlformats.org/officeDocument/2006/relationships/hyperlink" Target="http://materialy.bennet.com.pl/foto/602071/www/" TargetMode="External"/><Relationship Id="rId1360" Type="http://schemas.openxmlformats.org/officeDocument/2006/relationships/hyperlink" Target="http://materialy.bennet.com.pl/foto/603014/www/" TargetMode="External"/><Relationship Id="rId1361" Type="http://schemas.openxmlformats.org/officeDocument/2006/relationships/hyperlink" Target="http://materialy.bennet.com.pl/foto/606913/www/" TargetMode="External"/><Relationship Id="rId1362" Type="http://schemas.openxmlformats.org/officeDocument/2006/relationships/hyperlink" Target="http://materialy.bennet.com.pl/foto/602929/www/" TargetMode="External"/><Relationship Id="rId1363" Type="http://schemas.openxmlformats.org/officeDocument/2006/relationships/hyperlink" Target="http://materialy.bennet.com.pl/foto/601686/www/" TargetMode="External"/><Relationship Id="rId1364" Type="http://schemas.openxmlformats.org/officeDocument/2006/relationships/hyperlink" Target="http://materialy.bennet.com.pl/foto/607868/www/" TargetMode="External"/><Relationship Id="rId1365" Type="http://schemas.openxmlformats.org/officeDocument/2006/relationships/hyperlink" Target="http://materialy.bennet.com.pl/foto/604610/www/" TargetMode="External"/><Relationship Id="rId1366" Type="http://schemas.openxmlformats.org/officeDocument/2006/relationships/hyperlink" Target="http://materialy.bennet.com.pl/foto/604607/www/" TargetMode="External"/><Relationship Id="rId1367" Type="http://schemas.openxmlformats.org/officeDocument/2006/relationships/hyperlink" Target="http://materialy.bennet.com.pl/foto/607849/www/" TargetMode="External"/><Relationship Id="rId1368" Type="http://schemas.openxmlformats.org/officeDocument/2006/relationships/hyperlink" Target="http://materialy.bennet.com.pl/foto/605261/www/" TargetMode="External"/><Relationship Id="rId1369" Type="http://schemas.openxmlformats.org/officeDocument/2006/relationships/hyperlink" Target="http://materialy.bennet.com.pl/foto/606601/www/" TargetMode="External"/><Relationship Id="rId1370" Type="http://schemas.openxmlformats.org/officeDocument/2006/relationships/hyperlink" Target="http://materialy.bennet.com.pl/foto/605568/www/" TargetMode="External"/><Relationship Id="rId1371" Type="http://schemas.openxmlformats.org/officeDocument/2006/relationships/hyperlink" Target="http://materialy.bennet.com.pl/foto/606720/www/" TargetMode="External"/><Relationship Id="rId1372" Type="http://schemas.openxmlformats.org/officeDocument/2006/relationships/hyperlink" Target="http://materialy.bennet.com.pl/foto/605569/www/" TargetMode="External"/><Relationship Id="rId1373" Type="http://schemas.openxmlformats.org/officeDocument/2006/relationships/hyperlink" Target="http://materialy.bennet.com.pl/foto/604618/www/" TargetMode="External"/><Relationship Id="rId1374" Type="http://schemas.openxmlformats.org/officeDocument/2006/relationships/hyperlink" Target="http://materialy.bennet.com.pl/foto/605573/www/" TargetMode="External"/><Relationship Id="rId1375" Type="http://schemas.openxmlformats.org/officeDocument/2006/relationships/hyperlink" Target="http://materialy.bennet.com.pl/foto/606603/www/" TargetMode="External"/><Relationship Id="rId1376" Type="http://schemas.openxmlformats.org/officeDocument/2006/relationships/hyperlink" Target="http://materialy.bennet.com.pl/foto/603554/www/" TargetMode="External"/><Relationship Id="rId1377" Type="http://schemas.openxmlformats.org/officeDocument/2006/relationships/hyperlink" Target="http://materialy.bennet.com.pl/foto/601967/www/" TargetMode="External"/><Relationship Id="rId1378" Type="http://schemas.openxmlformats.org/officeDocument/2006/relationships/hyperlink" Target="http://materialy.bennet.com.pl/foto/602021/www/" TargetMode="External"/><Relationship Id="rId1379" Type="http://schemas.openxmlformats.org/officeDocument/2006/relationships/hyperlink" Target="http://materialy.bennet.com.pl/foto/605714/www/" TargetMode="External"/><Relationship Id="rId1380" Type="http://schemas.openxmlformats.org/officeDocument/2006/relationships/hyperlink" Target="http://materialy.bennet.com.pl/foto/601103/www/" TargetMode="External"/><Relationship Id="rId1381" Type="http://schemas.openxmlformats.org/officeDocument/2006/relationships/hyperlink" Target="http://materialy.bennet.com.pl/foto/604855/www/" TargetMode="External"/><Relationship Id="rId1382" Type="http://schemas.openxmlformats.org/officeDocument/2006/relationships/hyperlink" Target="http://materialy.bennet.com.pl/foto/601980/www/" TargetMode="External"/><Relationship Id="rId1383" Type="http://schemas.openxmlformats.org/officeDocument/2006/relationships/hyperlink" Target="http://materialy.bennet.com.pl/foto/604854/www/" TargetMode="External"/><Relationship Id="rId1384" Type="http://schemas.openxmlformats.org/officeDocument/2006/relationships/hyperlink" Target="http://materialy.bennet.com.pl/foto/601981/www/" TargetMode="External"/><Relationship Id="rId1385" Type="http://schemas.openxmlformats.org/officeDocument/2006/relationships/hyperlink" Target="http://materialy.bennet.com.pl/foto/604923/www/" TargetMode="External"/><Relationship Id="rId1386" Type="http://schemas.openxmlformats.org/officeDocument/2006/relationships/hyperlink" Target="http://materialy.bennet.com.pl/foto/50208/www/" TargetMode="External"/><Relationship Id="rId1387" Type="http://schemas.openxmlformats.org/officeDocument/2006/relationships/hyperlink" Target="http://materialy.bennet.com.pl/foto/604162/www/" TargetMode="External"/><Relationship Id="rId1388" Type="http://schemas.openxmlformats.org/officeDocument/2006/relationships/hyperlink" Target="http://materialy.bennet.com.pl/foto/606614/www/" TargetMode="External"/><Relationship Id="rId1389" Type="http://schemas.openxmlformats.org/officeDocument/2006/relationships/hyperlink" Target="http://materialy.bennet.com.pl/foto/604934/www/" TargetMode="External"/><Relationship Id="rId1390" Type="http://schemas.openxmlformats.org/officeDocument/2006/relationships/hyperlink" Target="http://materialy.bennet.com.pl/foto/606615/www/" TargetMode="External"/><Relationship Id="rId1391" Type="http://schemas.openxmlformats.org/officeDocument/2006/relationships/hyperlink" Target="http://materialy.bennet.com.pl/foto/604935/www/" TargetMode="External"/><Relationship Id="rId1392" Type="http://schemas.openxmlformats.org/officeDocument/2006/relationships/hyperlink" Target="http://materialy.bennet.com.pl/foto/606621/www/" TargetMode="External"/><Relationship Id="rId1393" Type="http://schemas.openxmlformats.org/officeDocument/2006/relationships/hyperlink" Target="http://materialy.bennet.com.pl/foto/606620/www/" TargetMode="External"/><Relationship Id="rId1394" Type="http://schemas.openxmlformats.org/officeDocument/2006/relationships/hyperlink" Target="http://materialy.bennet.com.pl/foto/605651/www/" TargetMode="External"/><Relationship Id="rId1395" Type="http://schemas.openxmlformats.org/officeDocument/2006/relationships/hyperlink" Target="http://materialy.bennet.com.pl/foto/606618/www/" TargetMode="External"/><Relationship Id="rId1396" Type="http://schemas.openxmlformats.org/officeDocument/2006/relationships/hyperlink" Target="http://materialy.bennet.com.pl/foto/604939/www/" TargetMode="External"/><Relationship Id="rId1397" Type="http://schemas.openxmlformats.org/officeDocument/2006/relationships/hyperlink" Target="http://materialy.bennet.com.pl/foto/606619/www/" TargetMode="External"/><Relationship Id="rId1398" Type="http://schemas.openxmlformats.org/officeDocument/2006/relationships/hyperlink" Target="http://materialy.bennet.com.pl/foto/605579/www/" TargetMode="External"/><Relationship Id="rId1399" Type="http://schemas.openxmlformats.org/officeDocument/2006/relationships/hyperlink" Target="http://materialy.bennet.com.pl/foto/605580/www/" TargetMode="External"/><Relationship Id="rId1400" Type="http://schemas.openxmlformats.org/officeDocument/2006/relationships/hyperlink" Target="http://materialy.bennet.com.pl/foto/601768/www/" TargetMode="External"/><Relationship Id="rId1401" Type="http://schemas.openxmlformats.org/officeDocument/2006/relationships/hyperlink" Target="http://materialy.bennet.com.pl/foto/601766/www/" TargetMode="External"/><Relationship Id="rId1402" Type="http://schemas.openxmlformats.org/officeDocument/2006/relationships/hyperlink" Target="http://materialy.bennet.com.pl/foto/606710/www/" TargetMode="External"/><Relationship Id="rId1403" Type="http://schemas.openxmlformats.org/officeDocument/2006/relationships/hyperlink" Target="http://materialy.bennet.com.pl/foto/602555/www/" TargetMode="External"/><Relationship Id="rId1404" Type="http://schemas.openxmlformats.org/officeDocument/2006/relationships/hyperlink" Target="http://materialy.bennet.com.pl/foto/605728/www/" TargetMode="External"/><Relationship Id="rId1405" Type="http://schemas.openxmlformats.org/officeDocument/2006/relationships/hyperlink" Target="http://materialy.bennet.com.pl/foto/604955/www/" TargetMode="External"/><Relationship Id="rId1406" Type="http://schemas.openxmlformats.org/officeDocument/2006/relationships/hyperlink" Target="http://materialy.bennet.com.pl/foto/606712/www/" TargetMode="External"/><Relationship Id="rId1407" Type="http://schemas.openxmlformats.org/officeDocument/2006/relationships/hyperlink" Target="http://materialy.bennet.com.pl/foto/605726/www/" TargetMode="External"/><Relationship Id="rId1408" Type="http://schemas.openxmlformats.org/officeDocument/2006/relationships/hyperlink" Target="http://materialy.bennet.com.pl/foto/602075/www/" TargetMode="External"/><Relationship Id="rId1409" Type="http://schemas.openxmlformats.org/officeDocument/2006/relationships/hyperlink" Target="http://materialy.bennet.com.pl/foto/602074/www/" TargetMode="External"/><Relationship Id="rId1410" Type="http://schemas.openxmlformats.org/officeDocument/2006/relationships/hyperlink" Target="http://materialy.bennet.com.pl/foto/607997/www/" TargetMode="External"/><Relationship Id="rId1411" Type="http://schemas.openxmlformats.org/officeDocument/2006/relationships/hyperlink" Target="http://materialy.bennet.com.pl/foto/606626/www/" TargetMode="External"/><Relationship Id="rId1412" Type="http://schemas.openxmlformats.org/officeDocument/2006/relationships/hyperlink" Target="http://materialy.bennet.com.pl/foto/604845/www/" TargetMode="External"/><Relationship Id="rId1413" Type="http://schemas.openxmlformats.org/officeDocument/2006/relationships/hyperlink" Target="http://materialy.bennet.com.pl/foto/603038/www/" TargetMode="External"/><Relationship Id="rId1414" Type="http://schemas.openxmlformats.org/officeDocument/2006/relationships/hyperlink" Target="http://materialy.bennet.com.pl/foto/605583/www/" TargetMode="External"/><Relationship Id="rId1415" Type="http://schemas.openxmlformats.org/officeDocument/2006/relationships/hyperlink" Target="http://materialy.bennet.com.pl/foto/605062/www/" TargetMode="External"/><Relationship Id="rId1416" Type="http://schemas.openxmlformats.org/officeDocument/2006/relationships/hyperlink" Target="http://materialy.bennet.com.pl/foto/606627/www/" TargetMode="External"/><Relationship Id="rId1417" Type="http://schemas.openxmlformats.org/officeDocument/2006/relationships/hyperlink" Target="http://materialy.bennet.com.pl/foto/605208/www/" TargetMode="External"/><Relationship Id="rId1418" Type="http://schemas.openxmlformats.org/officeDocument/2006/relationships/hyperlink" Target="http://materialy.bennet.com.pl/foto/605207/www/" TargetMode="External"/><Relationship Id="rId1419" Type="http://schemas.openxmlformats.org/officeDocument/2006/relationships/hyperlink" Target="http://materialy.bennet.com.pl/foto/603303/www/" TargetMode="External"/><Relationship Id="rId1420" Type="http://schemas.openxmlformats.org/officeDocument/2006/relationships/hyperlink" Target="http://materialy.bennet.com.pl/foto/603784/www/" TargetMode="External"/><Relationship Id="rId1421" Type="http://schemas.openxmlformats.org/officeDocument/2006/relationships/hyperlink" Target="http://materialy.bennet.com.pl/foto/605916/www/" TargetMode="External"/><Relationship Id="rId1422" Type="http://schemas.openxmlformats.org/officeDocument/2006/relationships/hyperlink" Target="http://materialy.bennet.com.pl/foto/604990/www/" TargetMode="External"/><Relationship Id="rId1423" Type="http://schemas.openxmlformats.org/officeDocument/2006/relationships/hyperlink" Target="http://materialy.bennet.com.pl/foto/605209/www/" TargetMode="External"/><Relationship Id="rId1424" Type="http://schemas.openxmlformats.org/officeDocument/2006/relationships/hyperlink" Target="http://materialy.bennet.com.pl/foto/605210/www/" TargetMode="External"/><Relationship Id="rId1425" Type="http://schemas.openxmlformats.org/officeDocument/2006/relationships/hyperlink" Target="http://materialy.bennet.com.pl/foto/605075/www/" TargetMode="External"/><Relationship Id="rId1426" Type="http://schemas.openxmlformats.org/officeDocument/2006/relationships/hyperlink" Target="http://materialy.bennet.com.pl/foto/605076/www/" TargetMode="External"/><Relationship Id="rId1427" Type="http://schemas.openxmlformats.org/officeDocument/2006/relationships/hyperlink" Target="http://materialy.bennet.com.pl/foto/605078/www/" TargetMode="External"/><Relationship Id="rId1428" Type="http://schemas.openxmlformats.org/officeDocument/2006/relationships/hyperlink" Target="http://materialy.bennet.com.pl/foto/605080/www/" TargetMode="External"/><Relationship Id="rId1429" Type="http://schemas.openxmlformats.org/officeDocument/2006/relationships/hyperlink" Target="http://materialy.bennet.com.pl/foto/606458/www/" TargetMode="External"/><Relationship Id="rId1430" Type="http://schemas.openxmlformats.org/officeDocument/2006/relationships/hyperlink" Target="http://materialy.bennet.com.pl/foto/606455/www/" TargetMode="External"/><Relationship Id="rId1431" Type="http://schemas.openxmlformats.org/officeDocument/2006/relationships/hyperlink" Target="http://materialy.bennet.com.pl/foto/606461/www/" TargetMode="External"/><Relationship Id="rId1432" Type="http://schemas.openxmlformats.org/officeDocument/2006/relationships/hyperlink" Target="http://materialy.bennet.com.pl/foto/606430/www/" TargetMode="External"/><Relationship Id="rId1433" Type="http://schemas.openxmlformats.org/officeDocument/2006/relationships/hyperlink" Target="http://materialy.bennet.com.pl/foto/606410/www/" TargetMode="External"/><Relationship Id="rId1434" Type="http://schemas.openxmlformats.org/officeDocument/2006/relationships/hyperlink" Target="http://materialy.bennet.com.pl/foto/606418/www/" TargetMode="External"/><Relationship Id="rId1435" Type="http://schemas.openxmlformats.org/officeDocument/2006/relationships/hyperlink" Target="http://materialy.bennet.com.pl/foto/601930/www/" TargetMode="External"/><Relationship Id="rId1436" Type="http://schemas.openxmlformats.org/officeDocument/2006/relationships/hyperlink" Target="http://materialy.bennet.com.pl/foto/602065/www/" TargetMode="External"/><Relationship Id="rId1437" Type="http://schemas.openxmlformats.org/officeDocument/2006/relationships/hyperlink" Target="http://materialy.bennet.com.pl/foto/602067/www/" TargetMode="External"/><Relationship Id="rId1438" Type="http://schemas.openxmlformats.org/officeDocument/2006/relationships/hyperlink" Target="http://materialy.bennet.com.pl/foto/601935/www/" TargetMode="External"/><Relationship Id="rId1439" Type="http://schemas.openxmlformats.org/officeDocument/2006/relationships/hyperlink" Target="http://materialy.bennet.com.pl/foto/601939/www/" TargetMode="External"/><Relationship Id="rId1440" Type="http://schemas.openxmlformats.org/officeDocument/2006/relationships/hyperlink" Target="http://materialy.bennet.com.pl/foto/601938/www/" TargetMode="External"/><Relationship Id="rId1441" Type="http://schemas.openxmlformats.org/officeDocument/2006/relationships/hyperlink" Target="http://materialy.bennet.com.pl/foto/602328/www/" TargetMode="External"/><Relationship Id="rId1442" Type="http://schemas.openxmlformats.org/officeDocument/2006/relationships/hyperlink" Target="http://materialy.bennet.com.pl/foto/603295/www/" TargetMode="External"/><Relationship Id="rId1443" Type="http://schemas.openxmlformats.org/officeDocument/2006/relationships/hyperlink" Target="http://materialy.bennet.com.pl/foto/603302/www/" TargetMode="External"/><Relationship Id="rId1444" Type="http://schemas.openxmlformats.org/officeDocument/2006/relationships/hyperlink" Target="http://materialy.bennet.com.pl/foto/603783/www/" TargetMode="External"/><Relationship Id="rId1445" Type="http://schemas.openxmlformats.org/officeDocument/2006/relationships/hyperlink" Target="http://materialy.bennet.com.pl/foto/603310/www/" TargetMode="External"/><Relationship Id="rId1446" Type="http://schemas.openxmlformats.org/officeDocument/2006/relationships/hyperlink" Target="http://materialy.bennet.com.pl/foto/600291/www/" TargetMode="External"/><Relationship Id="rId1447" Type="http://schemas.openxmlformats.org/officeDocument/2006/relationships/hyperlink" Target="http://materialy.bennet.com.pl/foto/605602/www/" TargetMode="External"/><Relationship Id="rId1448" Type="http://schemas.openxmlformats.org/officeDocument/2006/relationships/hyperlink" Target="http://materialy.bennet.com.pl/foto/605605/www/" TargetMode="External"/><Relationship Id="rId1449" Type="http://schemas.openxmlformats.org/officeDocument/2006/relationships/hyperlink" Target="http://materialy.bennet.com.pl/foto/605607/www/" TargetMode="External"/><Relationship Id="rId1450" Type="http://schemas.openxmlformats.org/officeDocument/2006/relationships/hyperlink" Target="http://materialy.bennet.com.pl/foto/605625/www/" TargetMode="External"/><Relationship Id="rId1451" Type="http://schemas.openxmlformats.org/officeDocument/2006/relationships/hyperlink" Target="http://materialy.bennet.com.pl/foto/605576/www/" TargetMode="External"/><Relationship Id="rId1452" Type="http://schemas.openxmlformats.org/officeDocument/2006/relationships/hyperlink" Target="http://materialy.bennet.com.pl/foto/605577/www/" TargetMode="External"/><Relationship Id="rId1453" Type="http://schemas.openxmlformats.org/officeDocument/2006/relationships/hyperlink" Target="http://materialy.bennet.com.pl/foto/605585/www/" TargetMode="External"/><Relationship Id="rId1454" Type="http://schemas.openxmlformats.org/officeDocument/2006/relationships/hyperlink" Target="http://materialy.bennet.com.pl/foto/605587/www/" TargetMode="External"/><Relationship Id="rId1455" Type="http://schemas.openxmlformats.org/officeDocument/2006/relationships/hyperlink" Target="http://materialy.bennet.com.pl/foto/606380/www/" TargetMode="External"/><Relationship Id="rId1456" Type="http://schemas.openxmlformats.org/officeDocument/2006/relationships/hyperlink" Target="http://materialy.bennet.com.pl/foto/606381/www/" TargetMode="External"/><Relationship Id="rId1457" Type="http://schemas.openxmlformats.org/officeDocument/2006/relationships/hyperlink" Target="http://materialy.bennet.com.pl/foto/606383/www/" TargetMode="External"/><Relationship Id="rId1458" Type="http://schemas.openxmlformats.org/officeDocument/2006/relationships/hyperlink" Target="http://materialy.bennet.com.pl/foto/606384/www/" TargetMode="External"/><Relationship Id="rId1459" Type="http://schemas.openxmlformats.org/officeDocument/2006/relationships/hyperlink" Target="http://materialy.bennet.com.pl/foto/606176/www/" TargetMode="External"/><Relationship Id="rId1460" Type="http://schemas.openxmlformats.org/officeDocument/2006/relationships/hyperlink" Target="http://materialy.bennet.com.pl/foto/606165/www/" TargetMode="External"/><Relationship Id="rId1461" Type="http://schemas.openxmlformats.org/officeDocument/2006/relationships/hyperlink" Target="http://materialy.bennet.com.pl/foto/606166/www/" TargetMode="External"/><Relationship Id="rId1462" Type="http://schemas.openxmlformats.org/officeDocument/2006/relationships/hyperlink" Target="http://materialy.bennet.com.pl/foto/606167/www/" TargetMode="External"/><Relationship Id="rId1463" Type="http://schemas.openxmlformats.org/officeDocument/2006/relationships/hyperlink" Target="http://materialy.bennet.com.pl/foto/606161/www/" TargetMode="External"/><Relationship Id="rId1464" Type="http://schemas.openxmlformats.org/officeDocument/2006/relationships/hyperlink" Target="http://materialy.bennet.com.pl/foto/606162/www/" TargetMode="External"/><Relationship Id="rId1465" Type="http://schemas.openxmlformats.org/officeDocument/2006/relationships/hyperlink" Target="http://materialy.bennet.com.pl/foto/606183/www/" TargetMode="External"/><Relationship Id="rId1466" Type="http://schemas.openxmlformats.org/officeDocument/2006/relationships/hyperlink" Target="http://materialy.bennet.com.pl/foto/606184/www/" TargetMode="External"/><Relationship Id="rId1467" Type="http://schemas.openxmlformats.org/officeDocument/2006/relationships/hyperlink" Target="http://materialy.bennet.com.pl/foto/606198/www/" TargetMode="External"/><Relationship Id="rId1468" Type="http://schemas.openxmlformats.org/officeDocument/2006/relationships/hyperlink" Target="http://materialy.bennet.com.pl/foto/606160/www/" TargetMode="External"/><Relationship Id="rId1469" Type="http://schemas.openxmlformats.org/officeDocument/2006/relationships/hyperlink" Target="http://materialy.bennet.com.pl/foto/606217/www/" TargetMode="External"/><Relationship Id="rId1470" Type="http://schemas.openxmlformats.org/officeDocument/2006/relationships/hyperlink" Target="http://materialy.bennet.com.pl/foto/606218/www/" TargetMode="External"/><Relationship Id="rId1471" Type="http://schemas.openxmlformats.org/officeDocument/2006/relationships/hyperlink" Target="http://materialy.bennet.com.pl/foto/604925/www/" TargetMode="External"/><Relationship Id="rId1472" Type="http://schemas.openxmlformats.org/officeDocument/2006/relationships/hyperlink" Target="http://materialy.bennet.com.pl/foto/604225/www/" TargetMode="External"/><Relationship Id="rId1473" Type="http://schemas.openxmlformats.org/officeDocument/2006/relationships/hyperlink" Target="http://materialy.bennet.com.pl/foto/604223/www/" TargetMode="External"/><Relationship Id="rId1474" Type="http://schemas.openxmlformats.org/officeDocument/2006/relationships/hyperlink" Target="http://materialy.bennet.com.pl/foto/604924/www/" TargetMode="External"/><Relationship Id="rId1475" Type="http://schemas.openxmlformats.org/officeDocument/2006/relationships/hyperlink" Target="http://materialy.bennet.com.pl/foto/604224/www/" TargetMode="External"/><Relationship Id="rId1476" Type="http://schemas.openxmlformats.org/officeDocument/2006/relationships/hyperlink" Target="http://materialy.bennet.com.pl/foto/605483/www/" TargetMode="External"/><Relationship Id="rId1477" Type="http://schemas.openxmlformats.org/officeDocument/2006/relationships/hyperlink" Target="http://materialy.bennet.com.pl/foto/605494/www/" TargetMode="External"/><Relationship Id="rId1478" Type="http://schemas.openxmlformats.org/officeDocument/2006/relationships/hyperlink" Target="http://materialy.bennet.com.pl/foto/607284/www/" TargetMode="External"/><Relationship Id="rId1479" Type="http://schemas.openxmlformats.org/officeDocument/2006/relationships/hyperlink" Target="http://materialy.bennet.com.pl/foto/607283/www/" TargetMode="External"/><Relationship Id="rId1480" Type="http://schemas.openxmlformats.org/officeDocument/2006/relationships/hyperlink" Target="http://materialy.bennet.com.pl/foto/607288/www/" TargetMode="External"/><Relationship Id="rId1481" Type="http://schemas.openxmlformats.org/officeDocument/2006/relationships/hyperlink" Target="http://materialy.bennet.com.pl/foto/606467/www/" TargetMode="External"/><Relationship Id="rId1482" Type="http://schemas.openxmlformats.org/officeDocument/2006/relationships/hyperlink" Target="http://materialy.bennet.com.pl/foto/607286/www/" TargetMode="External"/><Relationship Id="rId1483" Type="http://schemas.openxmlformats.org/officeDocument/2006/relationships/hyperlink" Target="http://materialy.bennet.com.pl/foto/606475/www/" TargetMode="External"/><Relationship Id="rId1484" Type="http://schemas.openxmlformats.org/officeDocument/2006/relationships/hyperlink" Target="http://materialy.bennet.com.pl/foto/606477/www/" TargetMode="External"/><Relationship Id="rId1485" Type="http://schemas.openxmlformats.org/officeDocument/2006/relationships/hyperlink" Target="http://materialy.bennet.com.pl/foto/607094/www/" TargetMode="External"/><Relationship Id="rId1486" Type="http://schemas.openxmlformats.org/officeDocument/2006/relationships/hyperlink" Target="http://materialy.bennet.com.pl/foto/607100/www/" TargetMode="External"/><Relationship Id="rId1487" Type="http://schemas.openxmlformats.org/officeDocument/2006/relationships/hyperlink" Target="http://materialy.bennet.com.pl/foto/607098/www/" TargetMode="External"/><Relationship Id="rId1488" Type="http://schemas.openxmlformats.org/officeDocument/2006/relationships/hyperlink" Target="http://materialy.bennet.com.pl/foto/373140/www/" TargetMode="External"/><Relationship Id="rId1489" Type="http://schemas.openxmlformats.org/officeDocument/2006/relationships/hyperlink" Target="http://materialy.bennet.com.pl/foto/373141/www/" TargetMode="External"/><Relationship Id="rId1490" Type="http://schemas.openxmlformats.org/officeDocument/2006/relationships/hyperlink" Target="http://materialy.bennet.com.pl/foto/607960/www/" TargetMode="External"/><Relationship Id="rId1491" Type="http://schemas.openxmlformats.org/officeDocument/2006/relationships/hyperlink" Target="http://materialy.bennet.com.pl/foto/607961/www/" TargetMode="External"/><Relationship Id="rId1492" Type="http://schemas.openxmlformats.org/officeDocument/2006/relationships/hyperlink" Target="http://materialy.bennet.com.pl/foto/607962/www/" TargetMode="External"/><Relationship Id="rId1493" Type="http://schemas.openxmlformats.org/officeDocument/2006/relationships/hyperlink" Target="http://materialy.bennet.com.pl/foto/607963/www/" TargetMode="External"/><Relationship Id="rId1494" Type="http://schemas.openxmlformats.org/officeDocument/2006/relationships/hyperlink" Target="http://materialy.bennet.com.pl/foto/607965/www/" TargetMode="External"/><Relationship Id="rId1495" Type="http://schemas.openxmlformats.org/officeDocument/2006/relationships/hyperlink" Target="http://materialy.bennet.com.pl/foto/1654/www/" TargetMode="External"/><Relationship Id="rId1496" Type="http://schemas.openxmlformats.org/officeDocument/2006/relationships/hyperlink" Target="http://materialy.bennet.com.pl/foto/1162/www/" TargetMode="External"/><Relationship Id="rId1497" Type="http://schemas.openxmlformats.org/officeDocument/2006/relationships/hyperlink" Target="http://materialy.bennet.com.pl/foto/1857/www/" TargetMode="External"/><Relationship Id="rId1498" Type="http://schemas.openxmlformats.org/officeDocument/2006/relationships/hyperlink" Target="http://materialy.bennet.com.pl/foto/2995/www/" TargetMode="External"/><Relationship Id="rId1499" Type="http://schemas.openxmlformats.org/officeDocument/2006/relationships/hyperlink" Target="http://materialy.bennet.com.pl/foto/1353/www/" TargetMode="External"/><Relationship Id="rId1500" Type="http://schemas.openxmlformats.org/officeDocument/2006/relationships/hyperlink" Target="http://materialy.bennet.com.pl/foto/1373/www/" TargetMode="External"/><Relationship Id="rId1501" Type="http://schemas.openxmlformats.org/officeDocument/2006/relationships/hyperlink" Target="http://materialy.bennet.com.pl/foto/1148/www/" TargetMode="External"/><Relationship Id="rId1502" Type="http://schemas.openxmlformats.org/officeDocument/2006/relationships/hyperlink" Target="http://materialy.bennet.com.pl/foto/1650/www/" TargetMode="External"/><Relationship Id="rId1503" Type="http://schemas.openxmlformats.org/officeDocument/2006/relationships/hyperlink" Target="http://materialy.bennet.com.pl/foto/1279/www/" TargetMode="External"/><Relationship Id="rId1504" Type="http://schemas.openxmlformats.org/officeDocument/2006/relationships/hyperlink" Target="http://materialy.bennet.com.pl/foto/1358/www/" TargetMode="External"/><Relationship Id="rId1505" Type="http://schemas.openxmlformats.org/officeDocument/2006/relationships/hyperlink" Target="http://materialy.bennet.com.pl/foto/1541/www/" TargetMode="External"/><Relationship Id="rId1506" Type="http://schemas.openxmlformats.org/officeDocument/2006/relationships/hyperlink" Target="http://materialy.bennet.com.pl/foto/50885/www/" TargetMode="External"/><Relationship Id="rId1507" Type="http://schemas.openxmlformats.org/officeDocument/2006/relationships/hyperlink" Target="http://materialy.bennet.com.pl/foto/50192/www/" TargetMode="External"/><Relationship Id="rId1508" Type="http://schemas.openxmlformats.org/officeDocument/2006/relationships/hyperlink" Target="http://materialy.bennet.com.pl/foto/600225/www/" TargetMode="External"/><Relationship Id="rId1509" Type="http://schemas.openxmlformats.org/officeDocument/2006/relationships/hyperlink" Target="http://materialy.bennet.com.pl/foto/600121/www/" TargetMode="External"/><Relationship Id="rId1510" Type="http://schemas.openxmlformats.org/officeDocument/2006/relationships/hyperlink" Target="http://materialy.bennet.com.pl/foto/50323/www/" TargetMode="External"/><Relationship Id="rId1511" Type="http://schemas.openxmlformats.org/officeDocument/2006/relationships/hyperlink" Target="http://materialy.bennet.com.pl/foto/50486/www/" TargetMode="External"/><Relationship Id="rId1512" Type="http://schemas.openxmlformats.org/officeDocument/2006/relationships/hyperlink" Target="http://materialy.bennet.com.pl/foto/50952/www/" TargetMode="External"/><Relationship Id="rId1513" Type="http://schemas.openxmlformats.org/officeDocument/2006/relationships/hyperlink" Target="http://materialy.bennet.com.pl/foto/50194/www/" TargetMode="External"/><Relationship Id="rId1514" Type="http://schemas.openxmlformats.org/officeDocument/2006/relationships/hyperlink" Target="http://materialy.bennet.com.pl/foto/2721/www/" TargetMode="External"/><Relationship Id="rId1515" Type="http://schemas.openxmlformats.org/officeDocument/2006/relationships/hyperlink" Target="http://materialy.bennet.com.pl/foto/601168/www/" TargetMode="External"/><Relationship Id="rId1516" Type="http://schemas.openxmlformats.org/officeDocument/2006/relationships/hyperlink" Target="http://materialy.bennet.com.pl/foto/50618/www/" TargetMode="External"/><Relationship Id="rId1517" Type="http://schemas.openxmlformats.org/officeDocument/2006/relationships/hyperlink" Target="http://materialy.bennet.com.pl/foto/50195/www/" TargetMode="External"/><Relationship Id="rId1518" Type="http://schemas.openxmlformats.org/officeDocument/2006/relationships/hyperlink" Target="http://materialy.bennet.com.pl/foto/50508/www/" TargetMode="External"/><Relationship Id="rId1519" Type="http://schemas.openxmlformats.org/officeDocument/2006/relationships/hyperlink" Target="http://materialy.bennet.com.pl/foto/50324/www/" TargetMode="External"/><Relationship Id="rId1520" Type="http://schemas.openxmlformats.org/officeDocument/2006/relationships/hyperlink" Target="http://materialy.bennet.com.pl/foto/8581/www/" TargetMode="External"/><Relationship Id="rId1521" Type="http://schemas.openxmlformats.org/officeDocument/2006/relationships/hyperlink" Target="http://materialy.bennet.com.pl/foto/2136/www/" TargetMode="External"/><Relationship Id="rId1522" Type="http://schemas.openxmlformats.org/officeDocument/2006/relationships/hyperlink" Target="http://materialy.bennet.com.pl/foto/600122/www/" TargetMode="External"/><Relationship Id="rId1523" Type="http://schemas.openxmlformats.org/officeDocument/2006/relationships/hyperlink" Target="http://materialy.bennet.com.pl/foto/50326/www/" TargetMode="External"/><Relationship Id="rId1524" Type="http://schemas.openxmlformats.org/officeDocument/2006/relationships/hyperlink" Target="http://materialy.bennet.com.pl/foto/50196/www/" TargetMode="External"/><Relationship Id="rId1525" Type="http://schemas.openxmlformats.org/officeDocument/2006/relationships/hyperlink" Target="http://materialy.bennet.com.pl/foto/601113/www/" TargetMode="External"/><Relationship Id="rId1526" Type="http://schemas.openxmlformats.org/officeDocument/2006/relationships/hyperlink" Target="http://materialy.bennet.com.pl/foto/50509/www/" TargetMode="External"/><Relationship Id="rId1527" Type="http://schemas.openxmlformats.org/officeDocument/2006/relationships/hyperlink" Target="http://materialy.bennet.com.pl/foto/50765/www/" TargetMode="External"/><Relationship Id="rId1528" Type="http://schemas.openxmlformats.org/officeDocument/2006/relationships/hyperlink" Target="http://materialy.bennet.com.pl/foto/50890/www/" TargetMode="External"/><Relationship Id="rId1529" Type="http://schemas.openxmlformats.org/officeDocument/2006/relationships/hyperlink" Target="http://materialy.bennet.com.pl/foto/50487/www/" TargetMode="External"/><Relationship Id="rId1530" Type="http://schemas.openxmlformats.org/officeDocument/2006/relationships/hyperlink" Target="http://materialy.bennet.com.pl/foto/50495/www/" TargetMode="External"/><Relationship Id="rId1531" Type="http://schemas.openxmlformats.org/officeDocument/2006/relationships/hyperlink" Target="http://materialy.bennet.com.pl/foto/50854/www/" TargetMode="External"/><Relationship Id="rId1532" Type="http://schemas.openxmlformats.org/officeDocument/2006/relationships/hyperlink" Target="http://materialy.bennet.com.pl/foto/601091/www/" TargetMode="External"/><Relationship Id="rId1533" Type="http://schemas.openxmlformats.org/officeDocument/2006/relationships/hyperlink" Target="http://materialy.bennet.com.pl/foto/50489/www/" TargetMode="External"/><Relationship Id="rId1534" Type="http://schemas.openxmlformats.org/officeDocument/2006/relationships/hyperlink" Target="http://materialy.bennet.com.pl/foto/50449/www/" TargetMode="External"/><Relationship Id="rId1535" Type="http://schemas.openxmlformats.org/officeDocument/2006/relationships/hyperlink" Target="http://materialy.bennet.com.pl/foto/8891/www/" TargetMode="External"/><Relationship Id="rId1536" Type="http://schemas.openxmlformats.org/officeDocument/2006/relationships/hyperlink" Target="http://materialy.bennet.com.pl/foto/50797/www/" TargetMode="External"/><Relationship Id="rId1537" Type="http://schemas.openxmlformats.org/officeDocument/2006/relationships/hyperlink" Target="http://materialy.bennet.com.pl/foto/2132/www/" TargetMode="External"/><Relationship Id="rId1538" Type="http://schemas.openxmlformats.org/officeDocument/2006/relationships/hyperlink" Target="http://materialy.bennet.com.pl/foto/50698/www/" TargetMode="External"/><Relationship Id="rId1539" Type="http://schemas.openxmlformats.org/officeDocument/2006/relationships/hyperlink" Target="http://materialy.bennet.com.pl/foto/50968/www/" TargetMode="External"/><Relationship Id="rId1540" Type="http://schemas.openxmlformats.org/officeDocument/2006/relationships/hyperlink" Target="http://materialy.bennet.com.pl/foto/50198/www/" TargetMode="External"/><Relationship Id="rId1541" Type="http://schemas.openxmlformats.org/officeDocument/2006/relationships/hyperlink" Target="http://materialy.bennet.com.pl/foto/50510/www/" TargetMode="External"/><Relationship Id="rId1542" Type="http://schemas.openxmlformats.org/officeDocument/2006/relationships/hyperlink" Target="http://materialy.bennet.com.pl/foto/8288/www/" TargetMode="External"/><Relationship Id="rId1543" Type="http://schemas.openxmlformats.org/officeDocument/2006/relationships/hyperlink" Target="http://materialy.bennet.com.pl/foto/50480/www/" TargetMode="External"/><Relationship Id="rId1544" Type="http://schemas.openxmlformats.org/officeDocument/2006/relationships/hyperlink" Target="http://materialy.bennet.com.pl/foto/50472/www/" TargetMode="External"/><Relationship Id="rId1545" Type="http://schemas.openxmlformats.org/officeDocument/2006/relationships/hyperlink" Target="http://materialy.bennet.com.pl/foto/8062/www/" TargetMode="External"/><Relationship Id="rId1546" Type="http://schemas.openxmlformats.org/officeDocument/2006/relationships/hyperlink" Target="http://materialy.bennet.com.pl/foto/50473/www/" TargetMode="External"/><Relationship Id="rId1547" Type="http://schemas.openxmlformats.org/officeDocument/2006/relationships/hyperlink" Target="http://materialy.bennet.com.pl/foto/50330/www/" TargetMode="External"/><Relationship Id="rId1548" Type="http://schemas.openxmlformats.org/officeDocument/2006/relationships/hyperlink" Target="http://materialy.bennet.com.pl/foto/601189/www/" TargetMode="External"/><Relationship Id="rId1549" Type="http://schemas.openxmlformats.org/officeDocument/2006/relationships/hyperlink" Target="http://materialy.bennet.com.pl/foto/50849/www/" TargetMode="External"/><Relationship Id="rId1550" Type="http://schemas.openxmlformats.org/officeDocument/2006/relationships/hyperlink" Target="http://materialy.bennet.com.pl/foto/50768/www/" TargetMode="External"/><Relationship Id="rId1551" Type="http://schemas.openxmlformats.org/officeDocument/2006/relationships/hyperlink" Target="http://materialy.bennet.com.pl/foto/50096/www/" TargetMode="External"/><Relationship Id="rId1552" Type="http://schemas.openxmlformats.org/officeDocument/2006/relationships/hyperlink" Target="http://materialy.bennet.com.pl/foto/50532/www/" TargetMode="External"/><Relationship Id="rId1553" Type="http://schemas.openxmlformats.org/officeDocument/2006/relationships/hyperlink" Target="http://materialy.bennet.com.pl/foto/50097/www/" TargetMode="External"/><Relationship Id="rId1554" Type="http://schemas.openxmlformats.org/officeDocument/2006/relationships/hyperlink" Target="http://materialy.bennet.com.pl/foto/50769/www/" TargetMode="External"/><Relationship Id="rId1555" Type="http://schemas.openxmlformats.org/officeDocument/2006/relationships/hyperlink" Target="http://materialy.bennet.com.pl/foto/600751/www/" TargetMode="External"/><Relationship Id="rId1556" Type="http://schemas.openxmlformats.org/officeDocument/2006/relationships/hyperlink" Target="http://materialy.bennet.com.pl/foto/600756/www/" TargetMode="External"/><Relationship Id="rId1557" Type="http://schemas.openxmlformats.org/officeDocument/2006/relationships/hyperlink" Target="http://materialy.bennet.com.pl/foto/50095/www/" TargetMode="External"/><Relationship Id="rId1558" Type="http://schemas.openxmlformats.org/officeDocument/2006/relationships/hyperlink" Target="http://materialy.bennet.com.pl/foto/50781/www/" TargetMode="External"/><Relationship Id="rId1559" Type="http://schemas.openxmlformats.org/officeDocument/2006/relationships/hyperlink" Target="http://materialy.bennet.com.pl/foto/601094/www/" TargetMode="External"/><Relationship Id="rId1560" Type="http://schemas.openxmlformats.org/officeDocument/2006/relationships/hyperlink" Target="http://materialy.bennet.com.pl/foto/601096/www/" TargetMode="External"/><Relationship Id="rId1561" Type="http://schemas.openxmlformats.org/officeDocument/2006/relationships/hyperlink" Target="http://materialy.bennet.com.pl/foto/50150/www/" TargetMode="External"/><Relationship Id="rId1562" Type="http://schemas.openxmlformats.org/officeDocument/2006/relationships/hyperlink" Target="http://materialy.bennet.com.pl/foto/50468/www/" TargetMode="External"/><Relationship Id="rId1563" Type="http://schemas.openxmlformats.org/officeDocument/2006/relationships/hyperlink" Target="http://materialy.bennet.com.pl/foto/50274/www/" TargetMode="External"/><Relationship Id="rId1564" Type="http://schemas.openxmlformats.org/officeDocument/2006/relationships/hyperlink" Target="http://materialy.bennet.com.pl/foto/2320/www/" TargetMode="External"/><Relationship Id="rId1565" Type="http://schemas.openxmlformats.org/officeDocument/2006/relationships/hyperlink" Target="http://materialy.bennet.com.pl/foto/2319/www/" TargetMode="External"/><Relationship Id="rId1566" Type="http://schemas.openxmlformats.org/officeDocument/2006/relationships/hyperlink" Target="http://materialy.bennet.com.pl/foto/1558/www/" TargetMode="External"/><Relationship Id="rId1567" Type="http://schemas.openxmlformats.org/officeDocument/2006/relationships/hyperlink" Target="http://materialy.bennet.com.pl/foto/2318/www/" TargetMode="External"/><Relationship Id="rId1568" Type="http://schemas.openxmlformats.org/officeDocument/2006/relationships/hyperlink" Target="http://materialy.bennet.com.pl/foto/2806/www/" TargetMode="External"/><Relationship Id="rId1569" Type="http://schemas.openxmlformats.org/officeDocument/2006/relationships/hyperlink" Target="http://materialy.bennet.com.pl/foto/2323/www/" TargetMode="External"/><Relationship Id="rId1570" Type="http://schemas.openxmlformats.org/officeDocument/2006/relationships/hyperlink" Target="http://materialy.bennet.com.pl/foto/1556/www/" TargetMode="External"/><Relationship Id="rId1571" Type="http://schemas.openxmlformats.org/officeDocument/2006/relationships/hyperlink" Target="http://materialy.bennet.com.pl/foto/2633/www/" TargetMode="External"/><Relationship Id="rId1572" Type="http://schemas.openxmlformats.org/officeDocument/2006/relationships/hyperlink" Target="http://materialy.bennet.com.pl/foto/1669/www/" TargetMode="External"/><Relationship Id="rId1573" Type="http://schemas.openxmlformats.org/officeDocument/2006/relationships/hyperlink" Target="http://materialy.bennet.com.pl/foto/2643/www/" TargetMode="External"/><Relationship Id="rId1574" Type="http://schemas.openxmlformats.org/officeDocument/2006/relationships/hyperlink" Target="http://materialy.bennet.com.pl/foto/2059/www/" TargetMode="External"/><Relationship Id="rId1575" Type="http://schemas.openxmlformats.org/officeDocument/2006/relationships/hyperlink" Target="http://materialy.bennet.com.pl/foto/1537/www/" TargetMode="External"/><Relationship Id="rId1576" Type="http://schemas.openxmlformats.org/officeDocument/2006/relationships/hyperlink" Target="http://materialy.bennet.com.pl/foto/2322/www/" TargetMode="External"/><Relationship Id="rId1577" Type="http://schemas.openxmlformats.org/officeDocument/2006/relationships/hyperlink" Target="http://materialy.bennet.com.pl/foto/2316/www/" TargetMode="External"/><Relationship Id="rId1578" Type="http://schemas.openxmlformats.org/officeDocument/2006/relationships/hyperlink" Target="http://materialy.bennet.com.pl/foto/1948/www/" TargetMode="External"/><Relationship Id="rId1579" Type="http://schemas.openxmlformats.org/officeDocument/2006/relationships/hyperlink" Target="http://materialy.bennet.com.pl/foto/2061/www/" TargetMode="External"/><Relationship Id="rId1580" Type="http://schemas.openxmlformats.org/officeDocument/2006/relationships/hyperlink" Target="http://materialy.bennet.com.pl/foto/1941/www/" TargetMode="External"/><Relationship Id="rId1581" Type="http://schemas.openxmlformats.org/officeDocument/2006/relationships/hyperlink" Target="http://materialy.bennet.com.pl/foto/2619/www/" TargetMode="External"/><Relationship Id="rId1582" Type="http://schemas.openxmlformats.org/officeDocument/2006/relationships/hyperlink" Target="http://materialy.bennet.com.pl/foto/1664/www/" TargetMode="External"/><Relationship Id="rId1583" Type="http://schemas.openxmlformats.org/officeDocument/2006/relationships/hyperlink" Target="http://materialy.bennet.com.pl/foto/1942/www/" TargetMode="External"/><Relationship Id="rId1584" Type="http://schemas.openxmlformats.org/officeDocument/2006/relationships/hyperlink" Target="http://materialy.bennet.com.pl/foto/2056/www/" TargetMode="External"/><Relationship Id="rId1585" Type="http://schemas.openxmlformats.org/officeDocument/2006/relationships/hyperlink" Target="http://materialy.bennet.com.pl/foto/1559/www/" TargetMode="External"/><Relationship Id="rId1586" Type="http://schemas.openxmlformats.org/officeDocument/2006/relationships/hyperlink" Target="http://materialy.bennet.com.pl/foto/2324/www/" TargetMode="External"/><Relationship Id="rId1587" Type="http://schemas.openxmlformats.org/officeDocument/2006/relationships/hyperlink" Target="http://materialy.bennet.com.pl/foto/1345/www/" TargetMode="External"/><Relationship Id="rId1588" Type="http://schemas.openxmlformats.org/officeDocument/2006/relationships/hyperlink" Target="http://materialy.bennet.com.pl/foto/1468/www/" TargetMode="External"/><Relationship Id="rId1589" Type="http://schemas.openxmlformats.org/officeDocument/2006/relationships/hyperlink" Target="http://materialy.bennet.com.pl/foto/1701/www/" TargetMode="External"/><Relationship Id="rId1590" Type="http://schemas.openxmlformats.org/officeDocument/2006/relationships/hyperlink" Target="http://materialy.bennet.com.pl/foto/1827/www/" TargetMode="External"/><Relationship Id="rId1591" Type="http://schemas.openxmlformats.org/officeDocument/2006/relationships/hyperlink" Target="http://materialy.bennet.com.pl/foto/1907/www/" TargetMode="External"/><Relationship Id="rId1592" Type="http://schemas.openxmlformats.org/officeDocument/2006/relationships/hyperlink" Target="http://materialy.bennet.com.pl/foto/1910/www/" TargetMode="External"/><Relationship Id="rId1593" Type="http://schemas.openxmlformats.org/officeDocument/2006/relationships/hyperlink" Target="http://materialy.bennet.com.pl/foto/1346/www/" TargetMode="External"/><Relationship Id="rId1594" Type="http://schemas.openxmlformats.org/officeDocument/2006/relationships/hyperlink" Target="http://materialy.bennet.com.pl/foto/1348/www/" TargetMode="External"/><Relationship Id="rId1595" Type="http://schemas.openxmlformats.org/officeDocument/2006/relationships/hyperlink" Target="http://materialy.bennet.com.pl/foto/1469/www/" TargetMode="External"/><Relationship Id="rId1596" Type="http://schemas.openxmlformats.org/officeDocument/2006/relationships/hyperlink" Target="http://materialy.bennet.com.pl/foto/1702/www/" TargetMode="External"/><Relationship Id="rId1597" Type="http://schemas.openxmlformats.org/officeDocument/2006/relationships/hyperlink" Target="http://materialy.bennet.com.pl/foto/1828/www/" TargetMode="External"/><Relationship Id="rId1598" Type="http://schemas.openxmlformats.org/officeDocument/2006/relationships/hyperlink" Target="http://materialy.bennet.com.pl/foto/1908/www/" TargetMode="External"/><Relationship Id="rId1599" Type="http://schemas.openxmlformats.org/officeDocument/2006/relationships/hyperlink" Target="http://materialy.bennet.com.pl/foto/2445/www/" TargetMode="External"/><Relationship Id="rId1600" Type="http://schemas.openxmlformats.org/officeDocument/2006/relationships/hyperlink" Target="http://materialy.bennet.com.pl/foto/8823/www/" TargetMode="External"/><Relationship Id="rId1601" Type="http://schemas.openxmlformats.org/officeDocument/2006/relationships/hyperlink" Target="http://materialy.bennet.com.pl/foto/8822/www/" TargetMode="External"/><Relationship Id="rId1602" Type="http://schemas.openxmlformats.org/officeDocument/2006/relationships/hyperlink" Target="http://materialy.bennet.com.pl/foto/2770/www/" TargetMode="External"/><Relationship Id="rId1603" Type="http://schemas.openxmlformats.org/officeDocument/2006/relationships/hyperlink" Target="http://materialy.bennet.com.pl/foto/50748/www/" TargetMode="External"/><Relationship Id="rId1604" Type="http://schemas.openxmlformats.org/officeDocument/2006/relationships/hyperlink" Target="http://materialy.bennet.com.pl/foto/8429/www/" TargetMode="External"/><Relationship Id="rId1605" Type="http://schemas.openxmlformats.org/officeDocument/2006/relationships/hyperlink" Target="http://materialy.bennet.com.pl/foto/8711/www/" TargetMode="External"/><Relationship Id="rId1606" Type="http://schemas.openxmlformats.org/officeDocument/2006/relationships/hyperlink" Target="http://materialy.bennet.com.pl/foto/8236/www/" TargetMode="External"/><Relationship Id="rId1607" Type="http://schemas.openxmlformats.org/officeDocument/2006/relationships/hyperlink" Target="http://materialy.bennet.com.pl/foto/8712/www/" TargetMode="External"/><Relationship Id="rId1608" Type="http://schemas.openxmlformats.org/officeDocument/2006/relationships/hyperlink" Target="http://materialy.bennet.com.pl/foto/8237/www/" TargetMode="External"/><Relationship Id="rId1609" Type="http://schemas.openxmlformats.org/officeDocument/2006/relationships/hyperlink" Target="http://materialy.bennet.com.pl/foto/8713/www/" TargetMode="External"/><Relationship Id="rId1610" Type="http://schemas.openxmlformats.org/officeDocument/2006/relationships/hyperlink" Target="http://materialy.bennet.com.pl/foto/8238/www/" TargetMode="External"/><Relationship Id="rId1611" Type="http://schemas.openxmlformats.org/officeDocument/2006/relationships/hyperlink" Target="http://materialy.bennet.com.pl/foto/8430/www/" TargetMode="External"/><Relationship Id="rId1612" Type="http://schemas.openxmlformats.org/officeDocument/2006/relationships/hyperlink" Target="http://materialy.bennet.com.pl/foto/8432/www/" TargetMode="External"/><Relationship Id="rId1613" Type="http://schemas.openxmlformats.org/officeDocument/2006/relationships/hyperlink" Target="http://materialy.bennet.com.pl/foto/8783/www/" TargetMode="External"/><Relationship Id="rId1614" Type="http://schemas.openxmlformats.org/officeDocument/2006/relationships/hyperlink" Target="http://materialy.bennet.com.pl/foto/8832/www/" TargetMode="External"/><Relationship Id="rId1615" Type="http://schemas.openxmlformats.org/officeDocument/2006/relationships/hyperlink" Target="http://materialy.bennet.com.pl/foto/8240/www/" TargetMode="External"/><Relationship Id="rId1616" Type="http://schemas.openxmlformats.org/officeDocument/2006/relationships/hyperlink" Target="http://materialy.bennet.com.pl/foto/8328/www/" TargetMode="External"/><Relationship Id="rId1617" Type="http://schemas.openxmlformats.org/officeDocument/2006/relationships/hyperlink" Target="http://materialy.bennet.com.pl/foto/8329/www/" TargetMode="External"/><Relationship Id="rId1618" Type="http://schemas.openxmlformats.org/officeDocument/2006/relationships/hyperlink" Target="http://materialy.bennet.com.pl/foto/8330/www/" TargetMode="External"/><Relationship Id="rId1619" Type="http://schemas.openxmlformats.org/officeDocument/2006/relationships/hyperlink" Target="http://materialy.bennet.com.pl/foto/8241/www/" TargetMode="External"/><Relationship Id="rId1620" Type="http://schemas.openxmlformats.org/officeDocument/2006/relationships/hyperlink" Target="http://materialy.bennet.com.pl/foto/8245/www/" TargetMode="External"/><Relationship Id="rId1621" Type="http://schemas.openxmlformats.org/officeDocument/2006/relationships/hyperlink" Target="http://materialy.bennet.com.pl/foto/8619/www/" TargetMode="External"/><Relationship Id="rId1622" Type="http://schemas.openxmlformats.org/officeDocument/2006/relationships/hyperlink" Target="http://materialy.bennet.com.pl/foto/8433/www/" TargetMode="External"/><Relationship Id="rId1623" Type="http://schemas.openxmlformats.org/officeDocument/2006/relationships/hyperlink" Target="http://materialy.bennet.com.pl/foto/8786/www/" TargetMode="External"/><Relationship Id="rId1624" Type="http://schemas.openxmlformats.org/officeDocument/2006/relationships/hyperlink" Target="http://materialy.bennet.com.pl/foto/8248/www/" TargetMode="External"/><Relationship Id="rId1625" Type="http://schemas.openxmlformats.org/officeDocument/2006/relationships/hyperlink" Target="http://materialy.bennet.com.pl/foto/8714/www/" TargetMode="External"/><Relationship Id="rId1626" Type="http://schemas.openxmlformats.org/officeDocument/2006/relationships/hyperlink" Target="http://materialy.bennet.com.pl/foto/8747/www/" TargetMode="External"/><Relationship Id="rId1627" Type="http://schemas.openxmlformats.org/officeDocument/2006/relationships/hyperlink" Target="http://materialy.bennet.com.pl/foto/8991/www/" TargetMode="External"/><Relationship Id="rId1628" Type="http://schemas.openxmlformats.org/officeDocument/2006/relationships/hyperlink" Target="http://materialy.bennet.com.pl/foto/8249/www/" TargetMode="External"/><Relationship Id="rId1629" Type="http://schemas.openxmlformats.org/officeDocument/2006/relationships/hyperlink" Target="http://materialy.bennet.com.pl/foto/8715/www/" TargetMode="External"/><Relationship Id="rId1630" Type="http://schemas.openxmlformats.org/officeDocument/2006/relationships/hyperlink" Target="http://materialy.bennet.com.pl/foto/8748/www/" TargetMode="External"/><Relationship Id="rId1631" Type="http://schemas.openxmlformats.org/officeDocument/2006/relationships/hyperlink" Target="http://materialy.bennet.com.pl/foto/8992/www/" TargetMode="External"/><Relationship Id="rId1632" Type="http://schemas.openxmlformats.org/officeDocument/2006/relationships/hyperlink" Target="http://materialy.bennet.com.pl/foto/8789/www/" TargetMode="External"/><Relationship Id="rId1633" Type="http://schemas.openxmlformats.org/officeDocument/2006/relationships/hyperlink" Target="http://materialy.bennet.com.pl/foto/8787/www/" TargetMode="External"/><Relationship Id="rId1634" Type="http://schemas.openxmlformats.org/officeDocument/2006/relationships/hyperlink" Target="http://materialy.bennet.com.pl/foto/8621/www/" TargetMode="External"/><Relationship Id="rId1635" Type="http://schemas.openxmlformats.org/officeDocument/2006/relationships/hyperlink" Target="http://materialy.bennet.com.pl/foto/600040/www/" TargetMode="External"/><Relationship Id="rId1636" Type="http://schemas.openxmlformats.org/officeDocument/2006/relationships/hyperlink" Target="http://materialy.bennet.com.pl/foto/600041/www/" TargetMode="External"/><Relationship Id="rId1637" Type="http://schemas.openxmlformats.org/officeDocument/2006/relationships/hyperlink" Target="http://materialy.bennet.com.pl/foto/50992/www/" TargetMode="External"/><Relationship Id="rId1638" Type="http://schemas.openxmlformats.org/officeDocument/2006/relationships/hyperlink" Target="http://materialy.bennet.com.pl/foto/600042/www/" TargetMode="External"/><Relationship Id="rId1639" Type="http://schemas.openxmlformats.org/officeDocument/2006/relationships/hyperlink" Target="http://materialy.bennet.com.pl/foto/600043/www/" TargetMode="External"/><Relationship Id="rId1640" Type="http://schemas.openxmlformats.org/officeDocument/2006/relationships/hyperlink" Target="http://materialy.bennet.com.pl/foto/50994/www/" TargetMode="External"/><Relationship Id="rId1641" Type="http://schemas.openxmlformats.org/officeDocument/2006/relationships/hyperlink" Target="http://materialy.bennet.com.pl/foto/600045/www/" TargetMode="External"/><Relationship Id="rId1642" Type="http://schemas.openxmlformats.org/officeDocument/2006/relationships/hyperlink" Target="http://materialy.bennet.com.pl/foto/600046/www/" TargetMode="External"/><Relationship Id="rId1643" Type="http://schemas.openxmlformats.org/officeDocument/2006/relationships/hyperlink" Target="http://materialy.bennet.com.pl/foto/600044/www/" TargetMode="External"/><Relationship Id="rId1644" Type="http://schemas.openxmlformats.org/officeDocument/2006/relationships/hyperlink" Target="http://materialy.bennet.com.pl/foto/600032/www/" TargetMode="External"/><Relationship Id="rId1645" Type="http://schemas.openxmlformats.org/officeDocument/2006/relationships/hyperlink" Target="http://materialy.bennet.com.pl/foto/600050/www/" TargetMode="External"/><Relationship Id="rId1646" Type="http://schemas.openxmlformats.org/officeDocument/2006/relationships/hyperlink" Target="http://materialy.bennet.com.pl/foto/600125/www/" TargetMode="External"/><Relationship Id="rId1647" Type="http://schemas.openxmlformats.org/officeDocument/2006/relationships/hyperlink" Target="http://materialy.bennet.com.pl/foto/600054/www/" TargetMode="External"/><Relationship Id="rId1648" Type="http://schemas.openxmlformats.org/officeDocument/2006/relationships/hyperlink" Target="http://materialy.bennet.com.pl/foto/8557/www/" TargetMode="External"/><Relationship Id="rId1649" Type="http://schemas.openxmlformats.org/officeDocument/2006/relationships/hyperlink" Target="http://materialy.bennet.com.pl/foto/8073/www/" TargetMode="External"/><Relationship Id="rId1650" Type="http://schemas.openxmlformats.org/officeDocument/2006/relationships/hyperlink" Target="http://materialy.bennet.com.pl/foto/50184/www/" TargetMode="External"/><Relationship Id="rId1651" Type="http://schemas.openxmlformats.org/officeDocument/2006/relationships/hyperlink" Target="http://materialy.bennet.com.pl/foto/8776/www/" TargetMode="External"/><Relationship Id="rId1652" Type="http://schemas.openxmlformats.org/officeDocument/2006/relationships/hyperlink" Target="http://materialy.bennet.com.pl/foto/8215/www/" TargetMode="External"/><Relationship Id="rId1653" Type="http://schemas.openxmlformats.org/officeDocument/2006/relationships/hyperlink" Target="http://materialy.bennet.com.pl/foto/50455/www/" TargetMode="External"/><Relationship Id="rId1654" Type="http://schemas.openxmlformats.org/officeDocument/2006/relationships/hyperlink" Target="http://materialy.bennet.com.pl/foto/50456/www/" TargetMode="External"/><Relationship Id="rId1655" Type="http://schemas.openxmlformats.org/officeDocument/2006/relationships/hyperlink" Target="http://materialy.bennet.com.pl/foto/8216/www/" TargetMode="External"/><Relationship Id="rId1656" Type="http://schemas.openxmlformats.org/officeDocument/2006/relationships/hyperlink" Target="http://materialy.bennet.com.pl/foto/2095/www/" TargetMode="External"/><Relationship Id="rId1657" Type="http://schemas.openxmlformats.org/officeDocument/2006/relationships/hyperlink" Target="http://materialy.bennet.com.pl/foto/8268/www/" TargetMode="External"/><Relationship Id="rId1658" Type="http://schemas.openxmlformats.org/officeDocument/2006/relationships/hyperlink" Target="http://materialy.bennet.com.pl/foto/8708/www/" TargetMode="External"/><Relationship Id="rId1659" Type="http://schemas.openxmlformats.org/officeDocument/2006/relationships/hyperlink" Target="http://materialy.bennet.com.pl/foto/2097/www/" TargetMode="External"/><Relationship Id="rId1660" Type="http://schemas.openxmlformats.org/officeDocument/2006/relationships/hyperlink" Target="http://materialy.bennet.com.pl/foto/8269/www/" TargetMode="External"/><Relationship Id="rId1661" Type="http://schemas.openxmlformats.org/officeDocument/2006/relationships/hyperlink" Target="http://materialy.bennet.com.pl/foto/8709/www/" TargetMode="External"/><Relationship Id="rId1662" Type="http://schemas.openxmlformats.org/officeDocument/2006/relationships/hyperlink" Target="http://materialy.bennet.com.pl/foto/2103/www/" TargetMode="External"/><Relationship Id="rId1663" Type="http://schemas.openxmlformats.org/officeDocument/2006/relationships/hyperlink" Target="http://materialy.bennet.com.pl/foto/8270/www/" TargetMode="External"/><Relationship Id="rId1664" Type="http://schemas.openxmlformats.org/officeDocument/2006/relationships/hyperlink" Target="http://materialy.bennet.com.pl/foto/8271/www/" TargetMode="External"/><Relationship Id="rId1665" Type="http://schemas.openxmlformats.org/officeDocument/2006/relationships/hyperlink" Target="http://materialy.bennet.com.pl/foto/8217/www/" TargetMode="External"/><Relationship Id="rId1666" Type="http://schemas.openxmlformats.org/officeDocument/2006/relationships/hyperlink" Target="http://materialy.bennet.com.pl/foto/8219/www/" TargetMode="External"/><Relationship Id="rId1667" Type="http://schemas.openxmlformats.org/officeDocument/2006/relationships/hyperlink" Target="http://materialy.bennet.com.pl/foto/8218/www/" TargetMode="External"/><Relationship Id="rId1668" Type="http://schemas.openxmlformats.org/officeDocument/2006/relationships/hyperlink" Target="http://materialy.bennet.com.pl/foto/50185/www/" TargetMode="External"/><Relationship Id="rId1669" Type="http://schemas.openxmlformats.org/officeDocument/2006/relationships/hyperlink" Target="http://materialy.bennet.com.pl/foto/8986/www/" TargetMode="External"/><Relationship Id="rId1670" Type="http://schemas.openxmlformats.org/officeDocument/2006/relationships/hyperlink" Target="http://materialy.bennet.com.pl/foto/50103/www/" TargetMode="External"/><Relationship Id="rId1671" Type="http://schemas.openxmlformats.org/officeDocument/2006/relationships/hyperlink" Target="http://materialy.bennet.com.pl/foto/8026/www/" TargetMode="External"/><Relationship Id="rId1672" Type="http://schemas.openxmlformats.org/officeDocument/2006/relationships/hyperlink" Target="http://materialy.bennet.com.pl/foto/50064/www/" TargetMode="External"/><Relationship Id="rId1673" Type="http://schemas.openxmlformats.org/officeDocument/2006/relationships/hyperlink" Target="http://materialy.bennet.com.pl/foto/8208/www/" TargetMode="External"/><Relationship Id="rId1674" Type="http://schemas.openxmlformats.org/officeDocument/2006/relationships/hyperlink" Target="http://materialy.bennet.com.pl/foto/8833/www/" TargetMode="External"/><Relationship Id="rId1675" Type="http://schemas.openxmlformats.org/officeDocument/2006/relationships/hyperlink" Target="http://materialy.bennet.com.pl/foto/8252/www/" TargetMode="External"/><Relationship Id="rId1676" Type="http://schemas.openxmlformats.org/officeDocument/2006/relationships/hyperlink" Target="http://materialy.bennet.com.pl/foto/8251/www/" TargetMode="External"/><Relationship Id="rId1677" Type="http://schemas.openxmlformats.org/officeDocument/2006/relationships/hyperlink" Target="http://materialy.bennet.com.pl/foto/8253/www/" TargetMode="External"/><Relationship Id="rId1678" Type="http://schemas.openxmlformats.org/officeDocument/2006/relationships/hyperlink" Target="http://materialy.bennet.com.pl/foto/8075/www/" TargetMode="External"/><Relationship Id="rId1679" Type="http://schemas.openxmlformats.org/officeDocument/2006/relationships/hyperlink" Target="http://materialy.bennet.com.pl/foto/8211/www/" TargetMode="External"/><Relationship Id="rId1680" Type="http://schemas.openxmlformats.org/officeDocument/2006/relationships/hyperlink" Target="http://materialy.bennet.com.pl/foto/8292/www/" TargetMode="External"/><Relationship Id="rId1681" Type="http://schemas.openxmlformats.org/officeDocument/2006/relationships/hyperlink" Target="http://materialy.bennet.com.pl/foto/2562/www/" TargetMode="External"/><Relationship Id="rId1682" Type="http://schemas.openxmlformats.org/officeDocument/2006/relationships/hyperlink" Target="http://materialy.bennet.com.pl/foto/8220/www/" TargetMode="External"/><Relationship Id="rId1683" Type="http://schemas.openxmlformats.org/officeDocument/2006/relationships/hyperlink" Target="http://materialy.bennet.com.pl/foto/2914/www/" TargetMode="External"/><Relationship Id="rId1684" Type="http://schemas.openxmlformats.org/officeDocument/2006/relationships/hyperlink" Target="http://materialy.bennet.com.pl/foto/8778/www/" TargetMode="External"/><Relationship Id="rId1685" Type="http://schemas.openxmlformats.org/officeDocument/2006/relationships/hyperlink" Target="http://materialy.bennet.com.pl/foto/50438/www/" TargetMode="External"/><Relationship Id="rId1686" Type="http://schemas.openxmlformats.org/officeDocument/2006/relationships/hyperlink" Target="http://materialy.bennet.com.pl/foto/50668/www/" TargetMode="External"/><Relationship Id="rId1687" Type="http://schemas.openxmlformats.org/officeDocument/2006/relationships/hyperlink" Target="http://materialy.bennet.com.pl/foto/50669/www/" TargetMode="External"/><Relationship Id="rId1688" Type="http://schemas.openxmlformats.org/officeDocument/2006/relationships/hyperlink" Target="http://materialy.bennet.com.pl/foto/8797/www/" TargetMode="External"/><Relationship Id="rId1689" Type="http://schemas.openxmlformats.org/officeDocument/2006/relationships/hyperlink" Target="http://materialy.bennet.com.pl/foto/2925/www/" TargetMode="External"/><Relationship Id="rId1690" Type="http://schemas.openxmlformats.org/officeDocument/2006/relationships/hyperlink" Target="http://materialy.bennet.com.pl/foto/8567/www/" TargetMode="External"/><Relationship Id="rId1691" Type="http://schemas.openxmlformats.org/officeDocument/2006/relationships/hyperlink" Target="http://materialy.bennet.com.pl/foto/8568/www/" TargetMode="External"/><Relationship Id="rId1692" Type="http://schemas.openxmlformats.org/officeDocument/2006/relationships/hyperlink" Target="http://materialy.bennet.com.pl/foto/8571/www/" TargetMode="External"/><Relationship Id="rId1693" Type="http://schemas.openxmlformats.org/officeDocument/2006/relationships/hyperlink" Target="http://materialy.bennet.com.pl/foto/8142/www/" TargetMode="External"/><Relationship Id="rId1694" Type="http://schemas.openxmlformats.org/officeDocument/2006/relationships/hyperlink" Target="http://materialy.bennet.com.pl/foto/8889/www/" TargetMode="External"/><Relationship Id="rId1695" Type="http://schemas.openxmlformats.org/officeDocument/2006/relationships/hyperlink" Target="http://materialy.bennet.com.pl/foto/8736/www/" TargetMode="External"/><Relationship Id="rId1696" Type="http://schemas.openxmlformats.org/officeDocument/2006/relationships/hyperlink" Target="http://materialy.bennet.com.pl/foto/8989/www/" TargetMode="External"/><Relationship Id="rId1697" Type="http://schemas.openxmlformats.org/officeDocument/2006/relationships/hyperlink" Target="http://materialy.bennet.com.pl/foto/50031/www/" TargetMode="External"/><Relationship Id="rId1698" Type="http://schemas.openxmlformats.org/officeDocument/2006/relationships/hyperlink" Target="http://materialy.bennet.com.pl/foto/50032/www/" TargetMode="External"/><Relationship Id="rId1699" Type="http://schemas.openxmlformats.org/officeDocument/2006/relationships/hyperlink" Target="http://materialy.bennet.com.pl/foto/50033/www/" TargetMode="External"/><Relationship Id="rId1700" Type="http://schemas.openxmlformats.org/officeDocument/2006/relationships/hyperlink" Target="http://materialy.bennet.com.pl/foto/50023/www/" TargetMode="External"/><Relationship Id="rId1701" Type="http://schemas.openxmlformats.org/officeDocument/2006/relationships/hyperlink" Target="http://materialy.bennet.com.pl/foto/50022/www/" TargetMode="External"/><Relationship Id="rId1702" Type="http://schemas.openxmlformats.org/officeDocument/2006/relationships/hyperlink" Target="http://materialy.bennet.com.pl/foto/50086/www/" TargetMode="External"/><Relationship Id="rId1703" Type="http://schemas.openxmlformats.org/officeDocument/2006/relationships/hyperlink" Target="http://materialy.bennet.com.pl/foto/50084/www/" TargetMode="External"/><Relationship Id="rId1704" Type="http://schemas.openxmlformats.org/officeDocument/2006/relationships/hyperlink" Target="http://materialy.bennet.com.pl/foto/50085/www/" TargetMode="External"/><Relationship Id="rId1705" Type="http://schemas.openxmlformats.org/officeDocument/2006/relationships/hyperlink" Target="http://materialy.bennet.com.pl/foto/50027/www/" TargetMode="External"/><Relationship Id="rId1706" Type="http://schemas.openxmlformats.org/officeDocument/2006/relationships/hyperlink" Target="http://materialy.bennet.com.pl/foto/50091/www/" TargetMode="External"/><Relationship Id="rId1707" Type="http://schemas.openxmlformats.org/officeDocument/2006/relationships/hyperlink" Target="http://materialy.bennet.com.pl/foto/50029/www/" TargetMode="External"/><Relationship Id="rId1708" Type="http://schemas.openxmlformats.org/officeDocument/2006/relationships/hyperlink" Target="http://materialy.bennet.com.pl/foto/50030/www/" TargetMode="External"/><Relationship Id="rId1709" Type="http://schemas.openxmlformats.org/officeDocument/2006/relationships/hyperlink" Target="http://materialy.bennet.com.pl/foto/5259/www/" TargetMode="External"/><Relationship Id="rId1710" Type="http://schemas.openxmlformats.org/officeDocument/2006/relationships/hyperlink" Target="http://materialy.bennet.com.pl/foto/5278/www/" TargetMode="External"/><Relationship Id="rId1711" Type="http://schemas.openxmlformats.org/officeDocument/2006/relationships/hyperlink" Target="http://materialy.bennet.com.pl/foto/5279/www/" TargetMode="External"/><Relationship Id="rId1712" Type="http://schemas.openxmlformats.org/officeDocument/2006/relationships/hyperlink" Target="http://materialy.bennet.com.pl/foto/1861/www/" TargetMode="External"/><Relationship Id="rId1713" Type="http://schemas.openxmlformats.org/officeDocument/2006/relationships/hyperlink" Target="http://materialy.bennet.com.pl/foto/1862/www/" TargetMode="External"/><Relationship Id="rId1714" Type="http://schemas.openxmlformats.org/officeDocument/2006/relationships/hyperlink" Target="http://materialy.bennet.com.pl/foto/5832/www/" TargetMode="External"/><Relationship Id="rId1715" Type="http://schemas.openxmlformats.org/officeDocument/2006/relationships/hyperlink" Target="http://materialy.bennet.com.pl/foto/5850/www/" TargetMode="External"/><Relationship Id="rId1716" Type="http://schemas.openxmlformats.org/officeDocument/2006/relationships/hyperlink" Target="http://materialy.bennet.com.pl/foto/8418/www/" TargetMode="External"/><Relationship Id="rId1717" Type="http://schemas.openxmlformats.org/officeDocument/2006/relationships/hyperlink" Target="http://materialy.bennet.com.pl/foto/8419/www/" TargetMode="External"/><Relationship Id="rId1718" Type="http://schemas.openxmlformats.org/officeDocument/2006/relationships/hyperlink" Target="http://materialy.bennet.com.pl/foto/8420/www/" TargetMode="External"/><Relationship Id="rId1719" Type="http://schemas.openxmlformats.org/officeDocument/2006/relationships/hyperlink" Target="http://materialy.bennet.com.pl/foto/8258/www/" TargetMode="External"/><Relationship Id="rId1720" Type="http://schemas.openxmlformats.org/officeDocument/2006/relationships/hyperlink" Target="http://materialy.bennet.com.pl/foto/8422/www/" TargetMode="External"/><Relationship Id="rId1721" Type="http://schemas.openxmlformats.org/officeDocument/2006/relationships/hyperlink" Target="http://materialy.bennet.com.pl/foto/50389/www/" TargetMode="External"/><Relationship Id="rId1722" Type="http://schemas.openxmlformats.org/officeDocument/2006/relationships/hyperlink" Target="http://materialy.bennet.com.pl/foto/50391/www/" TargetMode="External"/><Relationship Id="rId1723" Type="http://schemas.openxmlformats.org/officeDocument/2006/relationships/hyperlink" Target="http://materialy.bennet.com.pl/foto/600613/www/" TargetMode="External"/><Relationship Id="rId1724" Type="http://schemas.openxmlformats.org/officeDocument/2006/relationships/hyperlink" Target="http://materialy.bennet.com.pl/foto/600167/www/" TargetMode="External"/><Relationship Id="rId1725" Type="http://schemas.openxmlformats.org/officeDocument/2006/relationships/hyperlink" Target="http://materialy.bennet.com.pl/foto/600618/www/" TargetMode="External"/><Relationship Id="rId1726" Type="http://schemas.openxmlformats.org/officeDocument/2006/relationships/hyperlink" Target="http://materialy.bennet.com.pl/foto/50737/www/" TargetMode="External"/><Relationship Id="rId1727" Type="http://schemas.openxmlformats.org/officeDocument/2006/relationships/hyperlink" Target="http://materialy.bennet.com.pl/foto/600169/www/" TargetMode="External"/><Relationship Id="rId1728" Type="http://schemas.openxmlformats.org/officeDocument/2006/relationships/hyperlink" Target="http://materialy.bennet.com.pl/foto/600614/www/" TargetMode="External"/><Relationship Id="rId1729" Type="http://schemas.openxmlformats.org/officeDocument/2006/relationships/hyperlink" Target="http://materialy.bennet.com.pl/foto/50909/www/" TargetMode="External"/><Relationship Id="rId1730" Type="http://schemas.openxmlformats.org/officeDocument/2006/relationships/hyperlink" Target="http://materialy.bennet.com.pl/foto/50700/www/" TargetMode="External"/><Relationship Id="rId1731" Type="http://schemas.openxmlformats.org/officeDocument/2006/relationships/hyperlink" Target="http://materialy.bennet.com.pl/foto/50696/www/" TargetMode="External"/><Relationship Id="rId1732" Type="http://schemas.openxmlformats.org/officeDocument/2006/relationships/hyperlink" Target="http://materialy.bennet.com.pl/foto/50709/www/" TargetMode="External"/><Relationship Id="rId1733" Type="http://schemas.openxmlformats.org/officeDocument/2006/relationships/hyperlink" Target="http://materialy.bennet.com.pl/foto/602002/www/" TargetMode="External"/><Relationship Id="rId1734" Type="http://schemas.openxmlformats.org/officeDocument/2006/relationships/hyperlink" Target="http://materialy.bennet.com.pl/foto/601028/www/" TargetMode="External"/><Relationship Id="rId1735" Type="http://schemas.openxmlformats.org/officeDocument/2006/relationships/hyperlink" Target="http://materialy.bennet.com.pl/foto/50399/www/" TargetMode="External"/><Relationship Id="rId1736" Type="http://schemas.openxmlformats.org/officeDocument/2006/relationships/hyperlink" Target="http://materialy.bennet.com.pl/foto/601030/www/" TargetMode="External"/><Relationship Id="rId1737" Type="http://schemas.openxmlformats.org/officeDocument/2006/relationships/hyperlink" Target="http://materialy.bennet.com.pl/foto/8356/www/" TargetMode="External"/><Relationship Id="rId1738" Type="http://schemas.openxmlformats.org/officeDocument/2006/relationships/hyperlink" Target="http://materialy.bennet.com.pl/foto/2715/www/" TargetMode="External"/><Relationship Id="rId1739" Type="http://schemas.openxmlformats.org/officeDocument/2006/relationships/hyperlink" Target="http://materialy.bennet.com.pl/foto/50175/www/" TargetMode="External"/><Relationship Id="rId1740" Type="http://schemas.openxmlformats.org/officeDocument/2006/relationships/hyperlink" Target="http://materialy.bennet.com.pl/foto/2513/www/" TargetMode="External"/><Relationship Id="rId1741" Type="http://schemas.openxmlformats.org/officeDocument/2006/relationships/hyperlink" Target="http://materialy.bennet.com.pl/foto/2890/www/" TargetMode="External"/><Relationship Id="rId1742" Type="http://schemas.openxmlformats.org/officeDocument/2006/relationships/hyperlink" Target="http://materialy.bennet.com.pl/foto/2724/www/" TargetMode="External"/><Relationship Id="rId1743" Type="http://schemas.openxmlformats.org/officeDocument/2006/relationships/hyperlink" Target="http://materialy.bennet.com.pl/foto/2996/www/" TargetMode="External"/><Relationship Id="rId1744" Type="http://schemas.openxmlformats.org/officeDocument/2006/relationships/hyperlink" Target="http://materialy.bennet.com.pl/foto/2269/www/" TargetMode="External"/><Relationship Id="rId1745" Type="http://schemas.openxmlformats.org/officeDocument/2006/relationships/hyperlink" Target="http://materialy.bennet.com.pl/foto/5857/www/" TargetMode="External"/><Relationship Id="rId1746" Type="http://schemas.openxmlformats.org/officeDocument/2006/relationships/hyperlink" Target="http://materialy.bennet.com.pl/foto/2612/www/" TargetMode="External"/><Relationship Id="rId1747" Type="http://schemas.openxmlformats.org/officeDocument/2006/relationships/hyperlink" Target="http://materialy.bennet.com.pl/foto/5970/www/" TargetMode="External"/><Relationship Id="rId1748" Type="http://schemas.openxmlformats.org/officeDocument/2006/relationships/hyperlink" Target="http://materialy.bennet.com.pl/foto/2516/www/" TargetMode="External"/><Relationship Id="rId1749" Type="http://schemas.openxmlformats.org/officeDocument/2006/relationships/hyperlink" Target="http://materialy.bennet.com.pl/foto/2480/www/" TargetMode="External"/><Relationship Id="rId1750" Type="http://schemas.openxmlformats.org/officeDocument/2006/relationships/hyperlink" Target="http://materialy.bennet.com.pl/foto/5835/www/" TargetMode="External"/><Relationship Id="rId1751" Type="http://schemas.openxmlformats.org/officeDocument/2006/relationships/hyperlink" Target="http://materialy.bennet.com.pl/foto/2120/www/" TargetMode="External"/><Relationship Id="rId1752" Type="http://schemas.openxmlformats.org/officeDocument/2006/relationships/hyperlink" Target="http://materialy.bennet.com.pl/foto/8224/www/" TargetMode="External"/><Relationship Id="rId1753" Type="http://schemas.openxmlformats.org/officeDocument/2006/relationships/hyperlink" Target="http://materialy.bennet.com.pl/foto/5836/www/" TargetMode="External"/><Relationship Id="rId1754" Type="http://schemas.openxmlformats.org/officeDocument/2006/relationships/hyperlink" Target="http://materialy.bennet.com.pl/foto/5844/www/" TargetMode="External"/><Relationship Id="rId1755" Type="http://schemas.openxmlformats.org/officeDocument/2006/relationships/hyperlink" Target="http://materialy.bennet.com.pl/foto/1001/www/" TargetMode="External"/><Relationship Id="rId1756" Type="http://schemas.openxmlformats.org/officeDocument/2006/relationships/hyperlink" Target="http://materialy.bennet.com.pl/foto/2121/www/" TargetMode="External"/><Relationship Id="rId1757" Type="http://schemas.openxmlformats.org/officeDocument/2006/relationships/hyperlink" Target="http://materialy.bennet.com.pl/foto/2481/www/" TargetMode="External"/><Relationship Id="rId1758" Type="http://schemas.openxmlformats.org/officeDocument/2006/relationships/hyperlink" Target="http://materialy.bennet.com.pl/foto/8225/www/" TargetMode="External"/><Relationship Id="rId1759" Type="http://schemas.openxmlformats.org/officeDocument/2006/relationships/hyperlink" Target="http://materialy.bennet.com.pl/foto/50773/www/" TargetMode="External"/><Relationship Id="rId1760" Type="http://schemas.openxmlformats.org/officeDocument/2006/relationships/hyperlink" Target="http://materialy.bennet.com.pl/foto/8510/www/" TargetMode="External"/><Relationship Id="rId1761" Type="http://schemas.openxmlformats.org/officeDocument/2006/relationships/hyperlink" Target="http://materialy.bennet.com.pl/foto/2817/www/" TargetMode="External"/><Relationship Id="rId1762" Type="http://schemas.openxmlformats.org/officeDocument/2006/relationships/hyperlink" Target="http://materialy.bennet.com.pl/foto/601070/www/" TargetMode="External"/><Relationship Id="rId1763" Type="http://schemas.openxmlformats.org/officeDocument/2006/relationships/hyperlink" Target="http://materialy.bennet.com.pl/foto/600057/www/" TargetMode="External"/><Relationship Id="rId1764" Type="http://schemas.openxmlformats.org/officeDocument/2006/relationships/hyperlink" Target="http://materialy.bennet.com.pl/foto/8521/www/" TargetMode="External"/><Relationship Id="rId1765" Type="http://schemas.openxmlformats.org/officeDocument/2006/relationships/hyperlink" Target="http://materialy.bennet.com.pl/foto/602334/www/" TargetMode="External"/><Relationship Id="rId1766" Type="http://schemas.openxmlformats.org/officeDocument/2006/relationships/hyperlink" Target="http://materialy.bennet.com.pl/foto/600525/www/" TargetMode="External"/><Relationship Id="rId1767" Type="http://schemas.openxmlformats.org/officeDocument/2006/relationships/hyperlink" Target="http://materialy.bennet.com.pl/foto/50857/www/" TargetMode="External"/><Relationship Id="rId1768" Type="http://schemas.openxmlformats.org/officeDocument/2006/relationships/hyperlink" Target="http://materialy.bennet.com.pl/foto/8365/www/" TargetMode="External"/><Relationship Id="rId1769" Type="http://schemas.openxmlformats.org/officeDocument/2006/relationships/hyperlink" Target="http://materialy.bennet.com.pl/foto/1843/www/" TargetMode="External"/><Relationship Id="rId1770" Type="http://schemas.openxmlformats.org/officeDocument/2006/relationships/hyperlink" Target="http://materialy.bennet.com.pl/foto/1844/www/" TargetMode="External"/><Relationship Id="rId1771" Type="http://schemas.openxmlformats.org/officeDocument/2006/relationships/hyperlink" Target="http://materialy.bennet.com.pl/foto/50292/www/" TargetMode="External"/><Relationship Id="rId1772" Type="http://schemas.openxmlformats.org/officeDocument/2006/relationships/hyperlink" Target="http://materialy.bennet.com.pl/foto/601126/www/" TargetMode="External"/><Relationship Id="rId1773" Type="http://schemas.openxmlformats.org/officeDocument/2006/relationships/hyperlink" Target="http://materialy.bennet.com.pl/foto/1008/www/" TargetMode="External"/><Relationship Id="rId1774" Type="http://schemas.openxmlformats.org/officeDocument/2006/relationships/hyperlink" Target="http://materialy.bennet.com.pl/foto/2716/www/" TargetMode="External"/><Relationship Id="rId1775" Type="http://schemas.openxmlformats.org/officeDocument/2006/relationships/hyperlink" Target="http://materialy.bennet.com.pl/foto/8367/www/" TargetMode="External"/><Relationship Id="rId1776" Type="http://schemas.openxmlformats.org/officeDocument/2006/relationships/hyperlink" Target="http://materialy.bennet.com.pl/foto/601071/www/" TargetMode="External"/><Relationship Id="rId1777" Type="http://schemas.openxmlformats.org/officeDocument/2006/relationships/hyperlink" Target="http://materialy.bennet.com.pl/foto/50283/www/" TargetMode="External"/><Relationship Id="rId1778" Type="http://schemas.openxmlformats.org/officeDocument/2006/relationships/hyperlink" Target="http://materialy.bennet.com.pl/foto/50784/www/" TargetMode="External"/><Relationship Id="rId1779" Type="http://schemas.openxmlformats.org/officeDocument/2006/relationships/hyperlink" Target="http://materialy.bennet.com.pl/foto/2783/www/" TargetMode="External"/><Relationship Id="rId1780" Type="http://schemas.openxmlformats.org/officeDocument/2006/relationships/hyperlink" Target="http://materialy.bennet.com.pl/foto/8145/www/" TargetMode="External"/><Relationship Id="rId1781" Type="http://schemas.openxmlformats.org/officeDocument/2006/relationships/hyperlink" Target="http://materialy.bennet.com.pl/foto/50851/www/" TargetMode="External"/><Relationship Id="rId1782" Type="http://schemas.openxmlformats.org/officeDocument/2006/relationships/hyperlink" Target="http://materialy.bennet.com.pl/foto/600532/www/" TargetMode="External"/><Relationship Id="rId1783" Type="http://schemas.openxmlformats.org/officeDocument/2006/relationships/hyperlink" Target="http://materialy.bennet.com.pl/foto/600060/www/" TargetMode="External"/><Relationship Id="rId1784" Type="http://schemas.openxmlformats.org/officeDocument/2006/relationships/hyperlink" Target="http://materialy.bennet.com.pl/foto/601141/www/" TargetMode="External"/><Relationship Id="rId1785" Type="http://schemas.openxmlformats.org/officeDocument/2006/relationships/hyperlink" Target="http://materialy.bennet.com.pl/foto/601074/www/" TargetMode="External"/><Relationship Id="rId1786" Type="http://schemas.openxmlformats.org/officeDocument/2006/relationships/hyperlink" Target="http://materialy.bennet.com.pl/foto/1327/www/" TargetMode="External"/><Relationship Id="rId1787" Type="http://schemas.openxmlformats.org/officeDocument/2006/relationships/hyperlink" Target="http://materialy.bennet.com.pl/foto/600997/www/" TargetMode="External"/><Relationship Id="rId1788" Type="http://schemas.openxmlformats.org/officeDocument/2006/relationships/hyperlink" Target="http://materialy.bennet.com.pl/foto/50205/www/" TargetMode="External"/><Relationship Id="rId1789" Type="http://schemas.openxmlformats.org/officeDocument/2006/relationships/hyperlink" Target="http://materialy.bennet.com.pl/foto/600137/www/" TargetMode="External"/><Relationship Id="rId1790" Type="http://schemas.openxmlformats.org/officeDocument/2006/relationships/hyperlink" Target="http://materialy.bennet.com.pl/foto/50353/www/" TargetMode="External"/><Relationship Id="rId1791" Type="http://schemas.openxmlformats.org/officeDocument/2006/relationships/hyperlink" Target="http://materialy.bennet.com.pl/foto/50354/www/" TargetMode="External"/><Relationship Id="rId1792" Type="http://schemas.openxmlformats.org/officeDocument/2006/relationships/hyperlink" Target="http://materialy.bennet.com.pl/foto/600138/www/" TargetMode="External"/><Relationship Id="rId1793" Type="http://schemas.openxmlformats.org/officeDocument/2006/relationships/hyperlink" Target="http://materialy.bennet.com.pl/foto/50355/www/" TargetMode="External"/><Relationship Id="rId1794" Type="http://schemas.openxmlformats.org/officeDocument/2006/relationships/hyperlink" Target="http://materialy.bennet.com.pl/foto/600136/www/" TargetMode="External"/><Relationship Id="rId1795" Type="http://schemas.openxmlformats.org/officeDocument/2006/relationships/hyperlink" Target="http://materialy.bennet.com.pl/foto/8740/www/" TargetMode="External"/><Relationship Id="rId1796" Type="http://schemas.openxmlformats.org/officeDocument/2006/relationships/hyperlink" Target="http://materialy.bennet.com.pl/foto/50207/www/" TargetMode="External"/><Relationship Id="rId1797" Type="http://schemas.openxmlformats.org/officeDocument/2006/relationships/hyperlink" Target="http://materialy.bennet.com.pl/foto/2340/www/" TargetMode="External"/><Relationship Id="rId1798" Type="http://schemas.openxmlformats.org/officeDocument/2006/relationships/hyperlink" Target="http://materialy.bennet.com.pl/foto/601098/www/" TargetMode="External"/><Relationship Id="rId1799" Type="http://schemas.openxmlformats.org/officeDocument/2006/relationships/hyperlink" Target="http://materialy.bennet.com.pl/foto/2337/www/" TargetMode="External"/><Relationship Id="rId1800" Type="http://schemas.openxmlformats.org/officeDocument/2006/relationships/hyperlink" Target="http://materialy.bennet.com.pl/foto/1569/www/" TargetMode="External"/><Relationship Id="rId1801" Type="http://schemas.openxmlformats.org/officeDocument/2006/relationships/hyperlink" Target="http://materialy.bennet.com.pl/foto/2728/www/" TargetMode="External"/><Relationship Id="rId1802" Type="http://schemas.openxmlformats.org/officeDocument/2006/relationships/hyperlink" Target="http://materialy.bennet.com.pl/foto/1713/www/" TargetMode="External"/><Relationship Id="rId1803" Type="http://schemas.openxmlformats.org/officeDocument/2006/relationships/hyperlink" Target="http://materialy.bennet.com.pl/foto/600748/www/" TargetMode="External"/><Relationship Id="rId1804" Type="http://schemas.openxmlformats.org/officeDocument/2006/relationships/hyperlink" Target="http://materialy.bennet.com.pl/foto/601101/www/" TargetMode="External"/><Relationship Id="rId1805" Type="http://schemas.openxmlformats.org/officeDocument/2006/relationships/hyperlink" Target="http://materialy.bennet.com.pl/foto/600152/www/" TargetMode="External"/><Relationship Id="rId1806" Type="http://schemas.openxmlformats.org/officeDocument/2006/relationships/hyperlink" Target="http://materialy.bennet.com.pl/foto/601107/www/" TargetMode="External"/><Relationship Id="rId1807" Type="http://schemas.openxmlformats.org/officeDocument/2006/relationships/hyperlink" Target="http://materialy.bennet.com.pl/foto/601106/www/" TargetMode="External"/><Relationship Id="rId1808" Type="http://schemas.openxmlformats.org/officeDocument/2006/relationships/hyperlink" Target="http://materialy.bennet.com.pl/foto/600153/www/" TargetMode="External"/><Relationship Id="rId1809" Type="http://schemas.openxmlformats.org/officeDocument/2006/relationships/hyperlink" Target="http://materialy.bennet.com.pl/foto/2003/www/" TargetMode="External"/><Relationship Id="rId1810" Type="http://schemas.openxmlformats.org/officeDocument/2006/relationships/hyperlink" Target="http://materialy.bennet.com.pl/foto/2013/www/" TargetMode="External"/><Relationship Id="rId1811" Type="http://schemas.openxmlformats.org/officeDocument/2006/relationships/hyperlink" Target="http://materialy.bennet.com.pl/foto/2037/www/" TargetMode="External"/><Relationship Id="rId1812" Type="http://schemas.openxmlformats.org/officeDocument/2006/relationships/hyperlink" Target="http://materialy.bennet.com.pl/foto/2246/www/" TargetMode="External"/><Relationship Id="rId1813" Type="http://schemas.openxmlformats.org/officeDocument/2006/relationships/hyperlink" Target="http://materialy.bennet.com.pl/foto/2038/www/" TargetMode="External"/><Relationship Id="rId1814" Type="http://schemas.openxmlformats.org/officeDocument/2006/relationships/hyperlink" Target="http://materialy.bennet.com.pl/foto/2220/www/" TargetMode="External"/><Relationship Id="rId1815" Type="http://schemas.openxmlformats.org/officeDocument/2006/relationships/hyperlink" Target="http://materialy.bennet.com.pl/foto/2042/www/" TargetMode="External"/><Relationship Id="rId1816" Type="http://schemas.openxmlformats.org/officeDocument/2006/relationships/hyperlink" Target="http://materialy.bennet.com.pl/foto/2291/www/" TargetMode="External"/><Relationship Id="rId1817" Type="http://schemas.openxmlformats.org/officeDocument/2006/relationships/hyperlink" Target="http://materialy.bennet.com.pl/foto/2248/www/" TargetMode="External"/><Relationship Id="rId1818" Type="http://schemas.openxmlformats.org/officeDocument/2006/relationships/hyperlink" Target="http://materialy.bennet.com.pl/foto/2039/www/" TargetMode="External"/><Relationship Id="rId1819" Type="http://schemas.openxmlformats.org/officeDocument/2006/relationships/hyperlink" Target="http://materialy.bennet.com.pl/foto/2093/www/" TargetMode="External"/><Relationship Id="rId1820" Type="http://schemas.openxmlformats.org/officeDocument/2006/relationships/hyperlink" Target="http://materialy.bennet.com.pl/foto/2087/www/" TargetMode="External"/><Relationship Id="rId1821" Type="http://schemas.openxmlformats.org/officeDocument/2006/relationships/hyperlink" Target="http://materialy.bennet.com.pl/foto/2052/www/" TargetMode="External"/><Relationship Id="rId1822" Type="http://schemas.openxmlformats.org/officeDocument/2006/relationships/hyperlink" Target="http://materialy.bennet.com.pl/foto/2023/www/" TargetMode="External"/><Relationship Id="rId1823" Type="http://schemas.openxmlformats.org/officeDocument/2006/relationships/hyperlink" Target="http://materialy.bennet.com.pl/foto/2024/www/" TargetMode="External"/><Relationship Id="rId1824" Type="http://schemas.openxmlformats.org/officeDocument/2006/relationships/hyperlink" Target="http://materialy.bennet.com.pl/foto/2053/www/" TargetMode="External"/><Relationship Id="rId1825" Type="http://schemas.openxmlformats.org/officeDocument/2006/relationships/hyperlink" Target="http://materialy.bennet.com.pl/foto/2043/www/" TargetMode="External"/><Relationship Id="rId1826" Type="http://schemas.openxmlformats.org/officeDocument/2006/relationships/hyperlink" Target="http://materialy.bennet.com.pl/foto/2247/www/" TargetMode="External"/><Relationship Id="rId1827" Type="http://schemas.openxmlformats.org/officeDocument/2006/relationships/hyperlink" Target="http://materialy.bennet.com.pl/foto/2865/www/" TargetMode="External"/><Relationship Id="rId1828" Type="http://schemas.openxmlformats.org/officeDocument/2006/relationships/hyperlink" Target="http://materialy.bennet.com.pl/foto/2292/www/" TargetMode="External"/><Relationship Id="rId1829" Type="http://schemas.openxmlformats.org/officeDocument/2006/relationships/hyperlink" Target="http://materialy.bennet.com.pl/foto/2293/www/" TargetMode="External"/><Relationship Id="rId1830" Type="http://schemas.openxmlformats.org/officeDocument/2006/relationships/hyperlink" Target="http://materialy.bennet.com.pl/foto/2030/www/" TargetMode="External"/><Relationship Id="rId1831" Type="http://schemas.openxmlformats.org/officeDocument/2006/relationships/hyperlink" Target="http://materialy.bennet.com.pl/foto/50425/www/" TargetMode="External"/><Relationship Id="rId1832" Type="http://schemas.openxmlformats.org/officeDocument/2006/relationships/hyperlink" Target="http://materialy.bennet.com.pl/foto/600566/www/" TargetMode="External"/><Relationship Id="rId1833" Type="http://schemas.openxmlformats.org/officeDocument/2006/relationships/hyperlink" Target="http://materialy.bennet.com.pl/foto/50199/www/" TargetMode="External"/><Relationship Id="rId1834" Type="http://schemas.openxmlformats.org/officeDocument/2006/relationships/hyperlink" Target="http://materialy.bennet.com.pl/foto/50344/www/" TargetMode="External"/><Relationship Id="rId1835" Type="http://schemas.openxmlformats.org/officeDocument/2006/relationships/hyperlink" Target="http://materialy.bennet.com.pl/foto/600571/www/" TargetMode="External"/><Relationship Id="rId1836" Type="http://schemas.openxmlformats.org/officeDocument/2006/relationships/hyperlink" Target="http://materialy.bennet.com.pl/foto/8397/www/" TargetMode="External"/><Relationship Id="rId1837" Type="http://schemas.openxmlformats.org/officeDocument/2006/relationships/hyperlink" Target="http://materialy.bennet.com.pl/foto/50117/www/" TargetMode="External"/><Relationship Id="rId1838" Type="http://schemas.openxmlformats.org/officeDocument/2006/relationships/hyperlink" Target="http://materialy.bennet.com.pl/foto/601169/www/" TargetMode="External"/><Relationship Id="rId1839" Type="http://schemas.openxmlformats.org/officeDocument/2006/relationships/hyperlink" Target="http://materialy.bennet.com.pl/foto/50202/www/" TargetMode="External"/><Relationship Id="rId1840" Type="http://schemas.openxmlformats.org/officeDocument/2006/relationships/hyperlink" Target="http://materialy.bennet.com.pl/foto/50338/www/" TargetMode="External"/><Relationship Id="rId1841" Type="http://schemas.openxmlformats.org/officeDocument/2006/relationships/hyperlink" Target="http://materialy.bennet.com.pl/foto/8228/www/" TargetMode="External"/><Relationship Id="rId1842" Type="http://schemas.openxmlformats.org/officeDocument/2006/relationships/hyperlink" Target="http://materialy.bennet.com.pl/foto/601086/www/" TargetMode="External"/><Relationship Id="rId1843" Type="http://schemas.openxmlformats.org/officeDocument/2006/relationships/hyperlink" Target="http://materialy.bennet.com.pl/foto/600103/www/" TargetMode="External"/><Relationship Id="rId1844" Type="http://schemas.openxmlformats.org/officeDocument/2006/relationships/hyperlink" Target="http://materialy.bennet.com.pl/foto/600567/www/" TargetMode="External"/><Relationship Id="rId1845" Type="http://schemas.openxmlformats.org/officeDocument/2006/relationships/hyperlink" Target="http://materialy.bennet.com.pl/foto/50200/www/" TargetMode="External"/><Relationship Id="rId1846" Type="http://schemas.openxmlformats.org/officeDocument/2006/relationships/hyperlink" Target="http://materialy.bennet.com.pl/foto/50420/www/" TargetMode="External"/><Relationship Id="rId1847" Type="http://schemas.openxmlformats.org/officeDocument/2006/relationships/hyperlink" Target="http://materialy.bennet.com.pl/foto/50879/www/" TargetMode="External"/><Relationship Id="rId1848" Type="http://schemas.openxmlformats.org/officeDocument/2006/relationships/hyperlink" Target="http://materialy.bennet.com.pl/foto/50203/www/" TargetMode="External"/><Relationship Id="rId1849" Type="http://schemas.openxmlformats.org/officeDocument/2006/relationships/hyperlink" Target="http://materialy.bennet.com.pl/foto/600742/www/" TargetMode="External"/><Relationship Id="rId1850" Type="http://schemas.openxmlformats.org/officeDocument/2006/relationships/hyperlink" Target="http://materialy.bennet.com.pl/foto/50512/www/" TargetMode="External"/><Relationship Id="rId1851" Type="http://schemas.openxmlformats.org/officeDocument/2006/relationships/hyperlink" Target="http://materialy.bennet.com.pl/foto/50141/www/" TargetMode="External"/><Relationship Id="rId1852" Type="http://schemas.openxmlformats.org/officeDocument/2006/relationships/hyperlink" Target="http://materialy.bennet.com.pl/foto/50786/www/" TargetMode="External"/><Relationship Id="rId1853" Type="http://schemas.openxmlformats.org/officeDocument/2006/relationships/hyperlink" Target="http://materialy.bennet.com.pl/foto/50497/www/" TargetMode="External"/><Relationship Id="rId1854" Type="http://schemas.openxmlformats.org/officeDocument/2006/relationships/hyperlink" Target="http://materialy.bennet.com.pl/foto/50934/www/" TargetMode="External"/><Relationship Id="rId1855" Type="http://schemas.openxmlformats.org/officeDocument/2006/relationships/hyperlink" Target="http://materialy.bennet.com.pl/foto/600104/www/" TargetMode="External"/><Relationship Id="rId1856" Type="http://schemas.openxmlformats.org/officeDocument/2006/relationships/hyperlink" Target="http://materialy.bennet.com.pl/foto/600573/www/" TargetMode="External"/><Relationship Id="rId1857" Type="http://schemas.openxmlformats.org/officeDocument/2006/relationships/hyperlink" Target="http://materialy.bennet.com.pl/foto/600107/www/" TargetMode="External"/><Relationship Id="rId1858" Type="http://schemas.openxmlformats.org/officeDocument/2006/relationships/hyperlink" Target="http://materialy.bennet.com.pl/foto/50341/www/" TargetMode="External"/><Relationship Id="rId1859" Type="http://schemas.openxmlformats.org/officeDocument/2006/relationships/hyperlink" Target="http://materialy.bennet.com.pl/foto/8226/www/" TargetMode="External"/><Relationship Id="rId1860" Type="http://schemas.openxmlformats.org/officeDocument/2006/relationships/hyperlink" Target="http://materialy.bennet.com.pl/foto/50940/www/" TargetMode="External"/><Relationship Id="rId1861" Type="http://schemas.openxmlformats.org/officeDocument/2006/relationships/hyperlink" Target="http://materialy.bennet.com.pl/foto/50823/www/" TargetMode="External"/><Relationship Id="rId1862" Type="http://schemas.openxmlformats.org/officeDocument/2006/relationships/hyperlink" Target="http://materialy.bennet.com.pl/foto/600109/www/" TargetMode="External"/><Relationship Id="rId1863" Type="http://schemas.openxmlformats.org/officeDocument/2006/relationships/hyperlink" Target="http://materialy.bennet.com.pl/foto/2129/www/" TargetMode="External"/><Relationship Id="rId1864" Type="http://schemas.openxmlformats.org/officeDocument/2006/relationships/hyperlink" Target="http://materialy.bennet.com.pl/foto/2128/www/" TargetMode="External"/><Relationship Id="rId1865" Type="http://schemas.openxmlformats.org/officeDocument/2006/relationships/hyperlink" Target="http://materialy.bennet.com.pl/foto/8400/www/" TargetMode="External"/><Relationship Id="rId1866" Type="http://schemas.openxmlformats.org/officeDocument/2006/relationships/hyperlink" Target="http://materialy.bennet.com.pl/foto/50204/www/" TargetMode="External"/><Relationship Id="rId1867" Type="http://schemas.openxmlformats.org/officeDocument/2006/relationships/hyperlink" Target="http://materialy.bennet.com.pl/foto/600897/www/" TargetMode="External"/><Relationship Id="rId1868" Type="http://schemas.openxmlformats.org/officeDocument/2006/relationships/hyperlink" Target="http://materialy.bennet.com.pl/foto/50435/www/" TargetMode="External"/><Relationship Id="rId1869" Type="http://schemas.openxmlformats.org/officeDocument/2006/relationships/hyperlink" Target="http://materialy.bennet.com.pl/foto/50667/www/" TargetMode="External"/><Relationship Id="rId1870" Type="http://schemas.openxmlformats.org/officeDocument/2006/relationships/hyperlink" Target="http://materialy.bennet.com.pl/foto/50848/www/" TargetMode="External"/><Relationship Id="rId1871" Type="http://schemas.openxmlformats.org/officeDocument/2006/relationships/hyperlink" Target="http://materialy.bennet.com.pl/foto/50139/www/" TargetMode="External"/><Relationship Id="rId1872" Type="http://schemas.openxmlformats.org/officeDocument/2006/relationships/hyperlink" Target="http://materialy.bennet.com.pl/foto/600753/www/" TargetMode="External"/><Relationship Id="rId1873" Type="http://schemas.openxmlformats.org/officeDocument/2006/relationships/hyperlink" Target="http://materialy.bennet.com.pl/foto/600758/www/" TargetMode="External"/><Relationship Id="rId1874" Type="http://schemas.openxmlformats.org/officeDocument/2006/relationships/hyperlink" Target="http://materialy.bennet.com.pl/foto/50511/www/" TargetMode="External"/><Relationship Id="rId1875" Type="http://schemas.openxmlformats.org/officeDocument/2006/relationships/hyperlink" Target="http://materialy.bennet.com.pl/foto/50421/www/" TargetMode="External"/><Relationship Id="rId1876" Type="http://schemas.openxmlformats.org/officeDocument/2006/relationships/hyperlink" Target="http://materialy.bennet.com.pl/foto/50422/www/" TargetMode="External"/><Relationship Id="rId1877" Type="http://schemas.openxmlformats.org/officeDocument/2006/relationships/hyperlink" Target="http://materialy.bennet.com.pl/foto/50423/www/" TargetMode="External"/><Relationship Id="rId1878" Type="http://schemas.openxmlformats.org/officeDocument/2006/relationships/hyperlink" Target="http://materialy.bennet.com.pl/foto/601089/www/" TargetMode="External"/><Relationship Id="rId1879" Type="http://schemas.openxmlformats.org/officeDocument/2006/relationships/hyperlink" Target="http://materialy.bennet.com.pl/foto/600116/www/" TargetMode="External"/><Relationship Id="rId1880" Type="http://schemas.openxmlformats.org/officeDocument/2006/relationships/hyperlink" Target="http://materialy.bennet.com.pl/foto/50348/www/" TargetMode="External"/><Relationship Id="rId1881" Type="http://schemas.openxmlformats.org/officeDocument/2006/relationships/hyperlink" Target="http://materialy.bennet.com.pl/foto/601019/www/" TargetMode="External"/><Relationship Id="rId1882" Type="http://schemas.openxmlformats.org/officeDocument/2006/relationships/hyperlink" Target="http://materialy.bennet.com.pl/foto/1338/www/" TargetMode="External"/><Relationship Id="rId1883" Type="http://schemas.openxmlformats.org/officeDocument/2006/relationships/hyperlink" Target="http://materialy.bennet.com.pl/foto/600452/www/" TargetMode="External"/><Relationship Id="rId1884" Type="http://schemas.openxmlformats.org/officeDocument/2006/relationships/hyperlink" Target="http://materialy.bennet.com.pl/foto/600454/www/" TargetMode="External"/><Relationship Id="rId1885" Type="http://schemas.openxmlformats.org/officeDocument/2006/relationships/hyperlink" Target="http://materialy.bennet.com.pl/foto/50688/www/" TargetMode="External"/><Relationship Id="rId1886" Type="http://schemas.openxmlformats.org/officeDocument/2006/relationships/hyperlink" Target="http://materialy.bennet.com.pl/foto/600178/www/" TargetMode="External"/><Relationship Id="rId1887" Type="http://schemas.openxmlformats.org/officeDocument/2006/relationships/hyperlink" Target="http://materialy.bennet.com.pl/foto/50694/www/" TargetMode="External"/><Relationship Id="rId1888" Type="http://schemas.openxmlformats.org/officeDocument/2006/relationships/hyperlink" Target="http://materialy.bennet.com.pl/foto/50375/www/" TargetMode="External"/><Relationship Id="rId1889" Type="http://schemas.openxmlformats.org/officeDocument/2006/relationships/hyperlink" Target="http://materialy.bennet.com.pl/foto/50376/www/" TargetMode="External"/><Relationship Id="rId1890" Type="http://schemas.openxmlformats.org/officeDocument/2006/relationships/hyperlink" Target="http://materialy.bennet.com.pl/foto/50377/www/" TargetMode="External"/><Relationship Id="rId1891" Type="http://schemas.openxmlformats.org/officeDocument/2006/relationships/hyperlink" Target="http://materialy.bennet.com.pl/foto/600632/www/" TargetMode="External"/><Relationship Id="rId1892" Type="http://schemas.openxmlformats.org/officeDocument/2006/relationships/hyperlink" Target="http://materialy.bennet.com.pl/foto/50690/www/" TargetMode="External"/><Relationship Id="rId1893" Type="http://schemas.openxmlformats.org/officeDocument/2006/relationships/hyperlink" Target="http://materialy.bennet.com.pl/foto/50699/www/" TargetMode="External"/><Relationship Id="rId1894" Type="http://schemas.openxmlformats.org/officeDocument/2006/relationships/hyperlink" Target="http://materialy.bennet.com.pl/foto/50712/www/" TargetMode="External"/><Relationship Id="rId1895" Type="http://schemas.openxmlformats.org/officeDocument/2006/relationships/hyperlink" Target="http://materialy.bennet.com.pl/foto/601109/www/" TargetMode="External"/><Relationship Id="rId1896" Type="http://schemas.openxmlformats.org/officeDocument/2006/relationships/hyperlink" Target="http://materialy.bennet.com.pl/foto/600182/www/" TargetMode="External"/><Relationship Id="rId1897" Type="http://schemas.openxmlformats.org/officeDocument/2006/relationships/hyperlink" Target="http://materialy.bennet.com.pl/foto/50380/www/" TargetMode="External"/><Relationship Id="rId1898" Type="http://schemas.openxmlformats.org/officeDocument/2006/relationships/hyperlink" Target="http://materialy.bennet.com.pl/foto/50788/www/" TargetMode="External"/><Relationship Id="rId1899" Type="http://schemas.openxmlformats.org/officeDocument/2006/relationships/hyperlink" Target="http://materialy.bennet.com.pl/foto/50735/www/" TargetMode="External"/><Relationship Id="rId1900" Type="http://schemas.openxmlformats.org/officeDocument/2006/relationships/hyperlink" Target="http://materialy.bennet.com.pl/foto/50384/www/" TargetMode="External"/><Relationship Id="rId1901" Type="http://schemas.openxmlformats.org/officeDocument/2006/relationships/hyperlink" Target="http://materialy.bennet.com.pl/foto/601005/www/" TargetMode="External"/><Relationship Id="rId1902" Type="http://schemas.openxmlformats.org/officeDocument/2006/relationships/hyperlink" Target="http://materialy.bennet.com.pl/foto/50386/www/" TargetMode="External"/><Relationship Id="rId1903" Type="http://schemas.openxmlformats.org/officeDocument/2006/relationships/hyperlink" Target="http://materialy.bennet.com.pl/foto/601006/www/" TargetMode="External"/><Relationship Id="rId1904" Type="http://schemas.openxmlformats.org/officeDocument/2006/relationships/hyperlink" Target="http://materialy.bennet.com.pl/foto/600184/www/" TargetMode="External"/><Relationship Id="rId1905" Type="http://schemas.openxmlformats.org/officeDocument/2006/relationships/hyperlink" Target="http://materialy.bennet.com.pl/foto/50387/www/" TargetMode="External"/><Relationship Id="rId1906" Type="http://schemas.openxmlformats.org/officeDocument/2006/relationships/hyperlink" Target="http://materialy.bennet.com.pl/foto/2627/www/" TargetMode="External"/><Relationship Id="rId1907" Type="http://schemas.openxmlformats.org/officeDocument/2006/relationships/hyperlink" Target="http://materialy.bennet.com.pl/foto/8082/www/" TargetMode="External"/><Relationship Id="rId1908" Type="http://schemas.openxmlformats.org/officeDocument/2006/relationships/hyperlink" Target="http://materialy.bennet.com.pl/foto/8083/www/" TargetMode="External"/><Relationship Id="rId1909" Type="http://schemas.openxmlformats.org/officeDocument/2006/relationships/hyperlink" Target="http://materialy.bennet.com.pl/foto/2853/www/" TargetMode="External"/><Relationship Id="rId1910" Type="http://schemas.openxmlformats.org/officeDocument/2006/relationships/hyperlink" Target="http://materialy.bennet.com.pl/foto/2776/www/" TargetMode="External"/><Relationship Id="rId1911" Type="http://schemas.openxmlformats.org/officeDocument/2006/relationships/hyperlink" Target="http://materialy.bennet.com.pl/foto/601060/www/" TargetMode="External"/><Relationship Id="rId1912" Type="http://schemas.openxmlformats.org/officeDocument/2006/relationships/hyperlink" Target="http://materialy.bennet.com.pl/foto/602335/www/" TargetMode="External"/><Relationship Id="rId1913" Type="http://schemas.openxmlformats.org/officeDocument/2006/relationships/hyperlink" Target="http://materialy.bennet.com.pl/foto/50825/www/" TargetMode="External"/><Relationship Id="rId1914" Type="http://schemas.openxmlformats.org/officeDocument/2006/relationships/hyperlink" Target="http://materialy.bennet.com.pl/foto/600004/www/" TargetMode="External"/><Relationship Id="rId1915" Type="http://schemas.openxmlformats.org/officeDocument/2006/relationships/hyperlink" Target="http://materialy.bennet.com.pl/foto/601125/www/" TargetMode="External"/><Relationship Id="rId1916" Type="http://schemas.openxmlformats.org/officeDocument/2006/relationships/hyperlink" Target="http://materialy.bennet.com.pl/foto/601167/www/" TargetMode="External"/><Relationship Id="rId1917" Type="http://schemas.openxmlformats.org/officeDocument/2006/relationships/hyperlink" Target="http://materialy.bennet.com.pl/foto/600731/www/" TargetMode="External"/><Relationship Id="rId1918" Type="http://schemas.openxmlformats.org/officeDocument/2006/relationships/hyperlink" Target="http://materialy.bennet.com.pl/foto/50843/www/" TargetMode="External"/><Relationship Id="rId1919" Type="http://schemas.openxmlformats.org/officeDocument/2006/relationships/hyperlink" Target="http://materialy.bennet.com.pl/foto/600009/www/" TargetMode="External"/><Relationship Id="rId1920" Type="http://schemas.openxmlformats.org/officeDocument/2006/relationships/hyperlink" Target="http://materialy.bennet.com.pl/foto/600013/www/" TargetMode="External"/><Relationship Id="rId1921" Type="http://schemas.openxmlformats.org/officeDocument/2006/relationships/hyperlink" Target="http://materialy.bennet.com.pl/foto/601180/www/" TargetMode="External"/><Relationship Id="rId1922" Type="http://schemas.openxmlformats.org/officeDocument/2006/relationships/hyperlink" Target="http://materialy.bennet.com.pl/foto/601188/www/" TargetMode="External"/><Relationship Id="rId1923" Type="http://schemas.openxmlformats.org/officeDocument/2006/relationships/hyperlink" Target="http://materialy.bennet.com.pl/foto/50845/www/" TargetMode="External"/><Relationship Id="rId1924" Type="http://schemas.openxmlformats.org/officeDocument/2006/relationships/hyperlink" Target="http://materialy.bennet.com.pl/foto/600752/www/" TargetMode="External"/><Relationship Id="rId1925" Type="http://schemas.openxmlformats.org/officeDocument/2006/relationships/hyperlink" Target="http://materialy.bennet.com.pl/foto/600757/www/" TargetMode="External"/><Relationship Id="rId1926" Type="http://schemas.openxmlformats.org/officeDocument/2006/relationships/hyperlink" Target="http://materialy.bennet.com.pl/foto/600982/www/" TargetMode="External"/><Relationship Id="rId1927" Type="http://schemas.openxmlformats.org/officeDocument/2006/relationships/hyperlink" Target="http://materialy.bennet.com.pl/foto/600018/www/" TargetMode="External"/><Relationship Id="rId1928" Type="http://schemas.openxmlformats.org/officeDocument/2006/relationships/hyperlink" Target="http://materialy.bennet.com.pl/foto/600020/www/" TargetMode="External"/><Relationship Id="rId1929" Type="http://schemas.openxmlformats.org/officeDocument/2006/relationships/hyperlink" Target="http://materialy.bennet.com.pl/foto/600023/www/" TargetMode="External"/><Relationship Id="rId1930" Type="http://schemas.openxmlformats.org/officeDocument/2006/relationships/hyperlink" Target="http://materialy.bennet.com.pl/foto/600024/www/" TargetMode="External"/><Relationship Id="rId1931" Type="http://schemas.openxmlformats.org/officeDocument/2006/relationships/hyperlink" Target="http://materialy.bennet.com.pl/foto/50985/www/" TargetMode="External"/><Relationship Id="rId1932" Type="http://schemas.openxmlformats.org/officeDocument/2006/relationships/hyperlink" Target="http://materialy.bennet.com.pl/foto/600025/www/" TargetMode="External"/><Relationship Id="rId1933" Type="http://schemas.openxmlformats.org/officeDocument/2006/relationships/hyperlink" Target="http://materialy.bennet.com.pl/foto/50975/www/" TargetMode="External"/><Relationship Id="rId1934" Type="http://schemas.openxmlformats.org/officeDocument/2006/relationships/hyperlink" Target="http://materialy.bennet.com.pl/foto/600026/www/" TargetMode="External"/><Relationship Id="rId1935" Type="http://schemas.openxmlformats.org/officeDocument/2006/relationships/hyperlink" Target="http://materialy.bennet.com.pl/foto/600028/www/" TargetMode="External"/><Relationship Id="rId1936" Type="http://schemas.openxmlformats.org/officeDocument/2006/relationships/hyperlink" Target="http://materialy.bennet.com.pl/foto/600029/www/" TargetMode="External"/><Relationship Id="rId1937" Type="http://schemas.openxmlformats.org/officeDocument/2006/relationships/hyperlink" Target="http://materialy.bennet.com.pl/foto/600030/www/" TargetMode="External"/><Relationship Id="rId1938" Type="http://schemas.openxmlformats.org/officeDocument/2006/relationships/hyperlink" Target="http://materialy.bennet.com.pl/foto/600063/www/" TargetMode="External"/><Relationship Id="rId1939" Type="http://schemas.openxmlformats.org/officeDocument/2006/relationships/hyperlink" Target="http://materialy.bennet.com.pl/foto/600037/www/" TargetMode="External"/><Relationship Id="rId1940" Type="http://schemas.openxmlformats.org/officeDocument/2006/relationships/hyperlink" Target="http://materialy.bennet.com.pl/foto/2255/www/" TargetMode="External"/><Relationship Id="rId1941" Type="http://schemas.openxmlformats.org/officeDocument/2006/relationships/hyperlink" Target="http://materialy.bennet.com.pl/foto/2983/www/" TargetMode="External"/><Relationship Id="rId1942" Type="http://schemas.openxmlformats.org/officeDocument/2006/relationships/hyperlink" Target="http://materialy.bennet.com.pl/foto/2993/www/" TargetMode="External"/><Relationship Id="rId1943" Type="http://schemas.openxmlformats.org/officeDocument/2006/relationships/hyperlink" Target="http://materialy.bennet.com.pl/foto/5629/www/" TargetMode="External"/><Relationship Id="rId1944" Type="http://schemas.openxmlformats.org/officeDocument/2006/relationships/hyperlink" Target="http://materialy.bennet.com.pl/foto/1981/www/" TargetMode="External"/><Relationship Id="rId1945" Type="http://schemas.openxmlformats.org/officeDocument/2006/relationships/hyperlink" Target="http://materialy.bennet.com.pl/foto/5170/www/" TargetMode="External"/><Relationship Id="rId1946" Type="http://schemas.openxmlformats.org/officeDocument/2006/relationships/hyperlink" Target="http://materialy.bennet.com.pl/foto/8344/www/" TargetMode="External"/><Relationship Id="rId1947" Type="http://schemas.openxmlformats.org/officeDocument/2006/relationships/hyperlink" Target="http://materialy.bennet.com.pl/foto/5927/www/" TargetMode="External"/><Relationship Id="rId1948" Type="http://schemas.openxmlformats.org/officeDocument/2006/relationships/hyperlink" Target="http://materialy.bennet.com.pl/foto/2498/www/" TargetMode="External"/><Relationship Id="rId1949" Type="http://schemas.openxmlformats.org/officeDocument/2006/relationships/hyperlink" Target="http://materialy.bennet.com.pl/foto/8345/www/" TargetMode="External"/><Relationship Id="rId1950" Type="http://schemas.openxmlformats.org/officeDocument/2006/relationships/hyperlink" Target="http://materialy.bennet.com.pl/foto/1624/www/" TargetMode="External"/><Relationship Id="rId1951" Type="http://schemas.openxmlformats.org/officeDocument/2006/relationships/hyperlink" Target="http://materialy.bennet.com.pl/foto/1835/www/" TargetMode="External"/><Relationship Id="rId1952" Type="http://schemas.openxmlformats.org/officeDocument/2006/relationships/hyperlink" Target="http://materialy.bennet.com.pl/foto/2496/www/" TargetMode="External"/><Relationship Id="rId1953" Type="http://schemas.openxmlformats.org/officeDocument/2006/relationships/hyperlink" Target="http://materialy.bennet.com.pl/foto/1473/www/" TargetMode="External"/><Relationship Id="rId1954" Type="http://schemas.openxmlformats.org/officeDocument/2006/relationships/hyperlink" Target="http://materialy.bennet.com.pl/foto/5246/www/" TargetMode="External"/><Relationship Id="rId1955" Type="http://schemas.openxmlformats.org/officeDocument/2006/relationships/hyperlink" Target="http://materialy.bennet.com.pl/foto/2497/www/" TargetMode="External"/><Relationship Id="rId1956" Type="http://schemas.openxmlformats.org/officeDocument/2006/relationships/hyperlink" Target="http://materialy.bennet.com.pl/foto/1477/www/" TargetMode="External"/><Relationship Id="rId1957" Type="http://schemas.openxmlformats.org/officeDocument/2006/relationships/hyperlink" Target="http://materialy.bennet.com.pl/foto/1471/www/" TargetMode="External"/><Relationship Id="rId1958" Type="http://schemas.openxmlformats.org/officeDocument/2006/relationships/hyperlink" Target="http://materialy.bennet.com.pl/foto/2490/www/" TargetMode="External"/><Relationship Id="rId1959" Type="http://schemas.openxmlformats.org/officeDocument/2006/relationships/hyperlink" Target="http://materialy.bennet.com.pl/foto/5801/www/" TargetMode="External"/><Relationship Id="rId1960" Type="http://schemas.openxmlformats.org/officeDocument/2006/relationships/hyperlink" Target="http://materialy.bennet.com.pl/foto/2777/www/" TargetMode="External"/><Relationship Id="rId1961" Type="http://schemas.openxmlformats.org/officeDocument/2006/relationships/hyperlink" Target="http://materialy.bennet.com.pl/foto/2782/www/" TargetMode="External"/><Relationship Id="rId1962" Type="http://schemas.openxmlformats.org/officeDocument/2006/relationships/hyperlink" Target="http://materialy.bennet.com.pl/foto/1630/www/" TargetMode="External"/><Relationship Id="rId1963" Type="http://schemas.openxmlformats.org/officeDocument/2006/relationships/hyperlink" Target="http://materialy.bennet.com.pl/foto/2085/www/" TargetMode="External"/><Relationship Id="rId1964" Type="http://schemas.openxmlformats.org/officeDocument/2006/relationships/hyperlink" Target="http://materialy.bennet.com.pl/foto/5833/www/" TargetMode="External"/><Relationship Id="rId1965" Type="http://schemas.openxmlformats.org/officeDocument/2006/relationships/hyperlink" Target="http://materialy.bennet.com.pl/foto/8223/www/" TargetMode="External"/><Relationship Id="rId1966" Type="http://schemas.openxmlformats.org/officeDocument/2006/relationships/hyperlink" Target="http://materialy.bennet.com.pl/foto/5854/www/" TargetMode="External"/><Relationship Id="rId1967" Type="http://schemas.openxmlformats.org/officeDocument/2006/relationships/hyperlink" Target="http://materialy.bennet.com.pl/foto/1623/www/" TargetMode="External"/><Relationship Id="rId1968" Type="http://schemas.openxmlformats.org/officeDocument/2006/relationships/hyperlink" Target="http://materialy.bennet.com.pl/foto/5891/www/" TargetMode="External"/><Relationship Id="rId1969" Type="http://schemas.openxmlformats.org/officeDocument/2006/relationships/hyperlink" Target="http://materialy.bennet.com.pl/foto/2611/www/" TargetMode="External"/><Relationship Id="rId1970" Type="http://schemas.openxmlformats.org/officeDocument/2006/relationships/hyperlink" Target="http://materialy.bennet.com.pl/foto/5834/www/" TargetMode="External"/><Relationship Id="rId1971" Type="http://schemas.openxmlformats.org/officeDocument/2006/relationships/hyperlink" Target="http://materialy.bennet.com.pl/foto/5348/www/" TargetMode="External"/><Relationship Id="rId1972" Type="http://schemas.openxmlformats.org/officeDocument/2006/relationships/hyperlink" Target="http://materialy.bennet.com.pl/foto/8348/www/" TargetMode="External"/><Relationship Id="rId1973" Type="http://schemas.openxmlformats.org/officeDocument/2006/relationships/hyperlink" Target="http://materialy.bennet.com.pl/foto/2499/www/" TargetMode="External"/><Relationship Id="rId1974" Type="http://schemas.openxmlformats.org/officeDocument/2006/relationships/hyperlink" Target="http://materialy.bennet.com.pl/foto/5826/www/" TargetMode="External"/><Relationship Id="rId1975" Type="http://schemas.openxmlformats.org/officeDocument/2006/relationships/hyperlink" Target="http://materialy.bennet.com.pl/foto/5825/www/" TargetMode="External"/><Relationship Id="rId1976" Type="http://schemas.openxmlformats.org/officeDocument/2006/relationships/hyperlink" Target="http://materialy.bennet.com.pl/foto/1097/www/" TargetMode="External"/><Relationship Id="rId1977" Type="http://schemas.openxmlformats.org/officeDocument/2006/relationships/hyperlink" Target="http://materialy.bennet.com.pl/foto/8003/www/" TargetMode="External"/><Relationship Id="rId1978" Type="http://schemas.openxmlformats.org/officeDocument/2006/relationships/hyperlink" Target="http://materialy.bennet.com.pl/foto/8745/www/" TargetMode="External"/><Relationship Id="rId1979" Type="http://schemas.openxmlformats.org/officeDocument/2006/relationships/hyperlink" Target="http://materialy.bennet.com.pl/foto/1094/www/" TargetMode="External"/><Relationship Id="rId1980" Type="http://schemas.openxmlformats.org/officeDocument/2006/relationships/hyperlink" Target="http://materialy.bennet.com.pl/foto/1099/www/" TargetMode="External"/><Relationship Id="rId1981" Type="http://schemas.openxmlformats.org/officeDocument/2006/relationships/hyperlink" Target="http://materialy.bennet.com.pl/foto/1135/www/" TargetMode="External"/><Relationship Id="rId1982" Type="http://schemas.openxmlformats.org/officeDocument/2006/relationships/hyperlink" Target="http://materialy.bennet.com.pl/foto/1137/www/" TargetMode="External"/><Relationship Id="rId1983" Type="http://schemas.openxmlformats.org/officeDocument/2006/relationships/hyperlink" Target="http://materialy.bennet.com.pl/foto/1197/www/" TargetMode="External"/><Relationship Id="rId1984" Type="http://schemas.openxmlformats.org/officeDocument/2006/relationships/hyperlink" Target="http://materialy.bennet.com.pl/foto/1298/www/" TargetMode="External"/><Relationship Id="rId1985" Type="http://schemas.openxmlformats.org/officeDocument/2006/relationships/hyperlink" Target="http://materialy.bennet.com.pl/foto/1313/www/" TargetMode="External"/><Relationship Id="rId1986" Type="http://schemas.openxmlformats.org/officeDocument/2006/relationships/hyperlink" Target="http://materialy.bennet.com.pl/foto/1324/www/" TargetMode="External"/><Relationship Id="rId1987" Type="http://schemas.openxmlformats.org/officeDocument/2006/relationships/hyperlink" Target="http://materialy.bennet.com.pl/foto/1380/www/" TargetMode="External"/><Relationship Id="rId1988" Type="http://schemas.openxmlformats.org/officeDocument/2006/relationships/hyperlink" Target="http://materialy.bennet.com.pl/foto/1464/www/" TargetMode="External"/><Relationship Id="rId1989" Type="http://schemas.openxmlformats.org/officeDocument/2006/relationships/hyperlink" Target="http://materialy.bennet.com.pl/foto/1612/www/" TargetMode="External"/><Relationship Id="rId1990" Type="http://schemas.openxmlformats.org/officeDocument/2006/relationships/hyperlink" Target="http://materialy.bennet.com.pl/foto/1705/www/" TargetMode="External"/><Relationship Id="rId1991" Type="http://schemas.openxmlformats.org/officeDocument/2006/relationships/hyperlink" Target="http://materialy.bennet.com.pl/foto/1823/www/" TargetMode="External"/><Relationship Id="rId1992" Type="http://schemas.openxmlformats.org/officeDocument/2006/relationships/hyperlink" Target="http://materialy.bennet.com.pl/foto/1899/www/" TargetMode="External"/><Relationship Id="rId1993" Type="http://schemas.openxmlformats.org/officeDocument/2006/relationships/hyperlink" Target="http://materialy.bennet.com.pl/foto/1913/www/" TargetMode="External"/><Relationship Id="rId1994" Type="http://schemas.openxmlformats.org/officeDocument/2006/relationships/hyperlink" Target="http://materialy.bennet.com.pl/foto/2109/www/" TargetMode="External"/><Relationship Id="rId1995" Type="http://schemas.openxmlformats.org/officeDocument/2006/relationships/hyperlink" Target="http://materialy.bennet.com.pl/foto/8076/www/" TargetMode="External"/><Relationship Id="rId1996" Type="http://schemas.openxmlformats.org/officeDocument/2006/relationships/hyperlink" Target="http://materialy.bennet.com.pl/foto/5839/www/" TargetMode="External"/><Relationship Id="rId1997" Type="http://schemas.openxmlformats.org/officeDocument/2006/relationships/hyperlink" Target="http://materialy.bennet.com.pl/foto/1357/www/" TargetMode="External"/><Relationship Id="rId1998" Type="http://schemas.openxmlformats.org/officeDocument/2006/relationships/hyperlink" Target="http://materialy.bennet.com.pl/foto/1098/www/" TargetMode="External"/><Relationship Id="rId1999" Type="http://schemas.openxmlformats.org/officeDocument/2006/relationships/hyperlink" Target="http://materialy.bennet.com.pl/foto/1196/www/" TargetMode="External"/><Relationship Id="rId2000" Type="http://schemas.openxmlformats.org/officeDocument/2006/relationships/hyperlink" Target="http://materialy.bennet.com.pl/foto/1397/www/" TargetMode="External"/><Relationship Id="rId2001" Type="http://schemas.openxmlformats.org/officeDocument/2006/relationships/hyperlink" Target="http://materialy.bennet.com.pl/foto/1543/www/" TargetMode="External"/><Relationship Id="rId2002" Type="http://schemas.openxmlformats.org/officeDocument/2006/relationships/hyperlink" Target="http://materialy.bennet.com.pl/foto/1615/www/" TargetMode="External"/><Relationship Id="rId2003" Type="http://schemas.openxmlformats.org/officeDocument/2006/relationships/hyperlink" Target="http://materialy.bennet.com.pl/foto/1822/www/" TargetMode="External"/><Relationship Id="rId2004" Type="http://schemas.openxmlformats.org/officeDocument/2006/relationships/hyperlink" Target="http://materialy.bennet.com.pl/foto/1898/www/" TargetMode="External"/><Relationship Id="rId2005" Type="http://schemas.openxmlformats.org/officeDocument/2006/relationships/hyperlink" Target="http://materialy.bennet.com.pl/foto/1912/www/" TargetMode="External"/><Relationship Id="rId2006" Type="http://schemas.openxmlformats.org/officeDocument/2006/relationships/hyperlink" Target="http://materialy.bennet.com.pl/foto/2151/www/" TargetMode="External"/><Relationship Id="rId2007" Type="http://schemas.openxmlformats.org/officeDocument/2006/relationships/hyperlink" Target="http://materialy.bennet.com.pl/foto/2208/www/" TargetMode="External"/><Relationship Id="rId2008" Type="http://schemas.openxmlformats.org/officeDocument/2006/relationships/hyperlink" Target="http://materialy.bennet.com.pl/foto/8004/www/" TargetMode="External"/><Relationship Id="rId2009" Type="http://schemas.openxmlformats.org/officeDocument/2006/relationships/hyperlink" Target="http://materialy.bennet.com.pl/foto/8079/www/" TargetMode="External"/><Relationship Id="rId2010" Type="http://schemas.openxmlformats.org/officeDocument/2006/relationships/hyperlink" Target="http://materialy.bennet.com.pl/foto/8746/www/" TargetMode="External"/><Relationship Id="rId2011" Type="http://schemas.openxmlformats.org/officeDocument/2006/relationships/hyperlink" Target="http://materialy.bennet.com.pl/foto/8903/www/" TargetMode="External"/><Relationship Id="rId2012" Type="http://schemas.openxmlformats.org/officeDocument/2006/relationships/hyperlink" Target="http://materialy.bennet.com.pl/foto/5852/www/" TargetMode="External"/><Relationship Id="rId2013" Type="http://schemas.openxmlformats.org/officeDocument/2006/relationships/hyperlink" Target="http://materialy.bennet.com.pl/foto/1003/www/" TargetMode="External"/><Relationship Id="rId2014" Type="http://schemas.openxmlformats.org/officeDocument/2006/relationships/hyperlink" Target="http://materialy.bennet.com.pl/foto/1095/www/" TargetMode="External"/><Relationship Id="rId2015" Type="http://schemas.openxmlformats.org/officeDocument/2006/relationships/hyperlink" Target="http://materialy.bennet.com.pl/foto/1100/www/" TargetMode="External"/><Relationship Id="rId2016" Type="http://schemas.openxmlformats.org/officeDocument/2006/relationships/hyperlink" Target="http://materialy.bennet.com.pl/foto/1138/www/" TargetMode="External"/><Relationship Id="rId2017" Type="http://schemas.openxmlformats.org/officeDocument/2006/relationships/hyperlink" Target="http://materialy.bennet.com.pl/foto/1198/www/" TargetMode="External"/><Relationship Id="rId2018" Type="http://schemas.openxmlformats.org/officeDocument/2006/relationships/hyperlink" Target="http://materialy.bennet.com.pl/foto/1299/www/" TargetMode="External"/><Relationship Id="rId2019" Type="http://schemas.openxmlformats.org/officeDocument/2006/relationships/hyperlink" Target="http://materialy.bennet.com.pl/foto/1314/www/" TargetMode="External"/><Relationship Id="rId2020" Type="http://schemas.openxmlformats.org/officeDocument/2006/relationships/hyperlink" Target="http://materialy.bennet.com.pl/foto/1325/www/" TargetMode="External"/><Relationship Id="rId2021" Type="http://schemas.openxmlformats.org/officeDocument/2006/relationships/hyperlink" Target="http://materialy.bennet.com.pl/foto/1381/www/" TargetMode="External"/><Relationship Id="rId2022" Type="http://schemas.openxmlformats.org/officeDocument/2006/relationships/hyperlink" Target="http://materialy.bennet.com.pl/foto/1613/www/" TargetMode="External"/><Relationship Id="rId2023" Type="http://schemas.openxmlformats.org/officeDocument/2006/relationships/hyperlink" Target="http://materialy.bennet.com.pl/foto/1706/www/" TargetMode="External"/><Relationship Id="rId2024" Type="http://schemas.openxmlformats.org/officeDocument/2006/relationships/hyperlink" Target="http://materialy.bennet.com.pl/foto/1824/www/" TargetMode="External"/><Relationship Id="rId2025" Type="http://schemas.openxmlformats.org/officeDocument/2006/relationships/hyperlink" Target="http://materialy.bennet.com.pl/foto/1914/www/" TargetMode="External"/><Relationship Id="rId2026" Type="http://schemas.openxmlformats.org/officeDocument/2006/relationships/hyperlink" Target="http://materialy.bennet.com.pl/foto/2110/www/" TargetMode="External"/><Relationship Id="rId2027" Type="http://schemas.openxmlformats.org/officeDocument/2006/relationships/hyperlink" Target="http://materialy.bennet.com.pl/foto/8077/www/" TargetMode="External"/><Relationship Id="rId2028" Type="http://schemas.openxmlformats.org/officeDocument/2006/relationships/hyperlink" Target="http://materialy.bennet.com.pl/foto/5838/www/" TargetMode="External"/><Relationship Id="rId2029" Type="http://schemas.openxmlformats.org/officeDocument/2006/relationships/hyperlink" Target="http://materialy.bennet.com.pl/foto/5840/www/" TargetMode="External"/><Relationship Id="rId2030" Type="http://schemas.openxmlformats.org/officeDocument/2006/relationships/hyperlink" Target="http://materialy.bennet.com.pl/foto/50010/www/" TargetMode="External"/><Relationship Id="rId2031" Type="http://schemas.openxmlformats.org/officeDocument/2006/relationships/hyperlink" Target="http://materialy.bennet.com.pl/foto/8807/www/" TargetMode="External"/><Relationship Id="rId2032" Type="http://schemas.openxmlformats.org/officeDocument/2006/relationships/hyperlink" Target="http://materialy.bennet.com.pl/foto/2815/www/" TargetMode="External"/><Relationship Id="rId2033" Type="http://schemas.openxmlformats.org/officeDocument/2006/relationships/hyperlink" Target="http://materialy.bennet.com.pl/foto/5328/www/" TargetMode="External"/><Relationship Id="rId2034" Type="http://schemas.openxmlformats.org/officeDocument/2006/relationships/hyperlink" Target="http://materialy.bennet.com.pl/foto/5912/www/" TargetMode="External"/><Relationship Id="rId2035" Type="http://schemas.openxmlformats.org/officeDocument/2006/relationships/hyperlink" Target="http://materialy.bennet.com.pl/foto/8491/www/" TargetMode="External"/><Relationship Id="rId2036" Type="http://schemas.openxmlformats.org/officeDocument/2006/relationships/hyperlink" Target="http://materialy.bennet.com.pl/foto/5335/www/" TargetMode="External"/><Relationship Id="rId2037" Type="http://schemas.openxmlformats.org/officeDocument/2006/relationships/hyperlink" Target="http://materialy.bennet.com.pl/foto/5334/www/" TargetMode="External"/><Relationship Id="rId2038" Type="http://schemas.openxmlformats.org/officeDocument/2006/relationships/hyperlink" Target="http://materialy.bennet.com.pl/foto/8540/www/" TargetMode="External"/><Relationship Id="rId2039" Type="http://schemas.openxmlformats.org/officeDocument/2006/relationships/hyperlink" Target="http://materialy.bennet.com.pl/foto/2579/www/" TargetMode="External"/><Relationship Id="rId2040" Type="http://schemas.openxmlformats.org/officeDocument/2006/relationships/hyperlink" Target="http://materialy.bennet.com.pl/foto/8376/www/" TargetMode="External"/><Relationship Id="rId2041" Type="http://schemas.openxmlformats.org/officeDocument/2006/relationships/hyperlink" Target="http://materialy.bennet.com.pl/foto/2535/www/" TargetMode="External"/><Relationship Id="rId2042" Type="http://schemas.openxmlformats.org/officeDocument/2006/relationships/hyperlink" Target="http://materialy.bennet.com.pl/foto/2536/www/" TargetMode="External"/><Relationship Id="rId2043" Type="http://schemas.openxmlformats.org/officeDocument/2006/relationships/hyperlink" Target="http://materialy.bennet.com.pl/foto/8541/www/" TargetMode="External"/><Relationship Id="rId2044" Type="http://schemas.openxmlformats.org/officeDocument/2006/relationships/hyperlink" Target="http://materialy.bennet.com.pl/foto/2542/www/" TargetMode="External"/><Relationship Id="rId2045" Type="http://schemas.openxmlformats.org/officeDocument/2006/relationships/hyperlink" Target="http://materialy.bennet.com.pl/foto/2717/www/" TargetMode="External"/><Relationship Id="rId2046" Type="http://schemas.openxmlformats.org/officeDocument/2006/relationships/hyperlink" Target="http://materialy.bennet.com.pl/foto/8743/www/" TargetMode="External"/><Relationship Id="rId2047" Type="http://schemas.openxmlformats.org/officeDocument/2006/relationships/hyperlink" Target="http://materialy.bennet.com.pl/foto/601166/www/" TargetMode="External"/><Relationship Id="rId2048" Type="http://schemas.openxmlformats.org/officeDocument/2006/relationships/hyperlink" Target="http://materialy.bennet.com.pl/foto/2642/www/" TargetMode="External"/><Relationship Id="rId2049" Type="http://schemas.openxmlformats.org/officeDocument/2006/relationships/hyperlink" Target="http://materialy.bennet.com.pl/foto/1736/www/" TargetMode="External"/><Relationship Id="rId2050" Type="http://schemas.openxmlformats.org/officeDocument/2006/relationships/hyperlink" Target="http://materialy.bennet.com.pl/foto/601079/www/" TargetMode="External"/><Relationship Id="rId2051" Type="http://schemas.openxmlformats.org/officeDocument/2006/relationships/hyperlink" Target="http://materialy.bennet.com.pl/foto/600084/www/" TargetMode="External"/><Relationship Id="rId2052" Type="http://schemas.openxmlformats.org/officeDocument/2006/relationships/hyperlink" Target="http://materialy.bennet.com.pl/foto/2632/www/" TargetMode="External"/><Relationship Id="rId2053" Type="http://schemas.openxmlformats.org/officeDocument/2006/relationships/hyperlink" Target="http://materialy.bennet.com.pl/foto/2539/www/" TargetMode="External"/><Relationship Id="rId2054" Type="http://schemas.openxmlformats.org/officeDocument/2006/relationships/hyperlink" Target="http://materialy.bennet.com.pl/foto/600740/www/" TargetMode="External"/><Relationship Id="rId2055" Type="http://schemas.openxmlformats.org/officeDocument/2006/relationships/hyperlink" Target="http://materialy.bennet.com.pl/foto/1735/www/" TargetMode="External"/><Relationship Id="rId2056" Type="http://schemas.openxmlformats.org/officeDocument/2006/relationships/hyperlink" Target="http://materialy.bennet.com.pl/foto/2149/www/" TargetMode="External"/><Relationship Id="rId2057" Type="http://schemas.openxmlformats.org/officeDocument/2006/relationships/hyperlink" Target="http://materialy.bennet.com.pl/foto/2426/www/" TargetMode="External"/><Relationship Id="rId2058" Type="http://schemas.openxmlformats.org/officeDocument/2006/relationships/hyperlink" Target="http://materialy.bennet.com.pl/foto/600087/www/" TargetMode="External"/><Relationship Id="rId2059" Type="http://schemas.openxmlformats.org/officeDocument/2006/relationships/hyperlink" Target="http://materialy.bennet.com.pl/foto/1921/www/" TargetMode="External"/><Relationship Id="rId2060" Type="http://schemas.openxmlformats.org/officeDocument/2006/relationships/hyperlink" Target="http://materialy.bennet.com.pl/foto/1719/www/" TargetMode="External"/><Relationship Id="rId2061" Type="http://schemas.openxmlformats.org/officeDocument/2006/relationships/hyperlink" Target="http://materialy.bennet.com.pl/foto/50931/www/" TargetMode="External"/><Relationship Id="rId2062" Type="http://schemas.openxmlformats.org/officeDocument/2006/relationships/hyperlink" Target="http://materialy.bennet.com.pl/foto/2543/www/" TargetMode="External"/><Relationship Id="rId2063" Type="http://schemas.openxmlformats.org/officeDocument/2006/relationships/hyperlink" Target="http://materialy.bennet.com.pl/foto/601191/www/" TargetMode="External"/><Relationship Id="rId2064" Type="http://schemas.openxmlformats.org/officeDocument/2006/relationships/hyperlink" Target="http://materialy.bennet.com.pl/foto/50009/www/" TargetMode="External"/><Relationship Id="rId2065" Type="http://schemas.openxmlformats.org/officeDocument/2006/relationships/hyperlink" Target="http://materialy.bennet.com.pl/foto/50847/www/" TargetMode="External"/><Relationship Id="rId2066" Type="http://schemas.openxmlformats.org/officeDocument/2006/relationships/hyperlink" Target="http://materialy.bennet.com.pl/foto/2901/www/" TargetMode="External"/><Relationship Id="rId2067" Type="http://schemas.openxmlformats.org/officeDocument/2006/relationships/hyperlink" Target="http://materialy.bennet.com.pl/foto/50766/www/" TargetMode="External"/><Relationship Id="rId2068" Type="http://schemas.openxmlformats.org/officeDocument/2006/relationships/hyperlink" Target="http://materialy.bennet.com.pl/foto/600754/www/" TargetMode="External"/><Relationship Id="rId2069" Type="http://schemas.openxmlformats.org/officeDocument/2006/relationships/hyperlink" Target="http://materialy.bennet.com.pl/foto/600759/www/" TargetMode="External"/><Relationship Id="rId2070" Type="http://schemas.openxmlformats.org/officeDocument/2006/relationships/hyperlink" Target="http://materialy.bennet.com.pl/foto/5584/www/" TargetMode="External"/><Relationship Id="rId2071" Type="http://schemas.openxmlformats.org/officeDocument/2006/relationships/hyperlink" Target="http://materialy.bennet.com.pl/foto/5583/www/" TargetMode="External"/><Relationship Id="rId2072" Type="http://schemas.openxmlformats.org/officeDocument/2006/relationships/hyperlink" Target="http://materialy.bennet.com.pl/foto/50256/www/" TargetMode="External"/><Relationship Id="rId2073" Type="http://schemas.openxmlformats.org/officeDocument/2006/relationships/hyperlink" Target="http://materialy.bennet.com.pl/foto/50259/www/" TargetMode="External"/><Relationship Id="rId2074" Type="http://schemas.openxmlformats.org/officeDocument/2006/relationships/hyperlink" Target="http://materialy.bennet.com.pl/foto/50263/www/" TargetMode="External"/><Relationship Id="rId2075" Type="http://schemas.openxmlformats.org/officeDocument/2006/relationships/hyperlink" Target="http://materialy.bennet.com.pl/foto/50262/www/" TargetMode="External"/><Relationship Id="rId2076" Type="http://schemas.openxmlformats.org/officeDocument/2006/relationships/hyperlink" Target="http://materialy.bennet.com.pl/foto/50269/www/" TargetMode="External"/><Relationship Id="rId2077" Type="http://schemas.openxmlformats.org/officeDocument/2006/relationships/hyperlink" Target="http://materialy.bennet.com.pl/foto/50273/www/" TargetMode="External"/><Relationship Id="rId2078" Type="http://schemas.openxmlformats.org/officeDocument/2006/relationships/hyperlink" Target="http://materialy.bennet.com.pl/foto/600368/www/" TargetMode="External"/><Relationship Id="rId2079" Type="http://schemas.openxmlformats.org/officeDocument/2006/relationships/hyperlink" Target="http://materialy.bennet.com.pl/foto/600376/www/" TargetMode="External"/><Relationship Id="rId2080" Type="http://schemas.openxmlformats.org/officeDocument/2006/relationships/hyperlink" Target="http://materialy.bennet.com.pl/foto/600378/www/" TargetMode="External"/><Relationship Id="rId2081" Type="http://schemas.openxmlformats.org/officeDocument/2006/relationships/hyperlink" Target="http://materialy.bennet.com.pl/foto/602087/www/" TargetMode="External"/><Relationship Id="rId2082" Type="http://schemas.openxmlformats.org/officeDocument/2006/relationships/hyperlink" Target="http://materialy.bennet.com.pl/foto/1891/www/" TargetMode="External"/><Relationship Id="rId2083" Type="http://schemas.openxmlformats.org/officeDocument/2006/relationships/hyperlink" Target="http://materialy.bennet.com.pl/foto/8300/www/" TargetMode="External"/><Relationship Id="rId2084" Type="http://schemas.openxmlformats.org/officeDocument/2006/relationships/hyperlink" Target="http://materialy.bennet.com.pl/foto/2275/www/" TargetMode="External"/><Relationship Id="rId2085" Type="http://schemas.openxmlformats.org/officeDocument/2006/relationships/hyperlink" Target="http://materialy.bennet.com.pl/foto/5604/www/" TargetMode="External"/><Relationship Id="rId2086" Type="http://schemas.openxmlformats.org/officeDocument/2006/relationships/hyperlink" Target="http://materialy.bennet.com.pl/foto/1895/www/" TargetMode="External"/><Relationship Id="rId2087" Type="http://schemas.openxmlformats.org/officeDocument/2006/relationships/hyperlink" Target="http://materialy.bennet.com.pl/foto/8301/www/" TargetMode="External"/><Relationship Id="rId2088" Type="http://schemas.openxmlformats.org/officeDocument/2006/relationships/hyperlink" Target="http://materialy.bennet.com.pl/foto/1894/www/" TargetMode="External"/><Relationship Id="rId2089" Type="http://schemas.openxmlformats.org/officeDocument/2006/relationships/hyperlink" Target="http://materialy.bennet.com.pl/foto/1978/www/" TargetMode="External"/><Relationship Id="rId2090" Type="http://schemas.openxmlformats.org/officeDocument/2006/relationships/hyperlink" Target="http://materialy.bennet.com.pl/foto/2276/www/" TargetMode="External"/><Relationship Id="rId2091" Type="http://schemas.openxmlformats.org/officeDocument/2006/relationships/hyperlink" Target="http://materialy.bennet.com.pl/foto/600795/www/" TargetMode="External"/><Relationship Id="rId2092" Type="http://schemas.openxmlformats.org/officeDocument/2006/relationships/hyperlink" Target="http://materialy.bennet.com.pl/foto/600794/www/" TargetMode="External"/><Relationship Id="rId2093" Type="http://schemas.openxmlformats.org/officeDocument/2006/relationships/hyperlink" Target="http://materialy.bennet.com.pl/foto/600793/www/" TargetMode="External"/><Relationship Id="rId2094" Type="http://schemas.openxmlformats.org/officeDocument/2006/relationships/hyperlink" Target="http://materialy.bennet.com.pl/foto/600791/www/" TargetMode="External"/><Relationship Id="rId2095" Type="http://schemas.openxmlformats.org/officeDocument/2006/relationships/hyperlink" Target="http://materialy.bennet.com.pl/foto/600789/www/" TargetMode="External"/><Relationship Id="rId2096" Type="http://schemas.openxmlformats.org/officeDocument/2006/relationships/hyperlink" Target="http://materialy.bennet.com.pl/foto/600786/www/" TargetMode="External"/><Relationship Id="rId2097" Type="http://schemas.openxmlformats.org/officeDocument/2006/relationships/hyperlink" Target="http://materialy.bennet.com.pl/foto/600787/www/" TargetMode="External"/><Relationship Id="rId2098" Type="http://schemas.openxmlformats.org/officeDocument/2006/relationships/hyperlink" Target="http://materialy.bennet.com.pl/foto/1813/www/" TargetMode="External"/><Relationship Id="rId2099" Type="http://schemas.openxmlformats.org/officeDocument/2006/relationships/hyperlink" Target="http://materialy.bennet.com.pl/foto/600864/www/" TargetMode="External"/><Relationship Id="rId2100" Type="http://schemas.openxmlformats.org/officeDocument/2006/relationships/hyperlink" Target="http://materialy.bennet.com.pl/foto/1401/www/" TargetMode="External"/><Relationship Id="rId2101" Type="http://schemas.openxmlformats.org/officeDocument/2006/relationships/hyperlink" Target="http://materialy.bennet.com.pl/foto/8325/www/" TargetMode="External"/><Relationship Id="rId2102" Type="http://schemas.openxmlformats.org/officeDocument/2006/relationships/hyperlink" Target="http://materialy.bennet.com.pl/foto/601150/www/" TargetMode="External"/><Relationship Id="rId2103" Type="http://schemas.openxmlformats.org/officeDocument/2006/relationships/hyperlink" Target="http://materialy.bennet.com.pl/foto/602085/www/" TargetMode="External"/><Relationship Id="rId2104" Type="http://schemas.openxmlformats.org/officeDocument/2006/relationships/hyperlink" Target="http://materialy.bennet.com.pl/foto/1818/www/" TargetMode="External"/><Relationship Id="rId2105" Type="http://schemas.openxmlformats.org/officeDocument/2006/relationships/hyperlink" Target="http://materialy.bennet.com.pl/foto/50129/www/" TargetMode="External"/><Relationship Id="rId2106" Type="http://schemas.openxmlformats.org/officeDocument/2006/relationships/hyperlink" Target="http://materialy.bennet.com.pl/foto/1990/www/" TargetMode="External"/><Relationship Id="rId2107" Type="http://schemas.openxmlformats.org/officeDocument/2006/relationships/hyperlink" Target="http://materialy.bennet.com.pl/foto/8306/www/" TargetMode="External"/><Relationship Id="rId2108" Type="http://schemas.openxmlformats.org/officeDocument/2006/relationships/hyperlink" Target="http://materialy.bennet.com.pl/foto/1760/www/" TargetMode="External"/><Relationship Id="rId2109" Type="http://schemas.openxmlformats.org/officeDocument/2006/relationships/hyperlink" Target="http://materialy.bennet.com.pl/foto/602234/www/" TargetMode="External"/><Relationship Id="rId2110" Type="http://schemas.openxmlformats.org/officeDocument/2006/relationships/hyperlink" Target="http://materialy.bennet.com.pl/foto/602088/www/" TargetMode="External"/><Relationship Id="rId2111" Type="http://schemas.openxmlformats.org/officeDocument/2006/relationships/hyperlink" Target="http://materialy.bennet.com.pl/foto/602090/www/" TargetMode="External"/><Relationship Id="rId2112" Type="http://schemas.openxmlformats.org/officeDocument/2006/relationships/hyperlink" Target="http://materialy.bennet.com.pl/foto/600951/www/" TargetMode="External"/><Relationship Id="rId2113" Type="http://schemas.openxmlformats.org/officeDocument/2006/relationships/hyperlink" Target="http://materialy.bennet.com.pl/foto/600941/www/" TargetMode="External"/><Relationship Id="rId2114" Type="http://schemas.openxmlformats.org/officeDocument/2006/relationships/hyperlink" Target="http://materialy.bennet.com.pl/foto/600961/www/" TargetMode="External"/><Relationship Id="rId2115" Type="http://schemas.openxmlformats.org/officeDocument/2006/relationships/hyperlink" Target="http://materialy.bennet.com.pl/foto/600954/www/" TargetMode="External"/><Relationship Id="rId2116" Type="http://schemas.openxmlformats.org/officeDocument/2006/relationships/hyperlink" Target="http://materialy.bennet.com.pl/foto/600945/www/" TargetMode="External"/><Relationship Id="rId2117" Type="http://schemas.openxmlformats.org/officeDocument/2006/relationships/hyperlink" Target="http://materialy.bennet.com.pl/foto/600960/www/" TargetMode="External"/><Relationship Id="rId2118" Type="http://schemas.openxmlformats.org/officeDocument/2006/relationships/hyperlink" Target="http://materialy.bennet.com.pl/foto/600942/www/" TargetMode="External"/><Relationship Id="rId2119" Type="http://schemas.openxmlformats.org/officeDocument/2006/relationships/hyperlink" Target="http://materialy.bennet.com.pl/foto/600958/www/" TargetMode="External"/><Relationship Id="rId2120" Type="http://schemas.openxmlformats.org/officeDocument/2006/relationships/hyperlink" Target="http://materialy.bennet.com.pl/foto/600957/www/" TargetMode="External"/><Relationship Id="rId2121" Type="http://schemas.openxmlformats.org/officeDocument/2006/relationships/hyperlink" Target="http://materialy.bennet.com.pl/foto/600946/www/" TargetMode="External"/><Relationship Id="rId2122" Type="http://schemas.openxmlformats.org/officeDocument/2006/relationships/hyperlink" Target="http://materialy.bennet.com.pl/foto/600948/www/" TargetMode="External"/><Relationship Id="rId2123" Type="http://schemas.openxmlformats.org/officeDocument/2006/relationships/hyperlink" Target="http://materialy.bennet.com.pl/foto/602091/www/" TargetMode="External"/><Relationship Id="rId2124" Type="http://schemas.openxmlformats.org/officeDocument/2006/relationships/hyperlink" Target="http://materialy.bennet.com.pl/foto/602092/www/" TargetMode="External"/><Relationship Id="rId2125" Type="http://schemas.openxmlformats.org/officeDocument/2006/relationships/hyperlink" Target="http://materialy.bennet.com.pl/foto/57003/www/" TargetMode="External"/><Relationship Id="rId2126" Type="http://schemas.openxmlformats.org/officeDocument/2006/relationships/hyperlink" Target="http://materialy.bennet.com.pl/foto/57009/www/" TargetMode="External"/><Relationship Id="rId2127" Type="http://schemas.openxmlformats.org/officeDocument/2006/relationships/hyperlink" Target="http://materialy.bennet.com.pl/foto/57005/www/" TargetMode="External"/><Relationship Id="rId2128" Type="http://schemas.openxmlformats.org/officeDocument/2006/relationships/hyperlink" Target="http://materialy.bennet.com.pl/foto/282%20XW/www/" TargetMode="External"/><Relationship Id="rId2129" Type="http://schemas.openxmlformats.org/officeDocument/2006/relationships/hyperlink" Target="http://materialy.bennet.com.pl/foto/641%20T/www/" TargetMode="External"/><Relationship Id="rId2130" Type="http://schemas.openxmlformats.org/officeDocument/2006/relationships/hyperlink" Target="http://materialy.bennet.com.pl/foto/8721/www/" TargetMode="External"/><Relationship Id="rId2131" Type="http://schemas.openxmlformats.org/officeDocument/2006/relationships/hyperlink" Target="http://materialy.bennet.com.pl/foto/791%20T/www/" TargetMode="External"/><Relationship Id="rId2132" Type="http://schemas.openxmlformats.org/officeDocument/2006/relationships/hyperlink" Target="http://materialy.bennet.com.pl/foto/589%20T/www/" TargetMode="External"/><Relationship Id="rId2133" Type="http://schemas.openxmlformats.org/officeDocument/2006/relationships/hyperlink" Target="http://materialy.bennet.com.pl/foto/5775/www/" TargetMode="External"/><Relationship Id="rId2134" Type="http://schemas.openxmlformats.org/officeDocument/2006/relationships/hyperlink" Target="http://materialy.bennet.com.pl/foto/8898/www/" TargetMode="External"/><Relationship Id="rId2135" Type="http://schemas.openxmlformats.org/officeDocument/2006/relationships/hyperlink" Target="http://materialy.bennet.com.pl/foto/5569/www/" TargetMode="External"/><Relationship Id="rId2136" Type="http://schemas.openxmlformats.org/officeDocument/2006/relationships/hyperlink" Target="http://materialy.bennet.com.pl/foto/601132/www/" TargetMode="External"/><Relationship Id="rId2137" Type="http://schemas.openxmlformats.org/officeDocument/2006/relationships/hyperlink" Target="http://materialy.bennet.com.pl/foto/601185/www/" TargetMode="External"/><Relationship Id="rId2138" Type="http://schemas.openxmlformats.org/officeDocument/2006/relationships/hyperlink" Target="http://materialy.bennet.com.pl/foto/601181/www/" TargetMode="External"/><Relationship Id="rId2139" Type="http://schemas.openxmlformats.org/officeDocument/2006/relationships/hyperlink" Target="http://materialy.bennet.com.pl/foto/602336/www/" TargetMode="External"/><Relationship Id="rId2140" Type="http://schemas.openxmlformats.org/officeDocument/2006/relationships/hyperlink" Target="http://materialy.bennet.com.pl/foto/600155/www/" TargetMode="External"/><Relationship Id="rId2141" Type="http://schemas.openxmlformats.org/officeDocument/2006/relationships/hyperlink" Target="http://materialy.bennet.com.pl/foto/50901/www/" TargetMode="External"/><Relationship Id="rId2142" Type="http://schemas.openxmlformats.org/officeDocument/2006/relationships/hyperlink" Target="http://materialy.bennet.com.pl/foto/600156/www/" TargetMode="External"/><Relationship Id="rId2143" Type="http://schemas.openxmlformats.org/officeDocument/2006/relationships/hyperlink" Target="http://materialy.bennet.com.pl/foto/50366/www/" TargetMode="External"/><Relationship Id="rId2144" Type="http://schemas.openxmlformats.org/officeDocument/2006/relationships/hyperlink" Target="http://materialy.bennet.com.pl/foto/50903/www/" TargetMode="External"/><Relationship Id="rId2145" Type="http://schemas.openxmlformats.org/officeDocument/2006/relationships/hyperlink" Target="http://materialy.bennet.com.pl/foto/600090/www/" TargetMode="External"/><Relationship Id="rId2146" Type="http://schemas.openxmlformats.org/officeDocument/2006/relationships/hyperlink" Target="http://materialy.bennet.com.pl/foto/600162/www/" TargetMode="External"/><Relationship Id="rId2147" Type="http://schemas.openxmlformats.org/officeDocument/2006/relationships/hyperlink" Target="http://materialy.bennet.com.pl/foto/50371/www/" TargetMode="External"/><Relationship Id="rId2148" Type="http://schemas.openxmlformats.org/officeDocument/2006/relationships/hyperlink" Target="http://materialy.bennet.com.pl/foto/50802/www/" TargetMode="External"/><Relationship Id="rId2149" Type="http://schemas.openxmlformats.org/officeDocument/2006/relationships/hyperlink" Target="http://materialy.bennet.com.pl/foto/50803/www/" TargetMode="External"/><Relationship Id="rId2150" Type="http://schemas.openxmlformats.org/officeDocument/2006/relationships/hyperlink" Target="http://materialy.bennet.com.pl/foto/50804/www/" TargetMode="External"/><Relationship Id="rId2151" Type="http://schemas.openxmlformats.org/officeDocument/2006/relationships/hyperlink" Target="http://materialy.bennet.com.pl/foto/50815/www/" TargetMode="External"/><Relationship Id="rId2152" Type="http://schemas.openxmlformats.org/officeDocument/2006/relationships/hyperlink" Target="http://materialy.bennet.com.pl/foto/50810/www/" TargetMode="External"/><Relationship Id="rId2153" Type="http://schemas.openxmlformats.org/officeDocument/2006/relationships/hyperlink" Target="http://materialy.bennet.com.pl/foto/50809/www/" TargetMode="External"/><Relationship Id="rId2154" Type="http://schemas.openxmlformats.org/officeDocument/2006/relationships/hyperlink" Target="http://materialy.bennet.com.pl/foto/50816/www/" TargetMode="External"/><Relationship Id="rId2155" Type="http://schemas.openxmlformats.org/officeDocument/2006/relationships/hyperlink" Target="http://materialy.bennet.com.pl/foto/50805/www/" TargetMode="External"/><Relationship Id="rId2156" Type="http://schemas.openxmlformats.org/officeDocument/2006/relationships/hyperlink" Target="http://materialy.bennet.com.pl/foto/50957/www/" TargetMode="External"/><Relationship Id="rId2157" Type="http://schemas.openxmlformats.org/officeDocument/2006/relationships/hyperlink" Target="http://materialy.bennet.com.pl/foto/50807/www/" TargetMode="External"/><Relationship Id="rId2158" Type="http://schemas.openxmlformats.org/officeDocument/2006/relationships/hyperlink" Target="http://materialy.bennet.com.pl/foto/50806/www/" TargetMode="External"/><Relationship Id="rId2159" Type="http://schemas.openxmlformats.org/officeDocument/2006/relationships/hyperlink" Target="http://materialy.bennet.com.pl/foto/50808/www/" TargetMode="External"/><Relationship Id="rId2160" Type="http://schemas.openxmlformats.org/officeDocument/2006/relationships/hyperlink" Target="http://materialy.bennet.com.pl/foto/50720/www/" TargetMode="External"/><Relationship Id="rId2161" Type="http://schemas.openxmlformats.org/officeDocument/2006/relationships/hyperlink" Target="http://materialy.bennet.com.pl/foto/50721/www/" TargetMode="External"/><Relationship Id="rId2162" Type="http://schemas.openxmlformats.org/officeDocument/2006/relationships/hyperlink" Target="http://materialy.bennet.com.pl/foto/50681/www/" TargetMode="External"/><Relationship Id="rId2163" Type="http://schemas.openxmlformats.org/officeDocument/2006/relationships/hyperlink" Target="http://materialy.bennet.com.pl/foto/50679/www/" TargetMode="External"/><Relationship Id="rId2164" Type="http://schemas.openxmlformats.org/officeDocument/2006/relationships/hyperlink" Target="http://materialy.bennet.com.pl/foto/50680/www/" TargetMode="External"/><Relationship Id="rId2165" Type="http://schemas.openxmlformats.org/officeDocument/2006/relationships/hyperlink" Target="http://materialy.bennet.com.pl/foto/600070/www/" TargetMode="External"/><Relationship Id="rId2166" Type="http://schemas.openxmlformats.org/officeDocument/2006/relationships/hyperlink" Target="http://materialy.bennet.com.pl/foto/600071/www/" TargetMode="External"/><Relationship Id="rId2167" Type="http://schemas.openxmlformats.org/officeDocument/2006/relationships/hyperlink" Target="http://materialy.bennet.com.pl/foto/600077/www/" TargetMode="External"/><Relationship Id="rId2168" Type="http://schemas.openxmlformats.org/officeDocument/2006/relationships/hyperlink" Target="http://materialy.bennet.com.pl/foto/607805/www/" TargetMode="External"/><Relationship Id="rId2169" Type="http://schemas.openxmlformats.org/officeDocument/2006/relationships/hyperlink" Target="http://materialy.bennet.com.pl/foto/607999/www/" TargetMode="External"/><Relationship Id="rId2170" Type="http://schemas.openxmlformats.org/officeDocument/2006/relationships/hyperlink" Target="http://materialy.bennet.com.pl/foto/607804/www/" TargetMode="External"/><Relationship Id="rId2171" Type="http://schemas.openxmlformats.org/officeDocument/2006/relationships/hyperlink" Target="http://materialy.bennet.com.pl/foto/607883/www/" TargetMode="External"/><Relationship Id="rId2172" Type="http://schemas.openxmlformats.org/officeDocument/2006/relationships/hyperlink" Target="http://materialy.bennet.com.pl/foto/607806/www/" TargetMode="External"/><Relationship Id="rId2173" Type="http://schemas.openxmlformats.org/officeDocument/2006/relationships/hyperlink" Target="http://materialy.bennet.com.pl/foto/607209/www/" TargetMode="External"/><Relationship Id="rId2174" Type="http://schemas.openxmlformats.org/officeDocument/2006/relationships/hyperlink" Target="http://materialy.bennet.com.pl/foto/607208/www/" TargetMode="External"/><Relationship Id="rId2175" Type="http://schemas.openxmlformats.org/officeDocument/2006/relationships/hyperlink" Target="http://materialy.bennet.com.pl/foto/607230/www/" TargetMode="External"/><Relationship Id="rId2176" Type="http://schemas.openxmlformats.org/officeDocument/2006/relationships/hyperlink" Target="http://materialy.bennet.com.pl/foto/607241/www/" TargetMode="External"/><Relationship Id="rId2177" Type="http://schemas.openxmlformats.org/officeDocument/2006/relationships/hyperlink" Target="http://materialy.bennet.com.pl/foto/604993/www/" TargetMode="External"/><Relationship Id="rId2178" Type="http://schemas.openxmlformats.org/officeDocument/2006/relationships/hyperlink" Target="http://materialy.bennet.com.pl/foto/605077/www/" TargetMode="External"/><Relationship Id="rId2179" Type="http://schemas.openxmlformats.org/officeDocument/2006/relationships/hyperlink" Target="http://materialy.bennet.com.pl/foto/604933/www/" TargetMode="External"/><Relationship Id="rId2180" Type="http://schemas.openxmlformats.org/officeDocument/2006/relationships/hyperlink" Target="http://materialy.bennet.com.pl/foto/607774/www/" TargetMode="External"/><Relationship Id="rId2181" Type="http://schemas.openxmlformats.org/officeDocument/2006/relationships/hyperlink" Target="http://materialy.bennet.com.pl/foto/607996/www/" TargetMode="External"/><Relationship Id="rId2182" Type="http://schemas.openxmlformats.org/officeDocument/2006/relationships/hyperlink" Target="http://materialy.bennet.com.pl/foto/607878/www/" TargetMode="External"/><Relationship Id="rId2183" Type="http://schemas.openxmlformats.org/officeDocument/2006/relationships/hyperlink" Target="http://materialy.bennet.com.pl/foto/608526/www/" TargetMode="External"/><Relationship Id="rId2184" Type="http://schemas.openxmlformats.org/officeDocument/2006/relationships/hyperlink" Target="http://materialy.bennet.com.pl/foto/607853/www/" TargetMode="External"/><Relationship Id="rId2185" Type="http://schemas.openxmlformats.org/officeDocument/2006/relationships/hyperlink" Target="http://materialy.bennet.com.pl/foto/608556/www/" TargetMode="External"/><Relationship Id="rId2186" Type="http://schemas.openxmlformats.org/officeDocument/2006/relationships/hyperlink" Target="http://materialy.bennet.com.pl/foto/607682/www/" TargetMode="External"/><Relationship Id="rId2187" Type="http://schemas.openxmlformats.org/officeDocument/2006/relationships/hyperlink" Target="http://materialy.bennet.com.pl/foto/606256/www/" TargetMode="External"/><Relationship Id="rId2188" Type="http://schemas.openxmlformats.org/officeDocument/2006/relationships/hyperlink" Target="http://materialy.bennet.com.pl/foto/607688/www/" TargetMode="External"/><Relationship Id="rId2189" Type="http://schemas.openxmlformats.org/officeDocument/2006/relationships/hyperlink" Target="http://materialy.bennet.com.pl/foto/607690/www/" TargetMode="External"/><Relationship Id="rId2190" Type="http://schemas.openxmlformats.org/officeDocument/2006/relationships/hyperlink" Target="http://materialy.bennet.com.pl/foto/607424/www/" TargetMode="External"/><Relationship Id="rId2191" Type="http://schemas.openxmlformats.org/officeDocument/2006/relationships/hyperlink" Target="http://materialy.bennet.com.pl/foto/372416/www/" TargetMode="External"/><Relationship Id="rId2192" Type="http://schemas.openxmlformats.org/officeDocument/2006/relationships/hyperlink" Target="http://materialy.bennet.com.pl/foto/607395/www/" TargetMode="External"/><Relationship Id="rId2193" Type="http://schemas.openxmlformats.org/officeDocument/2006/relationships/hyperlink" Target="http://materialy.bennet.com.pl/foto/607405/www/" TargetMode="External"/><Relationship Id="rId2194" Type="http://schemas.openxmlformats.org/officeDocument/2006/relationships/hyperlink" Target="http://materialy.bennet.com.pl/foto/607925/www/" TargetMode="External"/><Relationship Id="rId2195" Type="http://schemas.openxmlformats.org/officeDocument/2006/relationships/hyperlink" Target="http://materialy.bennet.com.pl/foto/607698/www/" TargetMode="External"/><Relationship Id="rId2196" Type="http://schemas.openxmlformats.org/officeDocument/2006/relationships/hyperlink" Target="http://materialy.bennet.com.pl/foto/605696/www/" TargetMode="External"/><Relationship Id="rId2197" Type="http://schemas.openxmlformats.org/officeDocument/2006/relationships/hyperlink" Target="http://materialy.bennet.com.pl/foto/608501/www/" TargetMode="External"/><Relationship Id="rId2198" Type="http://schemas.openxmlformats.org/officeDocument/2006/relationships/hyperlink" Target="http://materialy.bennet.com.pl/foto/607892/www/" TargetMode="External"/><Relationship Id="rId2199" Type="http://schemas.openxmlformats.org/officeDocument/2006/relationships/hyperlink" Target="http://materialy.bennet.com.pl/foto/607714/www/" TargetMode="External"/><Relationship Id="rId2200" Type="http://schemas.openxmlformats.org/officeDocument/2006/relationships/hyperlink" Target="http://materialy.bennet.com.pl/foto/607921/www/" TargetMode="External"/><Relationship Id="rId2201" Type="http://schemas.openxmlformats.org/officeDocument/2006/relationships/hyperlink" Target="http://materialy.bennet.com.pl/foto/607891/www/" TargetMode="External"/><Relationship Id="rId2202" Type="http://schemas.openxmlformats.org/officeDocument/2006/relationships/hyperlink" Target="http://materialy.bennet.com.pl/foto/606564/www/" TargetMode="External"/><Relationship Id="rId2203" Type="http://schemas.openxmlformats.org/officeDocument/2006/relationships/hyperlink" Target="http://materialy.bennet.com.pl/foto/606565/www/" TargetMode="External"/><Relationship Id="rId2204" Type="http://schemas.openxmlformats.org/officeDocument/2006/relationships/hyperlink" Target="http://materialy.bennet.com.pl/foto/606566/www/" TargetMode="External"/><Relationship Id="rId2205" Type="http://schemas.openxmlformats.org/officeDocument/2006/relationships/hyperlink" Target="http://materialy.bennet.com.pl/foto/607718/www/" TargetMode="External"/><Relationship Id="rId2206" Type="http://schemas.openxmlformats.org/officeDocument/2006/relationships/hyperlink" Target="http://materialy.bennet.com.pl/foto/373410/www/" TargetMode="External"/><Relationship Id="rId2207" Type="http://schemas.openxmlformats.org/officeDocument/2006/relationships/hyperlink" Target="http://materialy.bennet.com.pl/foto/607621/www/" TargetMode="External"/><Relationship Id="rId2208" Type="http://schemas.openxmlformats.org/officeDocument/2006/relationships/hyperlink" Target="http://materialy.bennet.com.pl/foto/607633/www/" TargetMode="External"/><Relationship Id="rId2209" Type="http://schemas.openxmlformats.org/officeDocument/2006/relationships/hyperlink" Target="http://materialy.bennet.com.pl/foto/607897/www/" TargetMode="External"/><Relationship Id="rId2210" Type="http://schemas.openxmlformats.org/officeDocument/2006/relationships/hyperlink" Target="http://materialy.bennet.com.pl/foto/607160/www/" TargetMode="External"/><Relationship Id="rId2211" Type="http://schemas.openxmlformats.org/officeDocument/2006/relationships/hyperlink" Target="http://materialy.bennet.com.pl/foto/607639/www/" TargetMode="External"/><Relationship Id="rId2212" Type="http://schemas.openxmlformats.org/officeDocument/2006/relationships/hyperlink" Target="http://materialy.bennet.com.pl/foto/606489/www/" TargetMode="External"/><Relationship Id="rId2213" Type="http://schemas.openxmlformats.org/officeDocument/2006/relationships/hyperlink" Target="http://materialy.bennet.com.pl/foto/607640/www/" TargetMode="External"/><Relationship Id="rId2214" Type="http://schemas.openxmlformats.org/officeDocument/2006/relationships/hyperlink" Target="http://materialy.bennet.com.pl/foto/607484/www/" TargetMode="External"/><Relationship Id="rId2215" Type="http://schemas.openxmlformats.org/officeDocument/2006/relationships/hyperlink" Target="http://materialy.bennet.com.pl/foto/607486/www/" TargetMode="External"/><Relationship Id="rId2216" Type="http://schemas.openxmlformats.org/officeDocument/2006/relationships/hyperlink" Target="http://materialy.bennet.com.pl/foto/607644/www/" TargetMode="External"/><Relationship Id="rId2217" Type="http://schemas.openxmlformats.org/officeDocument/2006/relationships/hyperlink" Target="http://materialy.bennet.com.pl/foto/607647/www/" TargetMode="External"/><Relationship Id="rId2218" Type="http://schemas.openxmlformats.org/officeDocument/2006/relationships/hyperlink" Target="http://materialy.bennet.com.pl/foto/607898/www/" TargetMode="External"/><Relationship Id="rId2219" Type="http://schemas.openxmlformats.org/officeDocument/2006/relationships/hyperlink" Target="http://materialy.bennet.com.pl/foto/607926/www/" TargetMode="External"/><Relationship Id="rId2220" Type="http://schemas.openxmlformats.org/officeDocument/2006/relationships/hyperlink" Target="http://materialy.bennet.com.pl/foto/605685/www/" TargetMode="External"/><Relationship Id="rId2221" Type="http://schemas.openxmlformats.org/officeDocument/2006/relationships/hyperlink" Target="http://materialy.bennet.com.pl/foto/607657/www/" TargetMode="External"/><Relationship Id="rId2222" Type="http://schemas.openxmlformats.org/officeDocument/2006/relationships/hyperlink" Target="http://materialy.bennet.com.pl/foto/607967/www/" TargetMode="External"/><Relationship Id="rId2223" Type="http://schemas.openxmlformats.org/officeDocument/2006/relationships/hyperlink" Target="http://materialy.bennet.com.pl/foto/606504/www/" TargetMode="External"/><Relationship Id="rId2224" Type="http://schemas.openxmlformats.org/officeDocument/2006/relationships/hyperlink" Target="http://materialy.bennet.com.pl/foto/608040/www/" TargetMode="External"/><Relationship Id="rId2225" Type="http://schemas.openxmlformats.org/officeDocument/2006/relationships/hyperlink" Target="http://materialy.bennet.com.pl/foto/606537/www/" TargetMode="External"/><Relationship Id="rId2226" Type="http://schemas.openxmlformats.org/officeDocument/2006/relationships/hyperlink" Target="http://materialy.bennet.com.pl/foto/606541/www/" TargetMode="External"/><Relationship Id="rId2227" Type="http://schemas.openxmlformats.org/officeDocument/2006/relationships/hyperlink" Target="http://materialy.bennet.com.pl/foto/604739/www/" TargetMode="External"/><Relationship Id="rId2228" Type="http://schemas.openxmlformats.org/officeDocument/2006/relationships/hyperlink" Target="http://materialy.bennet.com.pl/foto/603296/www/" TargetMode="External"/><Relationship Id="rId2229" Type="http://schemas.openxmlformats.org/officeDocument/2006/relationships/hyperlink" Target="http://materialy.bennet.com.pl/foto/608059/www/" TargetMode="External"/><Relationship Id="rId2230" Type="http://schemas.openxmlformats.org/officeDocument/2006/relationships/hyperlink" Target="http://materialy.bennet.com.pl/foto/373840/www/" TargetMode="External"/><Relationship Id="rId2231" Type="http://schemas.openxmlformats.org/officeDocument/2006/relationships/hyperlink" Target="http://materialy.bennet.com.pl/foto/373841/www/" TargetMode="External"/><Relationship Id="rId2232" Type="http://schemas.openxmlformats.org/officeDocument/2006/relationships/hyperlink" Target="http://materialy.bennet.com.pl/foto/11/www/" TargetMode="External"/><Relationship Id="rId2233" Type="http://schemas.openxmlformats.org/officeDocument/2006/relationships/hyperlink" Target="http://materialy.bennet.com.pl/foto/258%20XW%20/www/" TargetMode="External"/><Relationship Id="rId2234" Type="http://schemas.openxmlformats.org/officeDocument/2006/relationships/hyperlink" Target="http://materialy.bennet.com.pl/foto/13/www/" TargetMode="External"/><Relationship Id="rId2235" Type="http://schemas.openxmlformats.org/officeDocument/2006/relationships/hyperlink" Target="http://materialy.bennet.com.pl/foto/603481/www/" TargetMode="External"/><Relationship Id="rId2236" Type="http://schemas.openxmlformats.org/officeDocument/2006/relationships/hyperlink" Target="http://materialy.bennet.com.pl/foto/52/www/" TargetMode="External"/><Relationship Id="rId2237" Type="http://schemas.openxmlformats.org/officeDocument/2006/relationships/hyperlink" Target="http://materialy.bennet.com.pl/foto/603524/www/" TargetMode="External"/><Relationship Id="rId2238" Type="http://schemas.openxmlformats.org/officeDocument/2006/relationships/hyperlink" Target="http://materialy.bennet.com.pl/foto/414/www/" TargetMode="External"/><Relationship Id="rId2239" Type="http://schemas.openxmlformats.org/officeDocument/2006/relationships/hyperlink" Target="http://materialy.bennet.com.pl/foto/8060/www/" TargetMode="External"/><Relationship Id="rId2240" Type="http://schemas.openxmlformats.org/officeDocument/2006/relationships/hyperlink" Target="http://materialy.bennet.com.pl/foto/605060/www/" TargetMode="External"/><Relationship Id="rId2241" Type="http://schemas.openxmlformats.org/officeDocument/2006/relationships/hyperlink" Target="http://materialy.bennet.com.pl/foto/943/www/" TargetMode="External"/><Relationship Id="rId2242" Type="http://schemas.openxmlformats.org/officeDocument/2006/relationships/hyperlink" Target="http://materialy.bennet.com.pl/foto/603872/www/" TargetMode="External"/><Relationship Id="rId2243" Type="http://schemas.openxmlformats.org/officeDocument/2006/relationships/hyperlink" Target="http://materialy.bennet.com.pl/foto/603874/www/" TargetMode="External"/><Relationship Id="rId2244" Type="http://schemas.openxmlformats.org/officeDocument/2006/relationships/hyperlink" Target="http://materialy.bennet.com.pl/foto/606678/www/" TargetMode="External"/><Relationship Id="rId2245" Type="http://schemas.openxmlformats.org/officeDocument/2006/relationships/hyperlink" Target="http://materialy.bennet.com.pl/foto/606681/www/" TargetMode="External"/><Relationship Id="rId2246" Type="http://schemas.openxmlformats.org/officeDocument/2006/relationships/hyperlink" Target="http://materialy.bennet.com.pl/foto/604458/www/" TargetMode="External"/><Relationship Id="rId2247" Type="http://schemas.openxmlformats.org/officeDocument/2006/relationships/hyperlink" Target="http://materialy.bennet.com.pl/foto/604459/www/" TargetMode="External"/><Relationship Id="rId2248" Type="http://schemas.openxmlformats.org/officeDocument/2006/relationships/hyperlink" Target="http://materialy.bennet.com.pl/foto/602718/www/" TargetMode="External"/><Relationship Id="rId2249" Type="http://schemas.openxmlformats.org/officeDocument/2006/relationships/hyperlink" Target="http://materialy.bennet.com.pl/foto/602721/www/" TargetMode="External"/><Relationship Id="rId2250" Type="http://schemas.openxmlformats.org/officeDocument/2006/relationships/hyperlink" Target="http://materialy.bennet.com.pl/foto/603331/www/" TargetMode="External"/><Relationship Id="rId2251" Type="http://schemas.openxmlformats.org/officeDocument/2006/relationships/hyperlink" Target="http://materialy.bennet.com.pl/foto/604443/www/" TargetMode="External"/><Relationship Id="rId2252" Type="http://schemas.openxmlformats.org/officeDocument/2006/relationships/hyperlink" Target="http://materialy.bennet.com.pl/foto/604460/www/" TargetMode="External"/><Relationship Id="rId2253" Type="http://schemas.openxmlformats.org/officeDocument/2006/relationships/hyperlink" Target="http://materialy.bennet.com.pl/foto/605277/www/" TargetMode="External"/><Relationship Id="rId2254" Type="http://schemas.openxmlformats.org/officeDocument/2006/relationships/hyperlink" Target="http://materialy.bennet.com.pl/foto/606069/www/" TargetMode="External"/><Relationship Id="rId2255" Type="http://schemas.openxmlformats.org/officeDocument/2006/relationships/hyperlink" Target="http://materialy.bennet.com.pl/foto/606072/www/" TargetMode="External"/><Relationship Id="rId2256" Type="http://schemas.openxmlformats.org/officeDocument/2006/relationships/hyperlink" Target="http://materialy.bennet.com.pl/foto/606073/www/" TargetMode="External"/><Relationship Id="rId2257" Type="http://schemas.openxmlformats.org/officeDocument/2006/relationships/hyperlink" Target="http://materialy.bennet.com.pl/foto/606078/www/" TargetMode="External"/><Relationship Id="rId2258" Type="http://schemas.openxmlformats.org/officeDocument/2006/relationships/hyperlink" Target="http://materialy.bennet.com.pl/foto/606085/www/" TargetMode="External"/><Relationship Id="rId2259" Type="http://schemas.openxmlformats.org/officeDocument/2006/relationships/hyperlink" Target="http://materialy.bennet.com.pl/foto/607936/www/" TargetMode="External"/><Relationship Id="rId2260" Type="http://schemas.openxmlformats.org/officeDocument/2006/relationships/hyperlink" Target="http://materialy.bennet.com.pl/foto/602484/www/" TargetMode="External"/><Relationship Id="rId2261" Type="http://schemas.openxmlformats.org/officeDocument/2006/relationships/hyperlink" Target="http://materialy.bennet.com.pl/foto/604790/www/" TargetMode="External"/><Relationship Id="rId2262" Type="http://schemas.openxmlformats.org/officeDocument/2006/relationships/hyperlink" Target="http://materialy.bennet.com.pl/foto/606236/www/" TargetMode="External"/><Relationship Id="rId2263" Type="http://schemas.openxmlformats.org/officeDocument/2006/relationships/hyperlink" Target="http://materialy.bennet.com.pl/foto/603206/www/" TargetMode="External"/><Relationship Id="rId2264" Type="http://schemas.openxmlformats.org/officeDocument/2006/relationships/hyperlink" Target="http://materialy.bennet.com.pl/foto/276446/www/" TargetMode="External"/><Relationship Id="rId2265" Type="http://schemas.openxmlformats.org/officeDocument/2006/relationships/hyperlink" Target="http://materialy.bennet.com.pl/foto/604512/www/" TargetMode="External"/><Relationship Id="rId2266" Type="http://schemas.openxmlformats.org/officeDocument/2006/relationships/hyperlink" Target="http://materialy.bennet.com.pl/foto/606480/www/" TargetMode="External"/><Relationship Id="rId2267" Type="http://schemas.openxmlformats.org/officeDocument/2006/relationships/hyperlink" Target="http://materialy.bennet.com.pl/foto/606485/www/" TargetMode="External"/><Relationship Id="rId2268" Type="http://schemas.openxmlformats.org/officeDocument/2006/relationships/hyperlink" Target="http://materialy.bennet.com.pl/foto/607142/www/" TargetMode="External"/><Relationship Id="rId2269" Type="http://schemas.openxmlformats.org/officeDocument/2006/relationships/hyperlink" Target="http://materialy.bennet.com.pl/foto/607166/www/" TargetMode="External"/><Relationship Id="rId2270" Type="http://schemas.openxmlformats.org/officeDocument/2006/relationships/hyperlink" Target="http://materialy.bennet.com.pl/foto/607108/www/" TargetMode="External"/><Relationship Id="rId2271" Type="http://schemas.openxmlformats.org/officeDocument/2006/relationships/hyperlink" Target="http://materialy.bennet.com.pl/foto/607148/www/" TargetMode="External"/><Relationship Id="rId2272" Type="http://schemas.openxmlformats.org/officeDocument/2006/relationships/hyperlink" Target="http://materialy.bennet.com.pl/foto/606911/www/" TargetMode="External"/><Relationship Id="rId2273" Type="http://schemas.openxmlformats.org/officeDocument/2006/relationships/hyperlink" Target="http://materialy.bennet.com.pl/foto/607485/www/" TargetMode="External"/><Relationship Id="rId2274" Type="http://schemas.openxmlformats.org/officeDocument/2006/relationships/hyperlink" Target="http://materialy.bennet.com.pl/foto/607345/www/" TargetMode="External"/><Relationship Id="rId2275" Type="http://schemas.openxmlformats.org/officeDocument/2006/relationships/hyperlink" Target="http://materialy.bennet.com.pl/foto/607483/www/" TargetMode="External"/><Relationship Id="rId2276" Type="http://schemas.openxmlformats.org/officeDocument/2006/relationships/hyperlink" Target="http://materialy.bennet.com.pl/foto/607643/www/" TargetMode="External"/><Relationship Id="rId2277" Type="http://schemas.openxmlformats.org/officeDocument/2006/relationships/hyperlink" Target="http://materialy.bennet.com.pl/foto/607685/www/" TargetMode="External"/><Relationship Id="rId2278" Type="http://schemas.openxmlformats.org/officeDocument/2006/relationships/hyperlink" Target="http://materialy.bennet.com.pl/foto/606493/www/" TargetMode="External"/><Relationship Id="rId2279" Type="http://schemas.openxmlformats.org/officeDocument/2006/relationships/hyperlink" Target="http://materialy.bennet.com.pl/foto/604262/www/" TargetMode="External"/><Relationship Id="rId2280" Type="http://schemas.openxmlformats.org/officeDocument/2006/relationships/hyperlink" Target="http://materialy.bennet.com.pl/foto/605825/www/" TargetMode="External"/><Relationship Id="rId2281" Type="http://schemas.openxmlformats.org/officeDocument/2006/relationships/hyperlink" Target="http://materialy.bennet.com.pl/foto/606499/www/" TargetMode="External"/><Relationship Id="rId2282" Type="http://schemas.openxmlformats.org/officeDocument/2006/relationships/hyperlink" Target="http://materialy.bennet.com.pl/foto/605826/www/" TargetMode="External"/><Relationship Id="rId2283" Type="http://schemas.openxmlformats.org/officeDocument/2006/relationships/hyperlink" Target="http://materialy.bennet.com.pl/foto/607890/www/" TargetMode="External"/><Relationship Id="rId2284" Type="http://schemas.openxmlformats.org/officeDocument/2006/relationships/hyperlink" Target="http://materialy.bennet.com.pl/foto/606714/www/" TargetMode="External"/><Relationship Id="rId2285" Type="http://schemas.openxmlformats.org/officeDocument/2006/relationships/hyperlink" Target="http://materialy.bennet.com.pl/foto/604818/www/" TargetMode="External"/><Relationship Id="rId2286" Type="http://schemas.openxmlformats.org/officeDocument/2006/relationships/hyperlink" Target="http://materialy.bennet.com.pl/foto/604329/www/" TargetMode="External"/><Relationship Id="rId2287" Type="http://schemas.openxmlformats.org/officeDocument/2006/relationships/hyperlink" Target="http://materialy.bennet.com.pl/foto/605164/www/" TargetMode="External"/><Relationship Id="rId2288" Type="http://schemas.openxmlformats.org/officeDocument/2006/relationships/hyperlink" Target="http://materialy.bennet.com.pl/foto/606506/www/" TargetMode="External"/><Relationship Id="rId2289" Type="http://schemas.openxmlformats.org/officeDocument/2006/relationships/hyperlink" Target="http://materialy.bennet.com.pl/foto/606527/www/" TargetMode="External"/><Relationship Id="rId2290" Type="http://schemas.openxmlformats.org/officeDocument/2006/relationships/hyperlink" Target="http://materialy.bennet.com.pl/foto/606532/www/" TargetMode="External"/><Relationship Id="rId2291" Type="http://schemas.openxmlformats.org/officeDocument/2006/relationships/hyperlink" Target="http://materialy.bennet.com.pl/foto/604583/www/" TargetMode="External"/><Relationship Id="rId2292" Type="http://schemas.openxmlformats.org/officeDocument/2006/relationships/hyperlink" Target="http://materialy.bennet.com.pl/foto/604433/www/" TargetMode="External"/><Relationship Id="rId2293" Type="http://schemas.openxmlformats.org/officeDocument/2006/relationships/hyperlink" Target="http://materialy.bennet.com.pl/foto/605230/www/" TargetMode="External"/><Relationship Id="rId2294" Type="http://schemas.openxmlformats.org/officeDocument/2006/relationships/hyperlink" Target="http://materialy.bennet.com.pl/foto/605125/www/" TargetMode="External"/><Relationship Id="rId2295" Type="http://schemas.openxmlformats.org/officeDocument/2006/relationships/hyperlink" Target="http://materialy.bennet.com.pl/foto/605545/www/" TargetMode="External"/><Relationship Id="rId2296" Type="http://schemas.openxmlformats.org/officeDocument/2006/relationships/hyperlink" Target="http://materialy.bennet.com.pl/foto/604592/www/" TargetMode="External"/><Relationship Id="rId2297" Type="http://schemas.openxmlformats.org/officeDocument/2006/relationships/hyperlink" Target="http://materialy.bennet.com.pl/foto/601651/www/" TargetMode="External"/><Relationship Id="rId2298" Type="http://schemas.openxmlformats.org/officeDocument/2006/relationships/hyperlink" Target="http://materialy.bennet.com.pl/foto/604560/www/" TargetMode="External"/><Relationship Id="rId2299" Type="http://schemas.openxmlformats.org/officeDocument/2006/relationships/hyperlink" Target="http://materialy.bennet.com.pl/foto/602870/www/" TargetMode="External"/><Relationship Id="rId2300" Type="http://schemas.openxmlformats.org/officeDocument/2006/relationships/hyperlink" Target="http://materialy.bennet.com.pl/foto/605540/www/" TargetMode="External"/><Relationship Id="rId2301" Type="http://schemas.openxmlformats.org/officeDocument/2006/relationships/hyperlink" Target="http://materialy.bennet.com.pl/foto/602885/www/" TargetMode="External"/><Relationship Id="rId2302" Type="http://schemas.openxmlformats.org/officeDocument/2006/relationships/hyperlink" Target="http://materialy.bennet.com.pl/foto/606553/www/" TargetMode="External"/><Relationship Id="rId2303" Type="http://schemas.openxmlformats.org/officeDocument/2006/relationships/hyperlink" Target="http://materialy.bennet.com.pl/foto/601905/www/" TargetMode="External"/><Relationship Id="rId2304" Type="http://schemas.openxmlformats.org/officeDocument/2006/relationships/hyperlink" Target="http://materialy.bennet.com.pl/foto/50100/www/" TargetMode="External"/><Relationship Id="rId2305" Type="http://schemas.openxmlformats.org/officeDocument/2006/relationships/hyperlink" Target="http://materialy.bennet.com.pl/foto/606559/www/" TargetMode="External"/><Relationship Id="rId2306" Type="http://schemas.openxmlformats.org/officeDocument/2006/relationships/hyperlink" Target="http://materialy.bennet.com.pl/foto/606560/www/" TargetMode="External"/><Relationship Id="rId2307" Type="http://schemas.openxmlformats.org/officeDocument/2006/relationships/hyperlink" Target="http://materialy.bennet.com.pl/foto/605831/www/" TargetMode="External"/><Relationship Id="rId2308" Type="http://schemas.openxmlformats.org/officeDocument/2006/relationships/hyperlink" Target="http://materialy.bennet.com.pl/foto/606293/www/" TargetMode="External"/><Relationship Id="rId2309" Type="http://schemas.openxmlformats.org/officeDocument/2006/relationships/hyperlink" Target="http://materialy.bennet.com.pl/foto/606292/www/" TargetMode="External"/><Relationship Id="rId2310" Type="http://schemas.openxmlformats.org/officeDocument/2006/relationships/hyperlink" Target="http://materialy.bennet.com.pl/foto/607146/www/" TargetMode="External"/><Relationship Id="rId2311" Type="http://schemas.openxmlformats.org/officeDocument/2006/relationships/hyperlink" Target="http://materialy.bennet.com.pl/foto/606299/www/" TargetMode="External"/><Relationship Id="rId2312" Type="http://schemas.openxmlformats.org/officeDocument/2006/relationships/hyperlink" Target="http://materialy.bennet.com.pl/foto/606306/www/" TargetMode="External"/><Relationship Id="rId2313" Type="http://schemas.openxmlformats.org/officeDocument/2006/relationships/hyperlink" Target="http://materialy.bennet.com.pl/foto/372035/www/" TargetMode="External"/><Relationship Id="rId2314" Type="http://schemas.openxmlformats.org/officeDocument/2006/relationships/hyperlink" Target="http://materialy.bennet.com.pl/foto/373838/www/" TargetMode="External"/><Relationship Id="rId2315" Type="http://schemas.openxmlformats.org/officeDocument/2006/relationships/hyperlink" Target="http://materialy.bennet.com.pl/foto/372034/www/" TargetMode="External"/><Relationship Id="rId2316" Type="http://schemas.openxmlformats.org/officeDocument/2006/relationships/hyperlink" Target="http://materialy.bennet.com.pl/foto/607736/www/" TargetMode="External"/><Relationship Id="rId2317" Type="http://schemas.openxmlformats.org/officeDocument/2006/relationships/hyperlink" Target="http://materialy.bennet.com.pl/foto/607739/www/" TargetMode="External"/><Relationship Id="rId2318" Type="http://schemas.openxmlformats.org/officeDocument/2006/relationships/hyperlink" Target="http://materialy.bennet.com.pl/foto/606717/www/" TargetMode="External"/><Relationship Id="rId2319" Type="http://schemas.openxmlformats.org/officeDocument/2006/relationships/hyperlink" Target="http://materialy.bennet.com.pl/foto/606511/www/" TargetMode="External"/><Relationship Id="rId2320" Type="http://schemas.openxmlformats.org/officeDocument/2006/relationships/hyperlink" Target="http://materialy.bennet.com.pl/foto/606516/www/" TargetMode="External"/><Relationship Id="rId2321" Type="http://schemas.openxmlformats.org/officeDocument/2006/relationships/hyperlink" Target="http://materialy.bennet.com.pl/foto/606018/www/" TargetMode="External"/><Relationship Id="rId2322" Type="http://schemas.openxmlformats.org/officeDocument/2006/relationships/hyperlink" Target="http://materialy.bennet.com.pl/foto/606715/www/" TargetMode="External"/><Relationship Id="rId2323" Type="http://schemas.openxmlformats.org/officeDocument/2006/relationships/hyperlink" Target="http://materialy.bennet.com.pl/foto/606425/www/" TargetMode="External"/><Relationship Id="rId2324" Type="http://schemas.openxmlformats.org/officeDocument/2006/relationships/hyperlink" Target="http://materialy.bennet.com.pl/foto/606443/www/" TargetMode="External"/><Relationship Id="rId2325" Type="http://schemas.openxmlformats.org/officeDocument/2006/relationships/hyperlink" Target="http://materialy.bennet.com.pl/foto/606653/www/" TargetMode="External"/><Relationship Id="rId2326" Type="http://schemas.openxmlformats.org/officeDocument/2006/relationships/hyperlink" Target="http://materialy.bennet.com.pl/foto/606651/www/" TargetMode="External"/><Relationship Id="rId2327" Type="http://schemas.openxmlformats.org/officeDocument/2006/relationships/hyperlink" Target="http://materialy.bennet.com.pl/foto/604250/www/" TargetMode="External"/><Relationship Id="rId2328" Type="http://schemas.openxmlformats.org/officeDocument/2006/relationships/hyperlink" Target="http://materialy.bennet.com.pl/foto/604745/www/" TargetMode="External"/><Relationship Id="rId2329" Type="http://schemas.openxmlformats.org/officeDocument/2006/relationships/hyperlink" Target="http://materialy.bennet.com.pl/foto/605948/www/" TargetMode="External"/><Relationship Id="rId2330" Type="http://schemas.openxmlformats.org/officeDocument/2006/relationships/hyperlink" Target="http://materialy.bennet.com.pl/foto/604525/www/" TargetMode="External"/><Relationship Id="rId2331" Type="http://schemas.openxmlformats.org/officeDocument/2006/relationships/hyperlink" Target="http://materialy.bennet.com.pl/foto/607706/www/" TargetMode="External"/><Relationship Id="rId2332" Type="http://schemas.openxmlformats.org/officeDocument/2006/relationships/hyperlink" Target="http://materialy.bennet.com.pl/foto/606718/www/" TargetMode="External"/><Relationship Id="rId2333" Type="http://schemas.openxmlformats.org/officeDocument/2006/relationships/hyperlink" Target="http://materialy.bennet.com.pl/foto/607109/www/" TargetMode="External"/><Relationship Id="rId2334" Type="http://schemas.openxmlformats.org/officeDocument/2006/relationships/hyperlink" Target="http://materialy.bennet.com.pl/foto/600732/www/" TargetMode="External"/><Relationship Id="rId2335" Type="http://schemas.openxmlformats.org/officeDocument/2006/relationships/hyperlink" Target="http://materialy.bennet.com.pl/foto/603012/www/" TargetMode="External"/><Relationship Id="rId2336" Type="http://schemas.openxmlformats.org/officeDocument/2006/relationships/hyperlink" Target="http://materialy.bennet.com.pl/foto/605487/www/" TargetMode="External"/><Relationship Id="rId2337" Type="http://schemas.openxmlformats.org/officeDocument/2006/relationships/hyperlink" Target="http://materialy.bennet.com.pl/foto/603191/www/" TargetMode="External"/><Relationship Id="rId2338" Type="http://schemas.openxmlformats.org/officeDocument/2006/relationships/hyperlink" Target="http://materialy.bennet.com.pl/foto/607327/www/" TargetMode="External"/><Relationship Id="rId2339" Type="http://schemas.openxmlformats.org/officeDocument/2006/relationships/hyperlink" Target="http://materialy.bennet.com.pl/foto/607725/www/" TargetMode="External"/><Relationship Id="rId2340" Type="http://schemas.openxmlformats.org/officeDocument/2006/relationships/hyperlink" Target="http://materialy.bennet.com.pl/foto/607726/www/" TargetMode="External"/><Relationship Id="rId2341" Type="http://schemas.openxmlformats.org/officeDocument/2006/relationships/hyperlink" Target="http://materialy.bennet.com.pl/foto/607727/www/" TargetMode="External"/><Relationship Id="rId2342" Type="http://schemas.openxmlformats.org/officeDocument/2006/relationships/hyperlink" Target="http://materialy.bennet.com.pl/foto/605420/www/" TargetMode="External"/><Relationship Id="rId2343" Type="http://schemas.openxmlformats.org/officeDocument/2006/relationships/hyperlink" Target="http://materialy.bennet.com.pl/foto/607846/www/" TargetMode="External"/><Relationship Id="rId2344" Type="http://schemas.openxmlformats.org/officeDocument/2006/relationships/hyperlink" Target="http://materialy.bennet.com.pl/foto/607880/www/" TargetMode="External"/><Relationship Id="rId2345" Type="http://schemas.openxmlformats.org/officeDocument/2006/relationships/hyperlink" Target="http://materialy.bennet.com.pl/foto/603020/www/" TargetMode="External"/><Relationship Id="rId2346" Type="http://schemas.openxmlformats.org/officeDocument/2006/relationships/hyperlink" Target="http://materialy.bennet.com.pl/foto/605571/www/" TargetMode="External"/><Relationship Id="rId2347" Type="http://schemas.openxmlformats.org/officeDocument/2006/relationships/hyperlink" Target="http://materialy.bennet.com.pl/foto/50102/www/" TargetMode="External"/><Relationship Id="rId2348" Type="http://schemas.openxmlformats.org/officeDocument/2006/relationships/hyperlink" Target="http://materialy.bennet.com.pl/foto/605499/www/" TargetMode="External"/><Relationship Id="rId2349" Type="http://schemas.openxmlformats.org/officeDocument/2006/relationships/hyperlink" Target="http://materialy.bennet.com.pl/foto/606616/www/" TargetMode="External"/><Relationship Id="rId2350" Type="http://schemas.openxmlformats.org/officeDocument/2006/relationships/hyperlink" Target="http://materialy.bennet.com.pl/foto/604852/www/" TargetMode="External"/><Relationship Id="rId2351" Type="http://schemas.openxmlformats.org/officeDocument/2006/relationships/hyperlink" Target="http://materialy.bennet.com.pl/foto/606725/www/" TargetMode="External"/><Relationship Id="rId2352" Type="http://schemas.openxmlformats.org/officeDocument/2006/relationships/hyperlink" Target="http://materialy.bennet.com.pl/foto/607757/www/" TargetMode="External"/><Relationship Id="rId2353" Type="http://schemas.openxmlformats.org/officeDocument/2006/relationships/hyperlink" Target="http://materialy.bennet.com.pl/foto/607759/www/" TargetMode="External"/><Relationship Id="rId2354" Type="http://schemas.openxmlformats.org/officeDocument/2006/relationships/hyperlink" Target="http://materialy.bennet.com.pl/foto/601770/www/" TargetMode="External"/><Relationship Id="rId2355" Type="http://schemas.openxmlformats.org/officeDocument/2006/relationships/hyperlink" Target="http://materialy.bennet.com.pl/foto/604846/www/" TargetMode="External"/><Relationship Id="rId2356" Type="http://schemas.openxmlformats.org/officeDocument/2006/relationships/hyperlink" Target="http://materialy.bennet.com.pl/foto/605582/www/" TargetMode="External"/><Relationship Id="rId2357" Type="http://schemas.openxmlformats.org/officeDocument/2006/relationships/hyperlink" Target="http://materialy.bennet.com.pl/foto/606173/www/" TargetMode="External"/><Relationship Id="rId2358" Type="http://schemas.openxmlformats.org/officeDocument/2006/relationships/hyperlink" Target="http://materialy.bennet.com.pl/foto/606174/www/" TargetMode="External"/><Relationship Id="rId2359" Type="http://schemas.openxmlformats.org/officeDocument/2006/relationships/hyperlink" Target="http://materialy.bennet.com.pl/foto/606168/www/" TargetMode="External"/><Relationship Id="rId2360" Type="http://schemas.openxmlformats.org/officeDocument/2006/relationships/hyperlink" Target="http://materialy.bennet.com.pl/foto/606177/www/" TargetMode="External"/><Relationship Id="rId2361" Type="http://schemas.openxmlformats.org/officeDocument/2006/relationships/hyperlink" Target="http://materialy.bennet.com.pl/foto/606185/www/" TargetMode="External"/><Relationship Id="rId2362" Type="http://schemas.openxmlformats.org/officeDocument/2006/relationships/hyperlink" Target="http://materialy.bennet.com.pl/foto/606155/www/" TargetMode="External"/><Relationship Id="rId2363" Type="http://schemas.openxmlformats.org/officeDocument/2006/relationships/hyperlink" Target="http://materialy.bennet.com.pl/foto/602932/www/" TargetMode="External"/><Relationship Id="rId2364" Type="http://schemas.openxmlformats.org/officeDocument/2006/relationships/hyperlink" Target="http://materialy.bennet.com.pl/foto/607282/www/" TargetMode="External"/><Relationship Id="rId2365" Type="http://schemas.openxmlformats.org/officeDocument/2006/relationships/hyperlink" Target="http://materialy.bennet.com.pl/foto/607281/www/" TargetMode="External"/><Relationship Id="rId2366" Type="http://schemas.openxmlformats.org/officeDocument/2006/relationships/hyperlink" Target="http://materialy.bennet.com.pl/foto/600038/www/" TargetMode="External"/><Relationship Id="rId2367" Type="http://schemas.openxmlformats.org/officeDocument/2006/relationships/hyperlink" Target="http://materialy.bennet.com.pl/foto/50716/www/" TargetMode="External"/><Relationship Id="rId2368" Type="http://schemas.openxmlformats.org/officeDocument/2006/relationships/hyperlink" Target="http://materialy.bennet.com.pl/foto/50691/www/" TargetMode="External"/><Relationship Id="rId2369" Type="http://schemas.openxmlformats.org/officeDocument/2006/relationships/hyperlink" Target="http://materialy.bennet.com.pl/foto/8502/www/" TargetMode="External"/><Relationship Id="rId2370" Type="http://schemas.openxmlformats.org/officeDocument/2006/relationships/hyperlink" Target="http://materialy.bennet.com.pl/foto/8518/www/" TargetMode="External"/><Relationship Id="rId2371" Type="http://schemas.openxmlformats.org/officeDocument/2006/relationships/hyperlink" Target="http://materialy.bennet.com.pl/foto/2026/www/" TargetMode="External"/><Relationship Id="rId2372" Type="http://schemas.openxmlformats.org/officeDocument/2006/relationships/hyperlink" Target="http://materialy.bennet.com.pl/foto/2126/www/" TargetMode="External"/><Relationship Id="rId2373" Type="http://schemas.openxmlformats.org/officeDocument/2006/relationships/hyperlink" Target="http://materialy.bennet.com.pl/foto/50831/www/" TargetMode="External"/><Relationship Id="rId2374" Type="http://schemas.openxmlformats.org/officeDocument/2006/relationships/hyperlink" Target="http://materialy.bennet.com.pl/foto/50873/www/" TargetMode="External"/><Relationship Id="rId2375" Type="http://schemas.openxmlformats.org/officeDocument/2006/relationships/hyperlink" Target="http://materialy.bennet.com.pl/foto/600741/www/" TargetMode="External"/><Relationship Id="rId2376" Type="http://schemas.openxmlformats.org/officeDocument/2006/relationships/hyperlink" Target="http://materialy.bennet.com.pl/foto/2157/www/" TargetMode="External"/><Relationship Id="rId2377" Type="http://schemas.openxmlformats.org/officeDocument/2006/relationships/hyperlink" Target="http://materialy.bennet.com.pl/foto/50905/www/" TargetMode="External"/><Relationship Id="rId2378" Type="http://schemas.openxmlformats.org/officeDocument/2006/relationships/hyperlink" Target="http://materialy.bennet.com.pl/foto/607220/www/" TargetMode="External"/><Relationship Id="rId2379" Type="http://schemas.openxmlformats.org/officeDocument/2006/relationships/hyperlink" Target="http://materialy.bennet.com.pl/foto/607219/www/" TargetMode="External"/><Relationship Id="rId2380" Type="http://schemas.openxmlformats.org/officeDocument/2006/relationships/hyperlink" Target="http://materialy.bennet.com.pl/foto/607796/www/" TargetMode="External"/><Relationship Id="rId2381" Type="http://schemas.openxmlformats.org/officeDocument/2006/relationships/hyperlink" Target="http://materialy.bennet.com.pl/foto/608545/www/" TargetMode="External"/><Relationship Id="rId2382" Type="http://schemas.openxmlformats.org/officeDocument/2006/relationships/hyperlink" Target="http://materialy.bennet.com.pl/foto/608535/www/" TargetMode="External"/><Relationship Id="rId2383" Type="http://schemas.openxmlformats.org/officeDocument/2006/relationships/hyperlink" Target="http://materialy.bennet.com.pl/foto/608271/www/" TargetMode="External"/><Relationship Id="rId2384" Type="http://schemas.openxmlformats.org/officeDocument/2006/relationships/hyperlink" Target="http://materialy.bennet.com.pl/foto/605689/www/" TargetMode="External"/><Relationship Id="rId2385" Type="http://schemas.openxmlformats.org/officeDocument/2006/relationships/hyperlink" Target="http://materialy.bennet.com.pl/foto/608270/www/" TargetMode="External"/><Relationship Id="rId2386" Type="http://schemas.openxmlformats.org/officeDocument/2006/relationships/hyperlink" Target="http://materialy.bennet.com.pl/foto/607627/www/" TargetMode="External"/><Relationship Id="rId2387" Type="http://schemas.openxmlformats.org/officeDocument/2006/relationships/hyperlink" Target="http://materialy.bennet.com.pl/foto/607197/www/" TargetMode="External"/><Relationship Id="rId2388" Type="http://schemas.openxmlformats.org/officeDocument/2006/relationships/hyperlink" Target="http://materialy.bennet.com.pl/foto/608039/www/" TargetMode="External"/><Relationship Id="rId2389" Type="http://schemas.openxmlformats.org/officeDocument/2006/relationships/hyperlink" Target="http://materialy.bennet.com.pl/foto/607368/www/" TargetMode="External"/><Relationship Id="rId2390" Type="http://schemas.openxmlformats.org/officeDocument/2006/relationships/hyperlink" Target="http://materialy.bennet.com.pl/foto/605950/www/" TargetMode="External"/><Relationship Id="rId2391" Type="http://schemas.openxmlformats.org/officeDocument/2006/relationships/hyperlink" Target="http://materialy.bennet.com.pl/foto/606008/www/" TargetMode="External"/><Relationship Id="rId2392" Type="http://schemas.openxmlformats.org/officeDocument/2006/relationships/hyperlink" Target="http://materialy.bennet.com.pl/foto/1300/www/" TargetMode="External"/><Relationship Id="rId2393" Type="http://schemas.openxmlformats.org/officeDocument/2006/relationships/hyperlink" Target="http://materialy.bennet.com.pl/foto/603523/www/" TargetMode="External"/><Relationship Id="rId2394" Type="http://schemas.openxmlformats.org/officeDocument/2006/relationships/hyperlink" Target="http://materialy.bennet.com.pl/foto/607937/www/" TargetMode="External"/><Relationship Id="rId2395" Type="http://schemas.openxmlformats.org/officeDocument/2006/relationships/hyperlink" Target="http://materialy.bennet.com.pl/foto/607783/www/" TargetMode="External"/><Relationship Id="rId2396" Type="http://schemas.openxmlformats.org/officeDocument/2006/relationships/hyperlink" Target="http://materialy.bennet.com.pl/foto/805/www/" TargetMode="External"/><Relationship Id="rId2397" Type="http://schemas.openxmlformats.org/officeDocument/2006/relationships/hyperlink" Target="http://materialy.bennet.com.pl/foto/605253/www/" TargetMode="External"/><Relationship Id="rId2398" Type="http://schemas.openxmlformats.org/officeDocument/2006/relationships/hyperlink" Target="http://materialy.bennet.com.pl/foto/604410/www/" TargetMode="External"/><Relationship Id="rId2399" Type="http://schemas.openxmlformats.org/officeDocument/2006/relationships/hyperlink" Target="http://materialy.bennet.com.pl/foto/604419/www/" TargetMode="External"/><Relationship Id="rId2400" Type="http://schemas.openxmlformats.org/officeDocument/2006/relationships/hyperlink" Target="http://materialy.bennet.com.pl/foto/607794/www/" TargetMode="External"/><Relationship Id="rId2401" Type="http://schemas.openxmlformats.org/officeDocument/2006/relationships/hyperlink" Target="http://materialy.bennet.com.pl/foto/600133/www/" TargetMode="External"/><Relationship Id="rId2402" Type="http://schemas.openxmlformats.org/officeDocument/2006/relationships/hyperlink" Target="http://materialy.bennet.com.pl/foto/604616/www/" TargetMode="External"/><Relationship Id="rId2403" Type="http://schemas.openxmlformats.org/officeDocument/2006/relationships/hyperlink" Target="http://materialy.bennet.com.pl/foto/604879/www/" TargetMode="External"/><Relationship Id="rId2404" Type="http://schemas.openxmlformats.org/officeDocument/2006/relationships/hyperlink" Target="http://materialy.bennet.com.pl/foto/606552/www/" TargetMode="External"/><Relationship Id="rId2405" Type="http://schemas.openxmlformats.org/officeDocument/2006/relationships/hyperlink" Target="http://materialy.bennet.com.pl/foto/606525/www/" TargetMode="External"/><Relationship Id="rId2406" Type="http://schemas.openxmlformats.org/officeDocument/2006/relationships/hyperlink" Target="http://materialy.bennet.com.pl/foto/603278/www/" TargetMode="External"/><Relationship Id="rId2407" Type="http://schemas.openxmlformats.org/officeDocument/2006/relationships/hyperlink" Target="http://materialy.bennet.com.pl/foto/608648/www/" TargetMode="External"/><Relationship Id="rId2408" Type="http://schemas.openxmlformats.org/officeDocument/2006/relationships/hyperlink" Target="http://materialy.bennet.com.pl/foto/608649/www/" TargetMode="External"/><Relationship Id="rId2409" Type="http://schemas.openxmlformats.org/officeDocument/2006/relationships/hyperlink" Target="http://materialy.bennet.com.pl/foto/608650/www/" TargetMode="External"/><Relationship Id="rId2410" Type="http://schemas.openxmlformats.org/officeDocument/2006/relationships/hyperlink" Target="http://materialy.bennet.com.pl/foto/608668/www/" TargetMode="External"/><Relationship Id="rId2411" Type="http://schemas.openxmlformats.org/officeDocument/2006/relationships/hyperlink" Target="http://materialy.bennet.com.pl/foto/608669/www/" TargetMode="External"/><Relationship Id="rId2412" Type="http://schemas.openxmlformats.org/officeDocument/2006/relationships/hyperlink" Target="http://materialy.bennet.com.pl/foto/608670/www/" TargetMode="External"/><Relationship Id="rId2413" Type="http://schemas.openxmlformats.org/officeDocument/2006/relationships/hyperlink" Target="http://materialy.bennet.com.pl/foto/601891/www/" TargetMode="External"/><Relationship Id="rId2414" Type="http://schemas.openxmlformats.org/officeDocument/2006/relationships/hyperlink" Target="http://materialy.bennet.com.pl/foto/606498/www/" TargetMode="External"/><Relationship Id="rId2415" Type="http://schemas.openxmlformats.org/officeDocument/2006/relationships/hyperlink" Target="http://materialy.bennet.com.pl/foto/607305/www/" TargetMode="External"/><Relationship Id="rId2416" Type="http://schemas.openxmlformats.org/officeDocument/2006/relationships/hyperlink" Target="http://materialy.bennet.com.pl/foto/606582/www/" TargetMode="External"/><Relationship Id="rId2417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ColWidth="8.609375" defaultRowHeight="14.25" zeroHeight="false" outlineLevelRow="0" outlineLevelCol="0"/>
  <cols>
    <col collapsed="false" customWidth="true" hidden="false" outlineLevel="0" max="3" min="3" style="0" width="11.87"/>
    <col collapsed="false" customWidth="true" hidden="false" outlineLevel="0" max="6" min="4" style="0" width="12.25"/>
  </cols>
  <sheetData>
    <row r="1" customFormat="false" ht="80.5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</row>
    <row r="2" customFormat="false" ht="30" hidden="false" customHeight="false" outlineLevel="0" collapsed="false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customFormat="false" ht="60" hidden="false" customHeight="false" outlineLevel="0" collapsed="false">
      <c r="A3" s="5" t="s">
        <v>9</v>
      </c>
      <c r="B3" s="6" t="s">
        <v>10</v>
      </c>
      <c r="C3" s="7" t="n">
        <v>609744</v>
      </c>
      <c r="D3" s="8" t="n">
        <v>5901276097440</v>
      </c>
      <c r="E3" s="8" t="n">
        <v>5901276093756</v>
      </c>
      <c r="F3" s="8" t="n">
        <v>5901276099673</v>
      </c>
      <c r="G3" s="8" t="n">
        <v>10</v>
      </c>
      <c r="H3" s="8" t="n">
        <v>40</v>
      </c>
      <c r="I3" s="9" t="n">
        <v>4.2112676056338</v>
      </c>
    </row>
    <row r="4" customFormat="false" ht="60" hidden="false" customHeight="false" outlineLevel="0" collapsed="false">
      <c r="A4" s="5" t="s">
        <v>9</v>
      </c>
      <c r="B4" s="6" t="s">
        <v>11</v>
      </c>
      <c r="C4" s="7" t="n">
        <v>609743</v>
      </c>
      <c r="D4" s="8" t="n">
        <v>5901276097433</v>
      </c>
      <c r="E4" s="8" t="n">
        <v>5901276093763</v>
      </c>
      <c r="F4" s="8" t="n">
        <v>5901276099673</v>
      </c>
      <c r="G4" s="8" t="n">
        <v>10</v>
      </c>
      <c r="H4" s="8" t="n">
        <v>80</v>
      </c>
      <c r="I4" s="9" t="n">
        <v>2.64788732394366</v>
      </c>
    </row>
    <row r="5" customFormat="false" ht="60" hidden="false" customHeight="false" outlineLevel="0" collapsed="false">
      <c r="A5" s="10" t="s">
        <v>12</v>
      </c>
      <c r="B5" s="6" t="s">
        <v>13</v>
      </c>
      <c r="C5" s="11" t="n">
        <v>609756</v>
      </c>
      <c r="D5" s="12" t="n">
        <v>5901276097563</v>
      </c>
      <c r="E5" s="8" t="n">
        <v>5901276095026</v>
      </c>
      <c r="F5" s="8" t="n">
        <v>5901276099673</v>
      </c>
      <c r="G5" s="8" t="n">
        <v>5</v>
      </c>
      <c r="H5" s="8" t="n">
        <v>20</v>
      </c>
      <c r="I5" s="9" t="n">
        <v>8.95774647887324</v>
      </c>
    </row>
    <row r="6" customFormat="false" ht="60" hidden="false" customHeight="false" outlineLevel="0" collapsed="false">
      <c r="A6" s="10" t="s">
        <v>12</v>
      </c>
      <c r="B6" s="6" t="s">
        <v>14</v>
      </c>
      <c r="C6" s="11" t="n">
        <v>609757</v>
      </c>
      <c r="D6" s="12" t="n">
        <v>5901276097570</v>
      </c>
      <c r="E6" s="8" t="n">
        <v>5901276095033</v>
      </c>
      <c r="F6" s="8" t="n">
        <v>5901276099673</v>
      </c>
      <c r="G6" s="8" t="n">
        <v>5</v>
      </c>
      <c r="H6" s="8" t="n">
        <v>40</v>
      </c>
      <c r="I6" s="9" t="n">
        <v>5.91549295774648</v>
      </c>
    </row>
    <row r="7" customFormat="false" ht="120" hidden="false" customHeight="false" outlineLevel="0" collapsed="false">
      <c r="A7" s="6" t="s">
        <v>15</v>
      </c>
      <c r="B7" s="6" t="s">
        <v>16</v>
      </c>
      <c r="C7" s="11" t="n">
        <v>609446</v>
      </c>
      <c r="D7" s="12" t="n">
        <v>5901276094463</v>
      </c>
      <c r="E7" s="8" t="n">
        <v>5901276095569</v>
      </c>
      <c r="F7" s="8" t="n">
        <v>0</v>
      </c>
      <c r="G7" s="8" t="n">
        <v>10</v>
      </c>
      <c r="H7" s="8" t="n">
        <v>0</v>
      </c>
      <c r="I7" s="9" t="n">
        <v>1.53521126760563</v>
      </c>
    </row>
    <row r="8" customFormat="false" ht="120" hidden="false" customHeight="false" outlineLevel="0" collapsed="false">
      <c r="A8" s="6" t="s">
        <v>17</v>
      </c>
      <c r="B8" s="6" t="s">
        <v>16</v>
      </c>
      <c r="C8" s="11" t="n">
        <v>609522</v>
      </c>
      <c r="D8" s="12" t="n">
        <v>5901276095224</v>
      </c>
      <c r="E8" s="8" t="n">
        <v>5901276096344</v>
      </c>
      <c r="F8" s="8" t="n">
        <v>5901276099673</v>
      </c>
      <c r="G8" s="8" t="n">
        <v>10</v>
      </c>
      <c r="H8" s="8" t="n">
        <v>0</v>
      </c>
      <c r="I8" s="9" t="n">
        <v>1.53521126760563</v>
      </c>
    </row>
    <row r="9" customFormat="false" ht="120" hidden="false" customHeight="false" outlineLevel="0" collapsed="false">
      <c r="A9" s="6" t="s">
        <v>18</v>
      </c>
      <c r="B9" s="6" t="s">
        <v>16</v>
      </c>
      <c r="C9" s="11" t="n">
        <v>609542</v>
      </c>
      <c r="D9" s="12" t="n">
        <v>5901276095422</v>
      </c>
      <c r="E9" s="8" t="n">
        <v>5901276096351</v>
      </c>
      <c r="F9" s="8" t="n">
        <v>5901276099673</v>
      </c>
      <c r="G9" s="8" t="n">
        <v>10</v>
      </c>
      <c r="H9" s="8" t="n">
        <v>0</v>
      </c>
      <c r="I9" s="9" t="n">
        <v>1.53521126760563</v>
      </c>
    </row>
    <row r="10" customFormat="false" ht="120" hidden="false" customHeight="false" outlineLevel="0" collapsed="false">
      <c r="A10" s="6" t="s">
        <v>19</v>
      </c>
      <c r="B10" s="6" t="s">
        <v>16</v>
      </c>
      <c r="C10" s="11" t="n">
        <v>609393</v>
      </c>
      <c r="D10" s="12" t="n">
        <v>5901276093930</v>
      </c>
      <c r="E10" s="8" t="n">
        <v>5901276096665</v>
      </c>
      <c r="F10" s="8" t="n">
        <v>0</v>
      </c>
      <c r="G10" s="8" t="n">
        <v>10</v>
      </c>
      <c r="H10" s="8" t="n">
        <v>0</v>
      </c>
      <c r="I10" s="9" t="n">
        <v>1.53521126760563</v>
      </c>
    </row>
    <row r="11" customFormat="false" ht="120" hidden="false" customHeight="false" outlineLevel="0" collapsed="false">
      <c r="A11" s="6" t="s">
        <v>20</v>
      </c>
      <c r="B11" s="6" t="s">
        <v>16</v>
      </c>
      <c r="C11" s="11" t="n">
        <v>609430</v>
      </c>
      <c r="D11" s="12" t="n">
        <v>5901276094302</v>
      </c>
      <c r="E11" s="8" t="n">
        <v>5901276096771</v>
      </c>
      <c r="F11" s="8" t="n">
        <v>0</v>
      </c>
      <c r="G11" s="8" t="n">
        <v>10</v>
      </c>
      <c r="H11" s="8" t="n">
        <v>0</v>
      </c>
      <c r="I11" s="9" t="n">
        <v>1.53521126760563</v>
      </c>
    </row>
    <row r="12" customFormat="false" ht="120" hidden="false" customHeight="false" outlineLevel="0" collapsed="false">
      <c r="A12" s="6" t="s">
        <v>21</v>
      </c>
      <c r="B12" s="6" t="s">
        <v>16</v>
      </c>
      <c r="C12" s="11" t="n">
        <v>609414</v>
      </c>
      <c r="D12" s="12" t="n">
        <v>5901276094142</v>
      </c>
      <c r="E12" s="8" t="n">
        <v>5901276096863</v>
      </c>
      <c r="F12" s="8" t="n">
        <v>0</v>
      </c>
      <c r="G12" s="8" t="n">
        <v>10</v>
      </c>
      <c r="H12" s="8" t="n">
        <v>0</v>
      </c>
      <c r="I12" s="9" t="n">
        <v>1.53521126760563</v>
      </c>
    </row>
    <row r="13" customFormat="false" ht="120" hidden="false" customHeight="false" outlineLevel="0" collapsed="false">
      <c r="A13" s="6" t="s">
        <v>22</v>
      </c>
      <c r="B13" s="6" t="s">
        <v>23</v>
      </c>
      <c r="C13" s="11" t="n">
        <v>609465</v>
      </c>
      <c r="D13" s="12" t="n">
        <v>5901276094654</v>
      </c>
      <c r="E13" s="8" t="n">
        <v>5901276095972</v>
      </c>
      <c r="F13" s="8" t="n">
        <v>5901276098997</v>
      </c>
      <c r="G13" s="8" t="n">
        <v>10</v>
      </c>
      <c r="H13" s="8" t="n">
        <v>0</v>
      </c>
      <c r="I13" s="9" t="n">
        <v>1.53521126760563</v>
      </c>
    </row>
    <row r="14" customFormat="false" ht="120" hidden="false" customHeight="false" outlineLevel="0" collapsed="false">
      <c r="A14" s="6" t="s">
        <v>22</v>
      </c>
      <c r="B14" s="6" t="s">
        <v>24</v>
      </c>
      <c r="C14" s="11" t="n">
        <v>609466</v>
      </c>
      <c r="D14" s="12" t="n">
        <v>5901276094661</v>
      </c>
      <c r="E14" s="8" t="n">
        <v>5901276095989</v>
      </c>
      <c r="F14" s="8" t="n">
        <v>5901276098997</v>
      </c>
      <c r="G14" s="8" t="n">
        <v>10</v>
      </c>
      <c r="H14" s="8" t="n">
        <v>0</v>
      </c>
      <c r="I14" s="9" t="n">
        <v>1.53521126760563</v>
      </c>
    </row>
    <row r="15" customFormat="false" ht="60" hidden="false" customHeight="false" outlineLevel="0" collapsed="false">
      <c r="A15" s="6" t="s">
        <v>15</v>
      </c>
      <c r="B15" s="6" t="s">
        <v>25</v>
      </c>
      <c r="C15" s="11" t="n">
        <v>609447</v>
      </c>
      <c r="D15" s="12" t="n">
        <v>5901276094470</v>
      </c>
      <c r="E15" s="8" t="n">
        <v>5901276095583</v>
      </c>
      <c r="F15" s="8" t="n">
        <v>0</v>
      </c>
      <c r="G15" s="8" t="n">
        <v>10</v>
      </c>
      <c r="H15" s="8" t="n">
        <v>0</v>
      </c>
      <c r="I15" s="9" t="n">
        <v>1.61971830985916</v>
      </c>
    </row>
    <row r="16" customFormat="false" ht="60" hidden="false" customHeight="false" outlineLevel="0" collapsed="false">
      <c r="A16" s="6" t="s">
        <v>17</v>
      </c>
      <c r="B16" s="6" t="s">
        <v>25</v>
      </c>
      <c r="C16" s="11" t="n">
        <v>609523</v>
      </c>
      <c r="D16" s="12" t="n">
        <v>5901276095231</v>
      </c>
      <c r="E16" s="8" t="n">
        <v>5901276096368</v>
      </c>
      <c r="F16" s="8" t="n">
        <v>5901276099673</v>
      </c>
      <c r="G16" s="8" t="n">
        <v>10</v>
      </c>
      <c r="H16" s="8" t="n">
        <v>0</v>
      </c>
      <c r="I16" s="9" t="n">
        <v>1.61971830985916</v>
      </c>
    </row>
    <row r="17" customFormat="false" ht="60" hidden="false" customHeight="false" outlineLevel="0" collapsed="false">
      <c r="A17" s="6" t="s">
        <v>18</v>
      </c>
      <c r="B17" s="6" t="s">
        <v>25</v>
      </c>
      <c r="C17" s="11" t="n">
        <v>609543</v>
      </c>
      <c r="D17" s="12" t="n">
        <v>5901276095439</v>
      </c>
      <c r="E17" s="8" t="n">
        <v>5901276096375</v>
      </c>
      <c r="F17" s="8" t="n">
        <v>5901276099673</v>
      </c>
      <c r="G17" s="8" t="n">
        <v>10</v>
      </c>
      <c r="H17" s="8" t="n">
        <v>0</v>
      </c>
      <c r="I17" s="9" t="n">
        <v>1.61971830985916</v>
      </c>
    </row>
    <row r="18" customFormat="false" ht="60" hidden="false" customHeight="false" outlineLevel="0" collapsed="false">
      <c r="A18" s="6" t="s">
        <v>19</v>
      </c>
      <c r="B18" s="6" t="s">
        <v>25</v>
      </c>
      <c r="C18" s="11" t="n">
        <v>609394</v>
      </c>
      <c r="D18" s="12" t="n">
        <v>5901276093947</v>
      </c>
      <c r="E18" s="8" t="n">
        <v>5901276096672</v>
      </c>
      <c r="F18" s="8" t="n">
        <v>0</v>
      </c>
      <c r="G18" s="8" t="n">
        <v>10</v>
      </c>
      <c r="H18" s="8" t="n">
        <v>0</v>
      </c>
      <c r="I18" s="9" t="n">
        <v>1.61971830985916</v>
      </c>
    </row>
    <row r="19" customFormat="false" ht="60" hidden="false" customHeight="false" outlineLevel="0" collapsed="false">
      <c r="A19" s="6" t="s">
        <v>20</v>
      </c>
      <c r="B19" s="6" t="s">
        <v>25</v>
      </c>
      <c r="C19" s="11" t="n">
        <v>609431</v>
      </c>
      <c r="D19" s="12" t="n">
        <v>5901276094319</v>
      </c>
      <c r="E19" s="8" t="n">
        <v>5901276096788</v>
      </c>
      <c r="F19" s="8" t="n">
        <v>0</v>
      </c>
      <c r="G19" s="8" t="n">
        <v>10</v>
      </c>
      <c r="H19" s="8" t="n">
        <v>0</v>
      </c>
      <c r="I19" s="9" t="n">
        <v>1.61971830985916</v>
      </c>
    </row>
    <row r="20" customFormat="false" ht="60" hidden="false" customHeight="false" outlineLevel="0" collapsed="false">
      <c r="A20" s="6" t="s">
        <v>21</v>
      </c>
      <c r="B20" s="6" t="s">
        <v>25</v>
      </c>
      <c r="C20" s="11" t="n">
        <v>609415</v>
      </c>
      <c r="D20" s="12" t="n">
        <v>5901276094159</v>
      </c>
      <c r="E20" s="8" t="n">
        <v>5901276096870</v>
      </c>
      <c r="F20" s="8" t="n">
        <v>0</v>
      </c>
      <c r="G20" s="8" t="n">
        <v>10</v>
      </c>
      <c r="H20" s="8" t="n">
        <v>0</v>
      </c>
      <c r="I20" s="9" t="n">
        <v>1.61971830985916</v>
      </c>
    </row>
    <row r="21" customFormat="false" ht="75" hidden="false" customHeight="false" outlineLevel="0" collapsed="false">
      <c r="A21" s="6" t="s">
        <v>22</v>
      </c>
      <c r="B21" s="6" t="s">
        <v>26</v>
      </c>
      <c r="C21" s="11" t="n">
        <v>609467</v>
      </c>
      <c r="D21" s="12" t="n">
        <v>5901276094678</v>
      </c>
      <c r="E21" s="8" t="n">
        <v>5901276095996</v>
      </c>
      <c r="F21" s="8" t="n">
        <v>5901276098997</v>
      </c>
      <c r="G21" s="8" t="n">
        <v>10</v>
      </c>
      <c r="H21" s="8" t="n">
        <v>0</v>
      </c>
      <c r="I21" s="9" t="n">
        <v>1.61971830985916</v>
      </c>
    </row>
    <row r="22" customFormat="false" ht="75" hidden="false" customHeight="false" outlineLevel="0" collapsed="false">
      <c r="A22" s="6" t="s">
        <v>22</v>
      </c>
      <c r="B22" s="6" t="s">
        <v>27</v>
      </c>
      <c r="C22" s="11" t="n">
        <v>609468</v>
      </c>
      <c r="D22" s="12" t="n">
        <v>5901276094685</v>
      </c>
      <c r="E22" s="8" t="n">
        <v>5901276096009</v>
      </c>
      <c r="F22" s="8" t="n">
        <v>5901276098997</v>
      </c>
      <c r="G22" s="8" t="n">
        <v>10</v>
      </c>
      <c r="H22" s="8" t="n">
        <v>0</v>
      </c>
      <c r="I22" s="9" t="n">
        <v>1.61971830985916</v>
      </c>
    </row>
    <row r="23" customFormat="false" ht="75" hidden="false" customHeight="false" outlineLevel="0" collapsed="false">
      <c r="A23" s="6" t="s">
        <v>15</v>
      </c>
      <c r="B23" s="6" t="s">
        <v>28</v>
      </c>
      <c r="C23" s="11" t="n">
        <v>609569</v>
      </c>
      <c r="D23" s="13" t="n">
        <v>5901276095699</v>
      </c>
      <c r="E23" s="8" t="n">
        <v>5901276098188</v>
      </c>
      <c r="F23" s="8" t="n">
        <v>5901276099673</v>
      </c>
      <c r="G23" s="8" t="n">
        <v>5</v>
      </c>
      <c r="H23" s="8" t="n">
        <v>60</v>
      </c>
      <c r="I23" s="9" t="n">
        <v>4.6056338028169</v>
      </c>
    </row>
    <row r="24" customFormat="false" ht="75" hidden="false" customHeight="false" outlineLevel="0" collapsed="false">
      <c r="A24" s="6" t="s">
        <v>29</v>
      </c>
      <c r="B24" s="6" t="s">
        <v>28</v>
      </c>
      <c r="C24" s="11" t="n">
        <v>609381</v>
      </c>
      <c r="D24" s="13" t="n">
        <v>5901276093817</v>
      </c>
      <c r="E24" s="8" t="n">
        <v>5901276098249</v>
      </c>
      <c r="F24" s="8" t="n">
        <v>0</v>
      </c>
      <c r="G24" s="8" t="n">
        <v>5</v>
      </c>
      <c r="H24" s="8" t="n">
        <v>60</v>
      </c>
      <c r="I24" s="9" t="n">
        <v>4.6056338028169</v>
      </c>
    </row>
    <row r="25" customFormat="false" ht="90" hidden="false" customHeight="false" outlineLevel="0" collapsed="false">
      <c r="A25" s="6" t="s">
        <v>22</v>
      </c>
      <c r="B25" s="6" t="s">
        <v>30</v>
      </c>
      <c r="C25" s="11" t="n">
        <v>609497</v>
      </c>
      <c r="D25" s="13" t="n">
        <v>5901276094975</v>
      </c>
      <c r="E25" s="8" t="n">
        <v>5901276098157</v>
      </c>
      <c r="F25" s="8" t="n">
        <v>5901276098997</v>
      </c>
      <c r="G25" s="8" t="n">
        <v>5</v>
      </c>
      <c r="H25" s="8" t="n">
        <v>60</v>
      </c>
      <c r="I25" s="9" t="n">
        <v>4.6056338028169</v>
      </c>
    </row>
    <row r="26" customFormat="false" ht="90" hidden="false" customHeight="false" outlineLevel="0" collapsed="false">
      <c r="A26" s="6" t="s">
        <v>22</v>
      </c>
      <c r="B26" s="6" t="s">
        <v>31</v>
      </c>
      <c r="C26" s="11" t="n">
        <v>609498</v>
      </c>
      <c r="D26" s="13" t="n">
        <v>5901276094982</v>
      </c>
      <c r="E26" s="8" t="n">
        <v>0</v>
      </c>
      <c r="F26" s="8" t="n">
        <v>5901276098997</v>
      </c>
      <c r="G26" s="8" t="e">
        <f aca="false">#N/A</f>
        <v>#N/A</v>
      </c>
      <c r="H26" s="8" t="e">
        <f aca="false">#N/A</f>
        <v>#N/A</v>
      </c>
      <c r="I26" s="9" t="n">
        <v>4.6056338028169</v>
      </c>
    </row>
    <row r="27" customFormat="false" ht="45" hidden="false" customHeight="false" outlineLevel="0" collapsed="false">
      <c r="A27" s="10" t="s">
        <v>12</v>
      </c>
      <c r="B27" s="6" t="s">
        <v>32</v>
      </c>
      <c r="C27" s="11" t="n">
        <v>609621</v>
      </c>
      <c r="D27" s="14" t="n">
        <v>5901276096214</v>
      </c>
      <c r="E27" s="8" t="n">
        <v>5901276097259</v>
      </c>
      <c r="F27" s="8" t="n">
        <v>5901276099673</v>
      </c>
      <c r="G27" s="8" t="n">
        <v>5</v>
      </c>
      <c r="H27" s="8" t="n">
        <v>20</v>
      </c>
      <c r="I27" s="9" t="n">
        <v>10.7605633802817</v>
      </c>
    </row>
    <row r="28" customFormat="false" ht="45" hidden="false" customHeight="false" outlineLevel="0" collapsed="false">
      <c r="A28" s="6" t="s">
        <v>33</v>
      </c>
      <c r="B28" s="6" t="s">
        <v>34</v>
      </c>
      <c r="C28" s="11" t="n">
        <v>609514</v>
      </c>
      <c r="D28" s="12" t="n">
        <v>5901276095149</v>
      </c>
      <c r="E28" s="8" t="n">
        <v>5901276095255</v>
      </c>
      <c r="F28" s="8" t="n">
        <v>5901276099673</v>
      </c>
      <c r="G28" s="8" t="n">
        <v>15</v>
      </c>
      <c r="H28" s="8" t="n">
        <v>210</v>
      </c>
      <c r="I28" s="9" t="n">
        <v>1.11267605633803</v>
      </c>
    </row>
    <row r="29" customFormat="false" ht="45" hidden="false" customHeight="false" outlineLevel="0" collapsed="false">
      <c r="A29" s="6" t="s">
        <v>35</v>
      </c>
      <c r="B29" s="6" t="s">
        <v>34</v>
      </c>
      <c r="C29" s="11" t="n">
        <v>609580</v>
      </c>
      <c r="D29" s="12" t="n">
        <v>5901276095804</v>
      </c>
      <c r="E29" s="8" t="n">
        <v>5901276095385</v>
      </c>
      <c r="F29" s="8" t="n">
        <v>5901276099673</v>
      </c>
      <c r="G29" s="8" t="n">
        <v>15</v>
      </c>
      <c r="H29" s="8" t="n">
        <v>210</v>
      </c>
      <c r="I29" s="9" t="n">
        <v>1.11267605633803</v>
      </c>
    </row>
    <row r="30" customFormat="false" ht="45" hidden="false" customHeight="false" outlineLevel="0" collapsed="false">
      <c r="A30" s="6" t="s">
        <v>15</v>
      </c>
      <c r="B30" s="6" t="s">
        <v>34</v>
      </c>
      <c r="C30" s="11" t="n">
        <v>609571</v>
      </c>
      <c r="D30" s="12" t="n">
        <v>5901276095712</v>
      </c>
      <c r="E30" s="8" t="n">
        <v>5901276095866</v>
      </c>
      <c r="F30" s="8" t="n">
        <v>5901276099673</v>
      </c>
      <c r="G30" s="8" t="n">
        <v>15</v>
      </c>
      <c r="H30" s="8" t="n">
        <v>210</v>
      </c>
      <c r="I30" s="9" t="n">
        <v>1.11267605633803</v>
      </c>
    </row>
    <row r="31" customFormat="false" ht="45" hidden="false" customHeight="false" outlineLevel="0" collapsed="false">
      <c r="A31" s="6" t="s">
        <v>22</v>
      </c>
      <c r="B31" s="6" t="s">
        <v>34</v>
      </c>
      <c r="C31" s="11" t="n">
        <v>609499</v>
      </c>
      <c r="D31" s="12" t="n">
        <v>5901276094999</v>
      </c>
      <c r="E31" s="8" t="n">
        <v>5901276096184</v>
      </c>
      <c r="F31" s="8" t="n">
        <v>5901276098997</v>
      </c>
      <c r="G31" s="8" t="n">
        <v>15</v>
      </c>
      <c r="H31" s="8" t="n">
        <v>210</v>
      </c>
      <c r="I31" s="9" t="n">
        <v>1.11267605633803</v>
      </c>
    </row>
    <row r="32" customFormat="false" ht="45" hidden="false" customHeight="false" outlineLevel="0" collapsed="false">
      <c r="A32" s="6" t="s">
        <v>17</v>
      </c>
      <c r="B32" s="6" t="s">
        <v>34</v>
      </c>
      <c r="C32" s="11" t="n">
        <v>609524</v>
      </c>
      <c r="D32" s="12" t="n">
        <v>5901276095248</v>
      </c>
      <c r="E32" s="8" t="n">
        <v>5901276096382</v>
      </c>
      <c r="F32" s="8" t="n">
        <v>5901276099673</v>
      </c>
      <c r="G32" s="8" t="n">
        <v>15</v>
      </c>
      <c r="H32" s="8" t="n">
        <v>210</v>
      </c>
      <c r="I32" s="9" t="n">
        <v>1.11267605633803</v>
      </c>
    </row>
    <row r="33" customFormat="false" ht="45" hidden="false" customHeight="false" outlineLevel="0" collapsed="false">
      <c r="A33" s="6" t="s">
        <v>18</v>
      </c>
      <c r="B33" s="6" t="s">
        <v>34</v>
      </c>
      <c r="C33" s="11" t="n">
        <v>609544</v>
      </c>
      <c r="D33" s="12" t="n">
        <v>5901276095446</v>
      </c>
      <c r="E33" s="8" t="n">
        <v>5901276096399</v>
      </c>
      <c r="F33" s="8" t="n">
        <v>5901276099673</v>
      </c>
      <c r="G33" s="8" t="n">
        <v>15</v>
      </c>
      <c r="H33" s="8" t="n">
        <v>210</v>
      </c>
      <c r="I33" s="9" t="n">
        <v>1.11267605633803</v>
      </c>
    </row>
    <row r="34" customFormat="false" ht="45" hidden="false" customHeight="false" outlineLevel="0" collapsed="false">
      <c r="A34" s="6" t="s">
        <v>19</v>
      </c>
      <c r="B34" s="6" t="s">
        <v>34</v>
      </c>
      <c r="C34" s="11" t="n">
        <v>609395</v>
      </c>
      <c r="D34" s="12" t="n">
        <v>5901276093954</v>
      </c>
      <c r="E34" s="8" t="n">
        <v>5901276096689</v>
      </c>
      <c r="F34" s="8" t="n">
        <v>0</v>
      </c>
      <c r="G34" s="8" t="n">
        <v>15</v>
      </c>
      <c r="H34" s="8" t="n">
        <v>210</v>
      </c>
      <c r="I34" s="9" t="n">
        <v>1.11267605633803</v>
      </c>
    </row>
    <row r="35" customFormat="false" ht="45" hidden="false" customHeight="false" outlineLevel="0" collapsed="false">
      <c r="A35" s="6" t="s">
        <v>20</v>
      </c>
      <c r="B35" s="6" t="s">
        <v>34</v>
      </c>
      <c r="C35" s="11" t="n">
        <v>609432</v>
      </c>
      <c r="D35" s="12" t="n">
        <v>5901276094326</v>
      </c>
      <c r="E35" s="8" t="n">
        <v>5901276096795</v>
      </c>
      <c r="F35" s="8" t="n">
        <v>0</v>
      </c>
      <c r="G35" s="8" t="n">
        <v>15</v>
      </c>
      <c r="H35" s="8" t="n">
        <v>210</v>
      </c>
      <c r="I35" s="9" t="n">
        <v>1.11267605633803</v>
      </c>
    </row>
    <row r="36" customFormat="false" ht="45" hidden="false" customHeight="false" outlineLevel="0" collapsed="false">
      <c r="A36" s="6" t="s">
        <v>21</v>
      </c>
      <c r="B36" s="6" t="s">
        <v>34</v>
      </c>
      <c r="C36" s="11" t="n">
        <v>609416</v>
      </c>
      <c r="D36" s="12" t="n">
        <v>5901276094166</v>
      </c>
      <c r="E36" s="8" t="n">
        <v>5901276096887</v>
      </c>
      <c r="F36" s="8" t="n">
        <v>0</v>
      </c>
      <c r="G36" s="8" t="n">
        <v>15</v>
      </c>
      <c r="H36" s="8" t="n">
        <v>210</v>
      </c>
      <c r="I36" s="9" t="n">
        <v>1.11267605633803</v>
      </c>
    </row>
    <row r="37" customFormat="false" ht="60" hidden="false" customHeight="false" outlineLevel="0" collapsed="false">
      <c r="A37" s="6" t="s">
        <v>15</v>
      </c>
      <c r="B37" s="6" t="s">
        <v>36</v>
      </c>
      <c r="C37" s="11" t="n">
        <v>609448</v>
      </c>
      <c r="D37" s="12" t="n">
        <v>5901276094487</v>
      </c>
      <c r="E37" s="8" t="n">
        <v>5901276095682</v>
      </c>
      <c r="F37" s="8" t="n">
        <v>0</v>
      </c>
      <c r="G37" s="8" t="n">
        <v>15</v>
      </c>
      <c r="H37" s="8" t="n">
        <v>210</v>
      </c>
      <c r="I37" s="9" t="n">
        <v>1.11267605633803</v>
      </c>
    </row>
    <row r="38" customFormat="false" ht="60" hidden="false" customHeight="false" outlineLevel="0" collapsed="false">
      <c r="A38" s="6" t="s">
        <v>22</v>
      </c>
      <c r="B38" s="6" t="s">
        <v>36</v>
      </c>
      <c r="C38" s="11" t="n">
        <v>609469</v>
      </c>
      <c r="D38" s="12" t="n">
        <v>5901276094692</v>
      </c>
      <c r="E38" s="8" t="n">
        <v>5901276096016</v>
      </c>
      <c r="F38" s="8" t="n">
        <v>5901276098997</v>
      </c>
      <c r="G38" s="8" t="n">
        <v>15</v>
      </c>
      <c r="H38" s="8" t="n">
        <v>210</v>
      </c>
      <c r="I38" s="9" t="n">
        <v>1.11267605633803</v>
      </c>
    </row>
    <row r="39" customFormat="false" ht="75" hidden="false" customHeight="false" outlineLevel="0" collapsed="false">
      <c r="A39" s="10" t="s">
        <v>37</v>
      </c>
      <c r="B39" s="6" t="s">
        <v>38</v>
      </c>
      <c r="C39" s="15" t="n">
        <v>609716</v>
      </c>
      <c r="D39" s="14" t="n">
        <v>5901276097163</v>
      </c>
      <c r="E39" s="8" t="n">
        <v>5901276095200</v>
      </c>
      <c r="F39" s="8" t="n">
        <v>5901276099673</v>
      </c>
      <c r="G39" s="8" t="n">
        <v>15</v>
      </c>
      <c r="H39" s="8" t="n">
        <v>210</v>
      </c>
      <c r="I39" s="9" t="n">
        <v>1.11267605633803</v>
      </c>
    </row>
    <row r="40" customFormat="false" ht="90" hidden="false" customHeight="false" outlineLevel="0" collapsed="false">
      <c r="A40" s="10" t="s">
        <v>37</v>
      </c>
      <c r="B40" s="6" t="s">
        <v>39</v>
      </c>
      <c r="C40" s="11" t="n">
        <v>609748</v>
      </c>
      <c r="D40" s="8" t="n">
        <v>5901276097488</v>
      </c>
      <c r="E40" s="8" t="n">
        <v>5901276095194</v>
      </c>
      <c r="F40" s="8" t="n">
        <v>5901276099673</v>
      </c>
      <c r="G40" s="8" t="n">
        <v>15</v>
      </c>
      <c r="H40" s="8" t="n">
        <v>210</v>
      </c>
      <c r="I40" s="9" t="n">
        <v>1.11267605633803</v>
      </c>
    </row>
    <row r="41" customFormat="false" ht="75" hidden="false" customHeight="false" outlineLevel="0" collapsed="false">
      <c r="A41" s="10" t="s">
        <v>37</v>
      </c>
      <c r="B41" s="6" t="s">
        <v>40</v>
      </c>
      <c r="C41" s="11" t="n">
        <v>609745</v>
      </c>
      <c r="D41" s="8" t="n">
        <v>5901276097457</v>
      </c>
      <c r="E41" s="8" t="n">
        <v>5901276095170</v>
      </c>
      <c r="F41" s="8" t="n">
        <v>5901276099673</v>
      </c>
      <c r="G41" s="8" t="n">
        <v>15</v>
      </c>
      <c r="H41" s="8" t="n">
        <v>210</v>
      </c>
      <c r="I41" s="9" t="n">
        <v>1.11267605633803</v>
      </c>
    </row>
    <row r="42" customFormat="false" ht="90" hidden="false" customHeight="false" outlineLevel="0" collapsed="false">
      <c r="A42" s="10" t="s">
        <v>37</v>
      </c>
      <c r="B42" s="6" t="s">
        <v>41</v>
      </c>
      <c r="C42" s="15" t="n">
        <v>609714</v>
      </c>
      <c r="D42" s="14" t="n">
        <v>5901276097143</v>
      </c>
      <c r="E42" s="8" t="n">
        <v>5901276095217</v>
      </c>
      <c r="F42" s="8" t="n">
        <v>5901276099673</v>
      </c>
      <c r="G42" s="8" t="n">
        <v>15</v>
      </c>
      <c r="H42" s="8" t="n">
        <v>210</v>
      </c>
      <c r="I42" s="9" t="n">
        <v>1.11267605633803</v>
      </c>
    </row>
    <row r="43" customFormat="false" ht="60" hidden="false" customHeight="false" outlineLevel="0" collapsed="false">
      <c r="A43" s="6" t="s">
        <v>15</v>
      </c>
      <c r="B43" s="6" t="s">
        <v>42</v>
      </c>
      <c r="C43" s="11" t="n">
        <v>609449</v>
      </c>
      <c r="D43" s="12" t="n">
        <v>5901276094494</v>
      </c>
      <c r="E43" s="8" t="n">
        <v>5901276097235</v>
      </c>
      <c r="F43" s="8" t="n">
        <v>0</v>
      </c>
      <c r="G43" s="8" t="n">
        <v>12</v>
      </c>
      <c r="H43" s="8" t="n">
        <v>480</v>
      </c>
      <c r="I43" s="9" t="n">
        <v>1.50704225352113</v>
      </c>
    </row>
    <row r="44" customFormat="false" ht="60" hidden="false" customHeight="false" outlineLevel="0" collapsed="false">
      <c r="A44" s="6" t="s">
        <v>22</v>
      </c>
      <c r="B44" s="6" t="s">
        <v>42</v>
      </c>
      <c r="C44" s="11" t="n">
        <v>609471</v>
      </c>
      <c r="D44" s="12" t="n">
        <v>5901276094715</v>
      </c>
      <c r="E44" s="8" t="n">
        <v>5901276096085</v>
      </c>
      <c r="F44" s="8" t="n">
        <v>5901276098997</v>
      </c>
      <c r="G44" s="8" t="n">
        <v>12</v>
      </c>
      <c r="H44" s="8" t="n">
        <v>480</v>
      </c>
      <c r="I44" s="9" t="n">
        <v>1.50704225352113</v>
      </c>
    </row>
    <row r="45" customFormat="false" ht="60" hidden="false" customHeight="false" outlineLevel="0" collapsed="false">
      <c r="A45" s="6" t="s">
        <v>19</v>
      </c>
      <c r="B45" s="6" t="s">
        <v>42</v>
      </c>
      <c r="C45" s="11" t="n">
        <v>609399</v>
      </c>
      <c r="D45" s="12" t="n">
        <v>5901276093992</v>
      </c>
      <c r="E45" s="8" t="n">
        <v>5901276096696</v>
      </c>
      <c r="F45" s="8" t="n">
        <v>0</v>
      </c>
      <c r="G45" s="8" t="n">
        <v>12</v>
      </c>
      <c r="H45" s="8" t="n">
        <v>480</v>
      </c>
      <c r="I45" s="9" t="n">
        <v>1.50704225352113</v>
      </c>
    </row>
    <row r="46" customFormat="false" ht="60" hidden="false" customHeight="false" outlineLevel="0" collapsed="false">
      <c r="A46" s="6" t="s">
        <v>21</v>
      </c>
      <c r="B46" s="6" t="s">
        <v>42</v>
      </c>
      <c r="C46" s="11" t="n">
        <v>609417</v>
      </c>
      <c r="D46" s="12" t="n">
        <v>5901276094173</v>
      </c>
      <c r="E46" s="8" t="n">
        <v>5901276096894</v>
      </c>
      <c r="F46" s="8" t="n">
        <v>0</v>
      </c>
      <c r="G46" s="8" t="n">
        <v>12</v>
      </c>
      <c r="H46" s="8" t="n">
        <v>480</v>
      </c>
      <c r="I46" s="9" t="n">
        <v>1.50704225352113</v>
      </c>
    </row>
    <row r="47" customFormat="false" ht="60" hidden="false" customHeight="false" outlineLevel="0" collapsed="false">
      <c r="A47" s="6" t="s">
        <v>15</v>
      </c>
      <c r="B47" s="6" t="s">
        <v>43</v>
      </c>
      <c r="C47" s="11" t="n">
        <v>609450</v>
      </c>
      <c r="D47" s="12" t="n">
        <v>5901276094500</v>
      </c>
      <c r="E47" s="8" t="n">
        <v>5901276097372</v>
      </c>
      <c r="F47" s="8" t="n">
        <v>5901276098935</v>
      </c>
      <c r="G47" s="8" t="n">
        <v>16</v>
      </c>
      <c r="H47" s="8" t="n">
        <v>800</v>
      </c>
      <c r="I47" s="9" t="n">
        <v>0.873239436619718</v>
      </c>
    </row>
    <row r="48" customFormat="false" ht="60" hidden="false" customHeight="false" outlineLevel="0" collapsed="false">
      <c r="A48" s="6" t="s">
        <v>22</v>
      </c>
      <c r="B48" s="6" t="s">
        <v>43</v>
      </c>
      <c r="C48" s="11" t="n">
        <v>609472</v>
      </c>
      <c r="D48" s="12" t="n">
        <v>5901276094722</v>
      </c>
      <c r="E48" s="8" t="n">
        <v>5901276096092</v>
      </c>
      <c r="F48" s="8" t="n">
        <v>5901276098997</v>
      </c>
      <c r="G48" s="8" t="n">
        <v>16</v>
      </c>
      <c r="H48" s="8" t="n">
        <v>800</v>
      </c>
      <c r="I48" s="9" t="n">
        <v>0.873239436619718</v>
      </c>
    </row>
    <row r="49" customFormat="false" ht="60" hidden="false" customHeight="false" outlineLevel="0" collapsed="false">
      <c r="A49" s="6" t="s">
        <v>44</v>
      </c>
      <c r="B49" s="6" t="s">
        <v>43</v>
      </c>
      <c r="C49" s="11" t="n">
        <v>609559</v>
      </c>
      <c r="D49" s="12" t="n">
        <v>5901276095590</v>
      </c>
      <c r="E49" s="8" t="n">
        <v>5901276096405</v>
      </c>
      <c r="F49" s="8" t="n">
        <v>5901276099673</v>
      </c>
      <c r="G49" s="8" t="n">
        <v>16</v>
      </c>
      <c r="H49" s="8" t="n">
        <v>800</v>
      </c>
      <c r="I49" s="9" t="n">
        <v>0.873239436619718</v>
      </c>
    </row>
    <row r="50" customFormat="false" ht="60" hidden="false" customHeight="false" outlineLevel="0" collapsed="false">
      <c r="A50" s="6" t="s">
        <v>19</v>
      </c>
      <c r="B50" s="6" t="s">
        <v>43</v>
      </c>
      <c r="C50" s="11" t="n">
        <v>609400</v>
      </c>
      <c r="D50" s="12" t="n">
        <v>5901276094005</v>
      </c>
      <c r="E50" s="8" t="n">
        <v>5901276096702</v>
      </c>
      <c r="F50" s="8" t="n">
        <v>0</v>
      </c>
      <c r="G50" s="8" t="n">
        <v>16</v>
      </c>
      <c r="H50" s="8" t="n">
        <v>800</v>
      </c>
      <c r="I50" s="9" t="n">
        <v>0.873239436619718</v>
      </c>
    </row>
    <row r="51" customFormat="false" ht="60" hidden="false" customHeight="false" outlineLevel="0" collapsed="false">
      <c r="A51" s="6" t="s">
        <v>20</v>
      </c>
      <c r="B51" s="6" t="s">
        <v>43</v>
      </c>
      <c r="C51" s="11" t="n">
        <v>609434</v>
      </c>
      <c r="D51" s="12" t="n">
        <v>5901276094340</v>
      </c>
      <c r="E51" s="8" t="n">
        <v>5901276096801</v>
      </c>
      <c r="F51" s="8" t="n">
        <v>0</v>
      </c>
      <c r="G51" s="8" t="n">
        <v>16</v>
      </c>
      <c r="H51" s="8" t="n">
        <v>800</v>
      </c>
      <c r="I51" s="9" t="n">
        <v>0.873239436619718</v>
      </c>
    </row>
    <row r="52" customFormat="false" ht="60" hidden="false" customHeight="false" outlineLevel="0" collapsed="false">
      <c r="A52" s="6" t="s">
        <v>21</v>
      </c>
      <c r="B52" s="6" t="s">
        <v>43</v>
      </c>
      <c r="C52" s="11" t="n">
        <v>609418</v>
      </c>
      <c r="D52" s="12" t="n">
        <v>5901276094180</v>
      </c>
      <c r="E52" s="8" t="n">
        <v>5901276096900</v>
      </c>
      <c r="F52" s="8" t="n">
        <v>0</v>
      </c>
      <c r="G52" s="8" t="n">
        <v>16</v>
      </c>
      <c r="H52" s="8" t="n">
        <v>800</v>
      </c>
      <c r="I52" s="9" t="n">
        <v>0.873239436619718</v>
      </c>
    </row>
    <row r="53" customFormat="false" ht="60" hidden="false" customHeight="false" outlineLevel="0" collapsed="false">
      <c r="A53" s="6" t="s">
        <v>33</v>
      </c>
      <c r="B53" s="6" t="s">
        <v>45</v>
      </c>
      <c r="C53" s="11" t="n">
        <v>609515</v>
      </c>
      <c r="D53" s="12" t="n">
        <v>5901276095156</v>
      </c>
      <c r="E53" s="8" t="n">
        <v>5901276095262</v>
      </c>
      <c r="F53" s="8" t="n">
        <v>5901276099673</v>
      </c>
      <c r="G53" s="8" t="n">
        <v>10</v>
      </c>
      <c r="H53" s="8" t="n">
        <v>120</v>
      </c>
      <c r="I53" s="9" t="n">
        <v>2.09859154929577</v>
      </c>
    </row>
    <row r="54" customFormat="false" ht="60" hidden="false" customHeight="false" outlineLevel="0" collapsed="false">
      <c r="A54" s="6" t="s">
        <v>35</v>
      </c>
      <c r="B54" s="6" t="s">
        <v>45</v>
      </c>
      <c r="C54" s="11" t="n">
        <v>609579</v>
      </c>
      <c r="D54" s="12" t="n">
        <v>5901276095798</v>
      </c>
      <c r="E54" s="8" t="n">
        <v>5901276095415</v>
      </c>
      <c r="F54" s="8" t="n">
        <v>5901276099673</v>
      </c>
      <c r="G54" s="8" t="n">
        <v>10</v>
      </c>
      <c r="H54" s="8" t="n">
        <v>120</v>
      </c>
      <c r="I54" s="9" t="n">
        <v>2.09859154929577</v>
      </c>
    </row>
    <row r="55" customFormat="false" ht="60" hidden="false" customHeight="false" outlineLevel="0" collapsed="false">
      <c r="A55" s="6" t="s">
        <v>15</v>
      </c>
      <c r="B55" s="6" t="s">
        <v>45</v>
      </c>
      <c r="C55" s="11" t="n">
        <v>609570</v>
      </c>
      <c r="D55" s="12" t="n">
        <v>5901276095705</v>
      </c>
      <c r="E55" s="8" t="n">
        <v>5901276095903</v>
      </c>
      <c r="F55" s="8" t="n">
        <v>5901276099673</v>
      </c>
      <c r="G55" s="8" t="n">
        <v>10</v>
      </c>
      <c r="H55" s="8" t="n">
        <v>120</v>
      </c>
      <c r="I55" s="9" t="n">
        <v>2.09859154929577</v>
      </c>
    </row>
    <row r="56" customFormat="false" ht="60" hidden="false" customHeight="false" outlineLevel="0" collapsed="false">
      <c r="A56" s="6" t="s">
        <v>18</v>
      </c>
      <c r="B56" s="6" t="s">
        <v>45</v>
      </c>
      <c r="C56" s="11" t="n">
        <v>609553</v>
      </c>
      <c r="D56" s="12" t="n">
        <v>5901276095538</v>
      </c>
      <c r="E56" s="8" t="n">
        <v>5901276096559</v>
      </c>
      <c r="F56" s="8" t="n">
        <v>5901276099673</v>
      </c>
      <c r="G56" s="8" t="n">
        <v>10</v>
      </c>
      <c r="H56" s="8" t="n">
        <v>120</v>
      </c>
      <c r="I56" s="9" t="n">
        <v>2.09859154929577</v>
      </c>
    </row>
    <row r="57" customFormat="false" ht="60" hidden="false" customHeight="false" outlineLevel="0" collapsed="false">
      <c r="A57" s="6" t="s">
        <v>17</v>
      </c>
      <c r="B57" s="6" t="s">
        <v>45</v>
      </c>
      <c r="C57" s="11" t="n">
        <v>609535</v>
      </c>
      <c r="D57" s="12" t="n">
        <v>5901276095354</v>
      </c>
      <c r="E57" s="8" t="n">
        <v>5901276096566</v>
      </c>
      <c r="F57" s="8" t="n">
        <v>5901276099673</v>
      </c>
      <c r="G57" s="8" t="n">
        <v>10</v>
      </c>
      <c r="H57" s="8" t="n">
        <v>120</v>
      </c>
      <c r="I57" s="9" t="n">
        <v>2.09859154929577</v>
      </c>
    </row>
    <row r="58" customFormat="false" ht="60" hidden="false" customHeight="false" outlineLevel="0" collapsed="false">
      <c r="A58" s="6" t="s">
        <v>29</v>
      </c>
      <c r="B58" s="6" t="s">
        <v>45</v>
      </c>
      <c r="C58" s="11" t="n">
        <v>609382</v>
      </c>
      <c r="D58" s="12" t="n">
        <v>5901276093824</v>
      </c>
      <c r="E58" s="8" t="n">
        <v>5901276096610</v>
      </c>
      <c r="F58" s="8" t="n">
        <v>0</v>
      </c>
      <c r="G58" s="8" t="n">
        <v>10</v>
      </c>
      <c r="H58" s="8" t="n">
        <v>120</v>
      </c>
      <c r="I58" s="9" t="n">
        <v>2.09859154929577</v>
      </c>
    </row>
    <row r="59" customFormat="false" ht="75" hidden="false" customHeight="false" outlineLevel="0" collapsed="false">
      <c r="A59" s="6" t="s">
        <v>22</v>
      </c>
      <c r="B59" s="6" t="s">
        <v>46</v>
      </c>
      <c r="C59" s="11" t="n">
        <v>609500</v>
      </c>
      <c r="D59" s="12" t="n">
        <v>5901276095002</v>
      </c>
      <c r="E59" s="8" t="n">
        <v>0</v>
      </c>
      <c r="F59" s="8" t="n">
        <v>5901276098997</v>
      </c>
      <c r="G59" s="8" t="e">
        <f aca="false">#N/A</f>
        <v>#N/A</v>
      </c>
      <c r="H59" s="8" t="e">
        <f aca="false">#N/A</f>
        <v>#N/A</v>
      </c>
      <c r="I59" s="9" t="n">
        <v>2.09859154929577</v>
      </c>
    </row>
    <row r="60" customFormat="false" ht="75" hidden="false" customHeight="false" outlineLevel="0" collapsed="false">
      <c r="A60" s="6" t="s">
        <v>22</v>
      </c>
      <c r="B60" s="6" t="s">
        <v>47</v>
      </c>
      <c r="C60" s="11" t="n">
        <v>609501</v>
      </c>
      <c r="D60" s="12" t="n">
        <v>5901276095019</v>
      </c>
      <c r="E60" s="8" t="n">
        <v>5901276096191</v>
      </c>
      <c r="F60" s="8" t="n">
        <v>5901276098997</v>
      </c>
      <c r="G60" s="8" t="n">
        <v>10</v>
      </c>
      <c r="H60" s="8" t="n">
        <v>120</v>
      </c>
      <c r="I60" s="9" t="n">
        <v>2.09859154929577</v>
      </c>
    </row>
    <row r="61" customFormat="false" ht="45" hidden="false" customHeight="false" outlineLevel="0" collapsed="false">
      <c r="A61" s="6" t="s">
        <v>17</v>
      </c>
      <c r="B61" s="6" t="s">
        <v>48</v>
      </c>
      <c r="C61" s="11" t="n">
        <v>609536</v>
      </c>
      <c r="D61" s="12" t="n">
        <v>5901276095361</v>
      </c>
      <c r="E61" s="8" t="n">
        <v>0</v>
      </c>
      <c r="F61" s="8" t="n">
        <v>5901276099673</v>
      </c>
      <c r="G61" s="8" t="n">
        <v>12</v>
      </c>
      <c r="H61" s="8" t="n">
        <v>96</v>
      </c>
      <c r="I61" s="9" t="n">
        <v>9.40845070422535</v>
      </c>
    </row>
    <row r="62" customFormat="false" ht="45" hidden="false" customHeight="false" outlineLevel="0" collapsed="false">
      <c r="A62" s="6" t="s">
        <v>29</v>
      </c>
      <c r="B62" s="6" t="s">
        <v>48</v>
      </c>
      <c r="C62" s="11" t="n">
        <v>609383</v>
      </c>
      <c r="D62" s="12" t="n">
        <v>5901276093831</v>
      </c>
      <c r="E62" s="8" t="n">
        <v>0</v>
      </c>
      <c r="F62" s="8" t="n">
        <v>0</v>
      </c>
      <c r="G62" s="8" t="n">
        <v>12</v>
      </c>
      <c r="H62" s="8" t="n">
        <v>96</v>
      </c>
      <c r="I62" s="9" t="n">
        <v>9.40845070422535</v>
      </c>
    </row>
    <row r="63" customFormat="false" ht="60" hidden="false" customHeight="false" outlineLevel="0" collapsed="false">
      <c r="A63" s="6" t="s">
        <v>15</v>
      </c>
      <c r="B63" s="6" t="s">
        <v>49</v>
      </c>
      <c r="C63" s="11" t="n">
        <v>609452</v>
      </c>
      <c r="D63" s="12" t="n">
        <v>5901276094524</v>
      </c>
      <c r="E63" s="8" t="n">
        <v>0</v>
      </c>
      <c r="F63" s="8" t="n">
        <v>0</v>
      </c>
      <c r="G63" s="8" t="n">
        <v>1</v>
      </c>
      <c r="H63" s="8" t="n">
        <v>24</v>
      </c>
      <c r="I63" s="9" t="n">
        <v>18.2816901408451</v>
      </c>
    </row>
    <row r="64" customFormat="false" ht="60" hidden="false" customHeight="false" outlineLevel="0" collapsed="false">
      <c r="A64" s="6" t="s">
        <v>17</v>
      </c>
      <c r="B64" s="6" t="s">
        <v>49</v>
      </c>
      <c r="C64" s="11" t="n">
        <v>609527</v>
      </c>
      <c r="D64" s="12" t="n">
        <v>5901276095279</v>
      </c>
      <c r="E64" s="8" t="n">
        <v>0</v>
      </c>
      <c r="F64" s="8" t="n">
        <v>5901276099673</v>
      </c>
      <c r="G64" s="8" t="n">
        <v>1</v>
      </c>
      <c r="H64" s="8" t="n">
        <v>24</v>
      </c>
      <c r="I64" s="9" t="n">
        <v>18.2816901408451</v>
      </c>
    </row>
    <row r="65" customFormat="false" ht="60" hidden="false" customHeight="false" outlineLevel="0" collapsed="false">
      <c r="A65" s="6" t="s">
        <v>18</v>
      </c>
      <c r="B65" s="6" t="s">
        <v>49</v>
      </c>
      <c r="C65" s="11" t="n">
        <v>609546</v>
      </c>
      <c r="D65" s="12" t="n">
        <v>5901276095460</v>
      </c>
      <c r="E65" s="8" t="n">
        <v>0</v>
      </c>
      <c r="F65" s="8" t="n">
        <v>5901276099673</v>
      </c>
      <c r="G65" s="8" t="n">
        <v>1</v>
      </c>
      <c r="H65" s="8" t="n">
        <v>24</v>
      </c>
      <c r="I65" s="9" t="n">
        <v>18.2816901408451</v>
      </c>
    </row>
    <row r="66" customFormat="false" ht="60" hidden="false" customHeight="false" outlineLevel="0" collapsed="false">
      <c r="A66" s="6" t="s">
        <v>19</v>
      </c>
      <c r="B66" s="6" t="s">
        <v>49</v>
      </c>
      <c r="C66" s="11" t="n">
        <v>609403</v>
      </c>
      <c r="D66" s="12" t="n">
        <v>5901276094036</v>
      </c>
      <c r="E66" s="8" t="n">
        <v>0</v>
      </c>
      <c r="F66" s="8" t="n">
        <v>0</v>
      </c>
      <c r="G66" s="8" t="n">
        <v>1</v>
      </c>
      <c r="H66" s="8" t="n">
        <v>24</v>
      </c>
      <c r="I66" s="9" t="n">
        <v>18.2816901408451</v>
      </c>
    </row>
    <row r="67" customFormat="false" ht="60" hidden="false" customHeight="false" outlineLevel="0" collapsed="false">
      <c r="A67" s="6" t="s">
        <v>20</v>
      </c>
      <c r="B67" s="6" t="s">
        <v>49</v>
      </c>
      <c r="C67" s="11" t="n">
        <v>609436</v>
      </c>
      <c r="D67" s="12" t="n">
        <v>5901276094364</v>
      </c>
      <c r="E67" s="8" t="n">
        <v>0</v>
      </c>
      <c r="F67" s="8" t="n">
        <v>0</v>
      </c>
      <c r="G67" s="8" t="n">
        <v>1</v>
      </c>
      <c r="H67" s="8" t="n">
        <v>24</v>
      </c>
      <c r="I67" s="9" t="n">
        <v>18.2816901408451</v>
      </c>
    </row>
    <row r="68" customFormat="false" ht="60" hidden="false" customHeight="false" outlineLevel="0" collapsed="false">
      <c r="A68" s="6" t="s">
        <v>21</v>
      </c>
      <c r="B68" s="6" t="s">
        <v>49</v>
      </c>
      <c r="C68" s="11" t="n">
        <v>609420</v>
      </c>
      <c r="D68" s="12" t="n">
        <v>5901276094203</v>
      </c>
      <c r="E68" s="8" t="n">
        <v>0</v>
      </c>
      <c r="F68" s="8" t="n">
        <v>0</v>
      </c>
      <c r="G68" s="8" t="n">
        <v>1</v>
      </c>
      <c r="H68" s="8" t="n">
        <v>24</v>
      </c>
      <c r="I68" s="9" t="n">
        <v>18.2816901408451</v>
      </c>
    </row>
    <row r="69" customFormat="false" ht="75" hidden="false" customHeight="false" outlineLevel="0" collapsed="false">
      <c r="A69" s="6" t="s">
        <v>22</v>
      </c>
      <c r="B69" s="6" t="s">
        <v>50</v>
      </c>
      <c r="C69" s="11" t="n">
        <v>609475</v>
      </c>
      <c r="D69" s="12" t="n">
        <v>5901276094753</v>
      </c>
      <c r="E69" s="8" t="n">
        <v>0</v>
      </c>
      <c r="F69" s="8" t="n">
        <v>5901276098997</v>
      </c>
      <c r="G69" s="8" t="n">
        <v>1</v>
      </c>
      <c r="H69" s="8" t="n">
        <v>24</v>
      </c>
      <c r="I69" s="9" t="n">
        <v>18.2816901408451</v>
      </c>
    </row>
    <row r="70" customFormat="false" ht="90" hidden="false" customHeight="false" outlineLevel="0" collapsed="false">
      <c r="A70" s="10" t="s">
        <v>37</v>
      </c>
      <c r="B70" s="6" t="s">
        <v>51</v>
      </c>
      <c r="C70" s="11" t="n">
        <v>609814</v>
      </c>
      <c r="D70" s="8" t="n">
        <v>5901276098140</v>
      </c>
      <c r="E70" s="8" t="n">
        <v>0</v>
      </c>
      <c r="F70" s="8" t="n">
        <v>5901276099673</v>
      </c>
      <c r="G70" s="8" t="n">
        <v>1</v>
      </c>
      <c r="H70" s="8" t="n">
        <v>24</v>
      </c>
      <c r="I70" s="9" t="n">
        <v>18.2816901408451</v>
      </c>
    </row>
    <row r="71" customFormat="false" ht="90" hidden="false" customHeight="false" outlineLevel="0" collapsed="false">
      <c r="A71" s="10" t="s">
        <v>37</v>
      </c>
      <c r="B71" s="6" t="s">
        <v>52</v>
      </c>
      <c r="C71" s="11" t="n">
        <v>609727</v>
      </c>
      <c r="D71" s="12" t="n">
        <v>5901276097273</v>
      </c>
      <c r="E71" s="8" t="n">
        <v>0</v>
      </c>
      <c r="F71" s="8" t="n">
        <v>5901276099673</v>
      </c>
      <c r="G71" s="8" t="n">
        <v>1</v>
      </c>
      <c r="H71" s="8" t="n">
        <v>24</v>
      </c>
      <c r="I71" s="9" t="n">
        <v>18.2816901408451</v>
      </c>
    </row>
    <row r="72" customFormat="false" ht="75" hidden="false" customHeight="false" outlineLevel="0" collapsed="false">
      <c r="A72" s="6" t="s">
        <v>22</v>
      </c>
      <c r="B72" s="6" t="s">
        <v>53</v>
      </c>
      <c r="C72" s="11" t="n">
        <v>609476</v>
      </c>
      <c r="D72" s="12" t="n">
        <v>5901276094760</v>
      </c>
      <c r="E72" s="8" t="n">
        <v>0</v>
      </c>
      <c r="F72" s="8" t="n">
        <v>5901276098997</v>
      </c>
      <c r="G72" s="8" t="n">
        <v>1</v>
      </c>
      <c r="H72" s="8" t="n">
        <v>24</v>
      </c>
      <c r="I72" s="9" t="n">
        <v>18.2816901408451</v>
      </c>
    </row>
    <row r="73" customFormat="false" ht="30" hidden="false" customHeight="false" outlineLevel="0" collapsed="false">
      <c r="A73" s="6" t="s">
        <v>15</v>
      </c>
      <c r="B73" s="6" t="s">
        <v>54</v>
      </c>
      <c r="C73" s="11" t="n">
        <v>609455</v>
      </c>
      <c r="D73" s="12" t="n">
        <v>5901276094555</v>
      </c>
      <c r="E73" s="8" t="n">
        <v>0</v>
      </c>
      <c r="F73" s="8" t="n">
        <v>0</v>
      </c>
      <c r="G73" s="8" t="n">
        <v>1</v>
      </c>
      <c r="H73" s="8" t="n">
        <v>24</v>
      </c>
      <c r="I73" s="9" t="n">
        <v>26.5915492957746</v>
      </c>
    </row>
    <row r="74" customFormat="false" ht="30" hidden="false" customHeight="false" outlineLevel="0" collapsed="false">
      <c r="A74" s="6" t="s">
        <v>17</v>
      </c>
      <c r="B74" s="6" t="s">
        <v>54</v>
      </c>
      <c r="C74" s="11" t="n">
        <v>609528</v>
      </c>
      <c r="D74" s="12" t="n">
        <v>5901276095286</v>
      </c>
      <c r="E74" s="8" t="n">
        <v>0</v>
      </c>
      <c r="F74" s="8" t="n">
        <v>5901276099673</v>
      </c>
      <c r="G74" s="8" t="n">
        <v>1</v>
      </c>
      <c r="H74" s="8" t="n">
        <v>24</v>
      </c>
      <c r="I74" s="9" t="n">
        <v>26.5915492957746</v>
      </c>
    </row>
    <row r="75" customFormat="false" ht="30" hidden="false" customHeight="false" outlineLevel="0" collapsed="false">
      <c r="A75" s="6" t="s">
        <v>18</v>
      </c>
      <c r="B75" s="6" t="s">
        <v>54</v>
      </c>
      <c r="C75" s="11" t="n">
        <v>609547</v>
      </c>
      <c r="D75" s="12" t="n">
        <v>5901276095477</v>
      </c>
      <c r="E75" s="8" t="n">
        <v>0</v>
      </c>
      <c r="F75" s="8" t="n">
        <v>5901276099673</v>
      </c>
      <c r="G75" s="8" t="n">
        <v>1</v>
      </c>
      <c r="H75" s="8" t="n">
        <v>24</v>
      </c>
      <c r="I75" s="9" t="n">
        <v>26.5915492957746</v>
      </c>
    </row>
    <row r="76" customFormat="false" ht="30" hidden="false" customHeight="false" outlineLevel="0" collapsed="false">
      <c r="A76" s="6" t="s">
        <v>19</v>
      </c>
      <c r="B76" s="6" t="s">
        <v>54</v>
      </c>
      <c r="C76" s="11" t="n">
        <v>609404</v>
      </c>
      <c r="D76" s="12" t="n">
        <v>5901276094043</v>
      </c>
      <c r="E76" s="8" t="n">
        <v>0</v>
      </c>
      <c r="F76" s="8" t="n">
        <v>0</v>
      </c>
      <c r="G76" s="8" t="n">
        <v>1</v>
      </c>
      <c r="H76" s="8" t="n">
        <v>24</v>
      </c>
      <c r="I76" s="9" t="n">
        <v>26.5915492957746</v>
      </c>
    </row>
    <row r="77" customFormat="false" ht="30" hidden="false" customHeight="false" outlineLevel="0" collapsed="false">
      <c r="A77" s="6" t="s">
        <v>20</v>
      </c>
      <c r="B77" s="6" t="s">
        <v>54</v>
      </c>
      <c r="C77" s="11" t="n">
        <v>609437</v>
      </c>
      <c r="D77" s="12" t="n">
        <v>5901276094371</v>
      </c>
      <c r="E77" s="8" t="n">
        <v>0</v>
      </c>
      <c r="F77" s="8" t="n">
        <v>0</v>
      </c>
      <c r="G77" s="8" t="n">
        <v>1</v>
      </c>
      <c r="H77" s="8" t="n">
        <v>24</v>
      </c>
      <c r="I77" s="9" t="n">
        <v>26.5915492957746</v>
      </c>
    </row>
    <row r="78" customFormat="false" ht="30" hidden="false" customHeight="false" outlineLevel="0" collapsed="false">
      <c r="A78" s="6" t="s">
        <v>21</v>
      </c>
      <c r="B78" s="6" t="s">
        <v>54</v>
      </c>
      <c r="C78" s="11" t="n">
        <v>609421</v>
      </c>
      <c r="D78" s="12" t="n">
        <v>5901276094210</v>
      </c>
      <c r="E78" s="8" t="n">
        <v>0</v>
      </c>
      <c r="F78" s="8" t="n">
        <v>0</v>
      </c>
      <c r="G78" s="8" t="n">
        <v>1</v>
      </c>
      <c r="H78" s="8" t="n">
        <v>24</v>
      </c>
      <c r="I78" s="9" t="n">
        <v>26.5915492957746</v>
      </c>
    </row>
    <row r="79" customFormat="false" ht="45" hidden="false" customHeight="false" outlineLevel="0" collapsed="false">
      <c r="A79" s="6" t="s">
        <v>22</v>
      </c>
      <c r="B79" s="6" t="s">
        <v>55</v>
      </c>
      <c r="C79" s="11" t="n">
        <v>609481</v>
      </c>
      <c r="D79" s="12" t="n">
        <v>5901276094814</v>
      </c>
      <c r="E79" s="8" t="n">
        <v>0</v>
      </c>
      <c r="F79" s="8" t="n">
        <v>5901276098997</v>
      </c>
      <c r="G79" s="8" t="n">
        <v>1</v>
      </c>
      <c r="H79" s="8" t="n">
        <v>24</v>
      </c>
      <c r="I79" s="9" t="n">
        <v>26.5915492957746</v>
      </c>
    </row>
    <row r="80" customFormat="false" ht="60" hidden="false" customHeight="false" outlineLevel="0" collapsed="false">
      <c r="A80" s="10" t="s">
        <v>37</v>
      </c>
      <c r="B80" s="6" t="s">
        <v>56</v>
      </c>
      <c r="C80" s="11" t="n">
        <v>609728</v>
      </c>
      <c r="D80" s="12" t="n">
        <v>5901276097280</v>
      </c>
      <c r="E80" s="8" t="n">
        <v>0</v>
      </c>
      <c r="F80" s="8" t="n">
        <v>5901276099673</v>
      </c>
      <c r="G80" s="8" t="n">
        <v>1</v>
      </c>
      <c r="H80" s="8" t="n">
        <v>24</v>
      </c>
      <c r="I80" s="9" t="n">
        <v>26.5915492957746</v>
      </c>
    </row>
    <row r="81" customFormat="false" ht="60" hidden="false" customHeight="false" outlineLevel="0" collapsed="false">
      <c r="A81" s="10" t="s">
        <v>37</v>
      </c>
      <c r="B81" s="6" t="s">
        <v>57</v>
      </c>
      <c r="C81" s="11" t="n">
        <v>609817</v>
      </c>
      <c r="D81" s="8" t="n">
        <v>5901276098171</v>
      </c>
      <c r="E81" s="8" t="n">
        <v>0</v>
      </c>
      <c r="F81" s="8" t="n">
        <v>5901276099673</v>
      </c>
      <c r="G81" s="8" t="n">
        <v>1</v>
      </c>
      <c r="H81" s="8" t="n">
        <v>24</v>
      </c>
      <c r="I81" s="9" t="n">
        <v>26.5915492957746</v>
      </c>
    </row>
    <row r="82" customFormat="false" ht="45" hidden="false" customHeight="false" outlineLevel="0" collapsed="false">
      <c r="A82" s="6" t="s">
        <v>22</v>
      </c>
      <c r="B82" s="6" t="s">
        <v>58</v>
      </c>
      <c r="C82" s="11" t="n">
        <v>609482</v>
      </c>
      <c r="D82" s="12" t="n">
        <v>5901276094821</v>
      </c>
      <c r="E82" s="8" t="n">
        <v>0</v>
      </c>
      <c r="F82" s="8" t="n">
        <v>5901276098997</v>
      </c>
      <c r="G82" s="8" t="n">
        <v>1</v>
      </c>
      <c r="H82" s="8" t="n">
        <v>24</v>
      </c>
      <c r="I82" s="9" t="n">
        <v>26.5915492957746</v>
      </c>
    </row>
    <row r="83" customFormat="false" ht="45" hidden="false" customHeight="false" outlineLevel="0" collapsed="false">
      <c r="A83" s="6" t="s">
        <v>17</v>
      </c>
      <c r="B83" s="6" t="s">
        <v>59</v>
      </c>
      <c r="C83" s="11" t="n">
        <v>609537</v>
      </c>
      <c r="D83" s="12" t="n">
        <v>5901276095378</v>
      </c>
      <c r="E83" s="8" t="n">
        <v>0</v>
      </c>
      <c r="F83" s="8" t="n">
        <v>5901276099673</v>
      </c>
      <c r="G83" s="8" t="n">
        <v>1</v>
      </c>
      <c r="H83" s="8" t="n">
        <v>48</v>
      </c>
      <c r="I83" s="9" t="n">
        <v>28.1408450704225</v>
      </c>
    </row>
    <row r="84" customFormat="false" ht="45" hidden="false" customHeight="false" outlineLevel="0" collapsed="false">
      <c r="A84" s="6" t="s">
        <v>29</v>
      </c>
      <c r="B84" s="6" t="s">
        <v>59</v>
      </c>
      <c r="C84" s="11" t="n">
        <v>609384</v>
      </c>
      <c r="D84" s="12" t="n">
        <v>5901276093848</v>
      </c>
      <c r="E84" s="8" t="n">
        <v>0</v>
      </c>
      <c r="F84" s="8" t="n">
        <v>0</v>
      </c>
      <c r="G84" s="8" t="n">
        <v>1</v>
      </c>
      <c r="H84" s="8" t="n">
        <v>48</v>
      </c>
      <c r="I84" s="9" t="n">
        <v>28.1408450704225</v>
      </c>
    </row>
    <row r="85" customFormat="false" ht="75" hidden="false" customHeight="false" outlineLevel="0" collapsed="false">
      <c r="A85" s="6" t="s">
        <v>60</v>
      </c>
      <c r="B85" s="6" t="s">
        <v>61</v>
      </c>
      <c r="C85" s="6" t="n">
        <v>609365</v>
      </c>
      <c r="D85" s="12" t="n">
        <v>5901276093657</v>
      </c>
      <c r="E85" s="8" t="e">
        <f aca="false">#N/A</f>
        <v>#N/A</v>
      </c>
      <c r="F85" s="8" t="e">
        <f aca="false">#N/A</f>
        <v>#N/A</v>
      </c>
      <c r="G85" s="8" t="e">
        <f aca="false">#N/A</f>
        <v>#N/A</v>
      </c>
      <c r="H85" s="8" t="e">
        <f aca="false">#N/A</f>
        <v>#N/A</v>
      </c>
      <c r="I85" s="9" t="n">
        <v>28.1408450704225</v>
      </c>
    </row>
    <row r="86" customFormat="false" ht="75" hidden="false" customHeight="false" outlineLevel="0" collapsed="false">
      <c r="A86" s="6" t="s">
        <v>60</v>
      </c>
      <c r="B86" s="6" t="s">
        <v>62</v>
      </c>
      <c r="C86" s="6" t="n">
        <v>609368</v>
      </c>
      <c r="D86" s="12" t="n">
        <v>5901276093688</v>
      </c>
      <c r="E86" s="8" t="e">
        <f aca="false">#N/A</f>
        <v>#N/A</v>
      </c>
      <c r="F86" s="8" t="e">
        <f aca="false">#N/A</f>
        <v>#N/A</v>
      </c>
      <c r="G86" s="8" t="e">
        <f aca="false">#N/A</f>
        <v>#N/A</v>
      </c>
      <c r="H86" s="8" t="e">
        <f aca="false">#N/A</f>
        <v>#N/A</v>
      </c>
      <c r="I86" s="9" t="n">
        <v>9.40845070422535</v>
      </c>
    </row>
    <row r="87" customFormat="false" ht="60" hidden="false" customHeight="false" outlineLevel="0" collapsed="false">
      <c r="A87" s="6" t="s">
        <v>60</v>
      </c>
      <c r="B87" s="6" t="s">
        <v>63</v>
      </c>
      <c r="C87" s="6" t="n">
        <v>609367</v>
      </c>
      <c r="D87" s="12" t="n">
        <v>5901276093671</v>
      </c>
      <c r="E87" s="8" t="e">
        <f aca="false">#N/A</f>
        <v>#N/A</v>
      </c>
      <c r="F87" s="8" t="e">
        <f aca="false">#N/A</f>
        <v>#N/A</v>
      </c>
      <c r="G87" s="8" t="e">
        <f aca="false">#N/A</f>
        <v>#N/A</v>
      </c>
      <c r="H87" s="8" t="e">
        <f aca="false">#N/A</f>
        <v>#N/A</v>
      </c>
      <c r="I87" s="9" t="n">
        <v>28.1408450704225</v>
      </c>
    </row>
    <row r="88" customFormat="false" ht="60" hidden="false" customHeight="false" outlineLevel="0" collapsed="false">
      <c r="A88" s="6" t="s">
        <v>60</v>
      </c>
      <c r="B88" s="6" t="s">
        <v>64</v>
      </c>
      <c r="C88" s="6" t="n">
        <v>609370</v>
      </c>
      <c r="D88" s="12" t="n">
        <v>5901276093701</v>
      </c>
      <c r="E88" s="8" t="e">
        <f aca="false">#N/A</f>
        <v>#N/A</v>
      </c>
      <c r="F88" s="8" t="e">
        <f aca="false">#N/A</f>
        <v>#N/A</v>
      </c>
      <c r="G88" s="8" t="e">
        <f aca="false">#N/A</f>
        <v>#N/A</v>
      </c>
      <c r="H88" s="8" t="e">
        <f aca="false">#N/A</f>
        <v>#N/A</v>
      </c>
      <c r="I88" s="9" t="n">
        <v>9.40845070422535</v>
      </c>
    </row>
    <row r="89" customFormat="false" ht="75" hidden="false" customHeight="false" outlineLevel="0" collapsed="false">
      <c r="A89" s="6" t="s">
        <v>60</v>
      </c>
      <c r="B89" s="6" t="s">
        <v>65</v>
      </c>
      <c r="C89" s="6" t="n">
        <v>609367</v>
      </c>
      <c r="D89" s="12" t="n">
        <v>5901276093671</v>
      </c>
      <c r="E89" s="8" t="e">
        <f aca="false">#N/A</f>
        <v>#N/A</v>
      </c>
      <c r="F89" s="8" t="e">
        <f aca="false">#N/A</f>
        <v>#N/A</v>
      </c>
      <c r="G89" s="8" t="e">
        <f aca="false">#N/A</f>
        <v>#N/A</v>
      </c>
      <c r="H89" s="8" t="e">
        <f aca="false">#N/A</f>
        <v>#N/A</v>
      </c>
      <c r="I89" s="9" t="n">
        <v>28.1408450704225</v>
      </c>
    </row>
    <row r="90" customFormat="false" ht="75" hidden="false" customHeight="false" outlineLevel="0" collapsed="false">
      <c r="A90" s="6" t="s">
        <v>60</v>
      </c>
      <c r="B90" s="6" t="s">
        <v>66</v>
      </c>
      <c r="C90" s="6" t="n">
        <v>609369</v>
      </c>
      <c r="D90" s="12" t="n">
        <v>5901276093695</v>
      </c>
      <c r="E90" s="8" t="e">
        <f aca="false">#N/A</f>
        <v>#N/A</v>
      </c>
      <c r="F90" s="8" t="e">
        <f aca="false">#N/A</f>
        <v>#N/A</v>
      </c>
      <c r="G90" s="8" t="e">
        <f aca="false">#N/A</f>
        <v>#N/A</v>
      </c>
      <c r="H90" s="8" t="e">
        <f aca="false">#N/A</f>
        <v>#N/A</v>
      </c>
      <c r="I90" s="9" t="n">
        <v>9.40845070422535</v>
      </c>
    </row>
    <row r="91" customFormat="false" ht="60" hidden="false" customHeight="false" outlineLevel="0" collapsed="false">
      <c r="A91" s="6" t="s">
        <v>60</v>
      </c>
      <c r="B91" s="6" t="s">
        <v>67</v>
      </c>
      <c r="C91" s="6" t="n">
        <v>609372</v>
      </c>
      <c r="D91" s="12" t="n">
        <v>5901276093725</v>
      </c>
      <c r="E91" s="8" t="e">
        <f aca="false">#N/A</f>
        <v>#N/A</v>
      </c>
      <c r="F91" s="8" t="e">
        <f aca="false">#N/A</f>
        <v>#N/A</v>
      </c>
      <c r="G91" s="8" t="e">
        <f aca="false">#N/A</f>
        <v>#N/A</v>
      </c>
      <c r="H91" s="8" t="e">
        <f aca="false">#N/A</f>
        <v>#N/A</v>
      </c>
      <c r="I91" s="9" t="n">
        <v>28.1408450704225</v>
      </c>
    </row>
    <row r="92" customFormat="false" ht="60" hidden="false" customHeight="false" outlineLevel="0" collapsed="false">
      <c r="A92" s="6" t="s">
        <v>60</v>
      </c>
      <c r="B92" s="6" t="s">
        <v>68</v>
      </c>
      <c r="C92" s="6" t="n">
        <v>609371</v>
      </c>
      <c r="D92" s="12" t="n">
        <v>5901276093718</v>
      </c>
      <c r="E92" s="8" t="e">
        <f aca="false">#N/A</f>
        <v>#N/A</v>
      </c>
      <c r="F92" s="8" t="e">
        <f aca="false">#N/A</f>
        <v>#N/A</v>
      </c>
      <c r="G92" s="8" t="e">
        <f aca="false">#N/A</f>
        <v>#N/A</v>
      </c>
      <c r="H92" s="8" t="e">
        <f aca="false">#N/A</f>
        <v>#N/A</v>
      </c>
      <c r="I92" s="9" t="n">
        <v>9.40845070422535</v>
      </c>
    </row>
    <row r="93" customFormat="false" ht="60" hidden="false" customHeight="false" outlineLevel="0" collapsed="false">
      <c r="A93" s="6" t="s">
        <v>22</v>
      </c>
      <c r="B93" s="6" t="s">
        <v>69</v>
      </c>
      <c r="C93" s="11" t="n">
        <v>609479</v>
      </c>
      <c r="D93" s="12" t="n">
        <v>5901276094791</v>
      </c>
      <c r="E93" s="8" t="n">
        <v>0</v>
      </c>
      <c r="F93" s="8" t="n">
        <v>5901276098997</v>
      </c>
      <c r="G93" s="8" t="n">
        <v>1</v>
      </c>
      <c r="H93" s="8" t="n">
        <v>48</v>
      </c>
      <c r="I93" s="9" t="n">
        <v>8.98591549295775</v>
      </c>
    </row>
    <row r="94" customFormat="false" ht="90" hidden="false" customHeight="false" outlineLevel="0" collapsed="false">
      <c r="A94" s="10" t="s">
        <v>37</v>
      </c>
      <c r="B94" s="6" t="s">
        <v>70</v>
      </c>
      <c r="C94" s="11" t="n">
        <v>609726</v>
      </c>
      <c r="D94" s="12" t="n">
        <v>5901276097266</v>
      </c>
      <c r="E94" s="8" t="n">
        <v>0</v>
      </c>
      <c r="F94" s="8" t="n">
        <v>5901276099673</v>
      </c>
      <c r="G94" s="8" t="n">
        <v>1</v>
      </c>
      <c r="H94" s="8" t="n">
        <v>48</v>
      </c>
      <c r="I94" s="9" t="n">
        <v>8.98591549295775</v>
      </c>
    </row>
    <row r="95" customFormat="false" ht="90" hidden="false" customHeight="false" outlineLevel="0" collapsed="false">
      <c r="A95" s="10" t="s">
        <v>37</v>
      </c>
      <c r="B95" s="6" t="s">
        <v>71</v>
      </c>
      <c r="C95" s="11" t="n">
        <v>609752</v>
      </c>
      <c r="D95" s="12" t="n">
        <v>5901276097525</v>
      </c>
      <c r="E95" s="8" t="n">
        <v>0</v>
      </c>
      <c r="F95" s="8" t="n">
        <v>5901276099673</v>
      </c>
      <c r="G95" s="8" t="n">
        <v>1</v>
      </c>
      <c r="H95" s="8" t="n">
        <v>48</v>
      </c>
      <c r="I95" s="9" t="n">
        <v>8.98591549295775</v>
      </c>
    </row>
    <row r="96" customFormat="false" ht="60" hidden="false" customHeight="false" outlineLevel="0" collapsed="false">
      <c r="A96" s="6" t="s">
        <v>22</v>
      </c>
      <c r="B96" s="6" t="s">
        <v>72</v>
      </c>
      <c r="C96" s="11" t="n">
        <v>609480</v>
      </c>
      <c r="D96" s="12" t="n">
        <v>5901276094807</v>
      </c>
      <c r="E96" s="8" t="n">
        <v>0</v>
      </c>
      <c r="F96" s="8" t="n">
        <v>5901276098997</v>
      </c>
      <c r="G96" s="8" t="n">
        <v>1</v>
      </c>
      <c r="H96" s="8" t="n">
        <v>48</v>
      </c>
      <c r="I96" s="9" t="n">
        <v>8.98591549295775</v>
      </c>
    </row>
    <row r="97" customFormat="false" ht="45" hidden="false" customHeight="false" outlineLevel="0" collapsed="false">
      <c r="A97" s="10" t="s">
        <v>73</v>
      </c>
      <c r="B97" s="6" t="s">
        <v>74</v>
      </c>
      <c r="C97" s="11" t="n">
        <v>609602</v>
      </c>
      <c r="D97" s="12" t="n">
        <v>5901276096023</v>
      </c>
      <c r="E97" s="8" t="n">
        <v>5901276093862</v>
      </c>
      <c r="F97" s="8" t="n">
        <v>5901276099673</v>
      </c>
      <c r="G97" s="8" t="n">
        <v>10</v>
      </c>
      <c r="H97" s="8" t="n">
        <v>100</v>
      </c>
      <c r="I97" s="9" t="n">
        <v>4.19718309859155</v>
      </c>
    </row>
    <row r="98" customFormat="false" ht="45" hidden="false" customHeight="false" outlineLevel="0" collapsed="false">
      <c r="A98" s="10" t="s">
        <v>75</v>
      </c>
      <c r="B98" s="6" t="s">
        <v>74</v>
      </c>
      <c r="C98" s="11" t="n">
        <v>609627</v>
      </c>
      <c r="D98" s="12" t="n">
        <v>5901276096276</v>
      </c>
      <c r="E98" s="8" t="n">
        <v>5901276094739</v>
      </c>
      <c r="F98" s="8" t="n">
        <v>5901276099673</v>
      </c>
      <c r="G98" s="8" t="n">
        <v>10</v>
      </c>
      <c r="H98" s="8" t="n">
        <v>100</v>
      </c>
      <c r="I98" s="9" t="n">
        <v>4.19718309859155</v>
      </c>
    </row>
    <row r="99" customFormat="false" ht="45" hidden="false" customHeight="false" outlineLevel="0" collapsed="false">
      <c r="A99" s="10" t="s">
        <v>12</v>
      </c>
      <c r="B99" s="6" t="s">
        <v>74</v>
      </c>
      <c r="C99" s="11" t="n">
        <v>609620</v>
      </c>
      <c r="D99" s="12" t="n">
        <v>5901276096207</v>
      </c>
      <c r="E99" s="8" t="n">
        <v>5901276095057</v>
      </c>
      <c r="F99" s="8" t="n">
        <v>5901276099673</v>
      </c>
      <c r="G99" s="8" t="n">
        <v>10</v>
      </c>
      <c r="H99" s="8" t="n">
        <v>100</v>
      </c>
      <c r="I99" s="9" t="n">
        <v>4.19718309859155</v>
      </c>
    </row>
    <row r="100" customFormat="false" ht="45" hidden="false" customHeight="false" outlineLevel="0" collapsed="false">
      <c r="A100" s="6" t="s">
        <v>35</v>
      </c>
      <c r="B100" s="6" t="s">
        <v>74</v>
      </c>
      <c r="C100" s="11" t="n">
        <v>609581</v>
      </c>
      <c r="D100" s="12" t="n">
        <v>5901276095811</v>
      </c>
      <c r="E100" s="8" t="n">
        <v>5901276095453</v>
      </c>
      <c r="F100" s="8" t="n">
        <v>5901276099673</v>
      </c>
      <c r="G100" s="8" t="n">
        <v>10</v>
      </c>
      <c r="H100" s="8" t="n">
        <v>100</v>
      </c>
      <c r="I100" s="9" t="n">
        <v>2.87323943661972</v>
      </c>
    </row>
    <row r="101" customFormat="false" ht="45" hidden="false" customHeight="false" outlineLevel="0" collapsed="false">
      <c r="A101" s="6" t="s">
        <v>15</v>
      </c>
      <c r="B101" s="6" t="s">
        <v>74</v>
      </c>
      <c r="C101" s="11" t="n">
        <v>609572</v>
      </c>
      <c r="D101" s="12" t="n">
        <v>5901276095729</v>
      </c>
      <c r="E101" s="8" t="n">
        <v>5901276095910</v>
      </c>
      <c r="F101" s="8" t="n">
        <v>5901276099673</v>
      </c>
      <c r="G101" s="8" t="n">
        <v>10</v>
      </c>
      <c r="H101" s="8" t="n">
        <v>100</v>
      </c>
      <c r="I101" s="9" t="n">
        <v>2.87323943661972</v>
      </c>
    </row>
    <row r="102" customFormat="false" ht="45" hidden="false" customHeight="false" outlineLevel="0" collapsed="false">
      <c r="A102" s="6" t="s">
        <v>22</v>
      </c>
      <c r="B102" s="6" t="s">
        <v>74</v>
      </c>
      <c r="C102" s="11" t="n">
        <v>609504</v>
      </c>
      <c r="D102" s="12" t="n">
        <v>5901276095040</v>
      </c>
      <c r="E102" s="8" t="n">
        <v>5901276096306</v>
      </c>
      <c r="F102" s="8" t="n">
        <v>5901276099192</v>
      </c>
      <c r="G102" s="8" t="n">
        <v>10</v>
      </c>
      <c r="H102" s="8" t="n">
        <v>100</v>
      </c>
      <c r="I102" s="9" t="n">
        <v>2.87323943661972</v>
      </c>
    </row>
    <row r="103" customFormat="false" ht="45" hidden="false" customHeight="false" outlineLevel="0" collapsed="false">
      <c r="A103" s="6" t="s">
        <v>44</v>
      </c>
      <c r="B103" s="6" t="s">
        <v>74</v>
      </c>
      <c r="C103" s="11" t="n">
        <v>609564</v>
      </c>
      <c r="D103" s="12" t="n">
        <v>5901276095644</v>
      </c>
      <c r="E103" s="8" t="n">
        <v>5901276096573</v>
      </c>
      <c r="F103" s="8" t="n">
        <v>5901276099673</v>
      </c>
      <c r="G103" s="8" t="n">
        <v>10</v>
      </c>
      <c r="H103" s="8" t="n">
        <v>100</v>
      </c>
      <c r="I103" s="9" t="n">
        <v>2.87323943661972</v>
      </c>
    </row>
    <row r="104" customFormat="false" ht="45" hidden="false" customHeight="false" outlineLevel="0" collapsed="false">
      <c r="A104" s="6" t="s">
        <v>29</v>
      </c>
      <c r="B104" s="6" t="s">
        <v>74</v>
      </c>
      <c r="C104" s="11" t="n">
        <v>609385</v>
      </c>
      <c r="D104" s="12" t="n">
        <v>5901276093855</v>
      </c>
      <c r="E104" s="8" t="n">
        <v>5901276096627</v>
      </c>
      <c r="F104" s="8" t="n">
        <v>0</v>
      </c>
      <c r="G104" s="8" t="n">
        <v>10</v>
      </c>
      <c r="H104" s="8" t="n">
        <v>100</v>
      </c>
      <c r="I104" s="9" t="n">
        <v>2.87323943661972</v>
      </c>
    </row>
    <row r="105" customFormat="false" ht="45" hidden="false" customHeight="false" outlineLevel="0" collapsed="false">
      <c r="A105" s="6" t="s">
        <v>19</v>
      </c>
      <c r="B105" s="6" t="s">
        <v>74</v>
      </c>
      <c r="C105" s="11" t="n">
        <v>609405</v>
      </c>
      <c r="D105" s="12" t="n">
        <v>5901276094050</v>
      </c>
      <c r="E105" s="8" t="n">
        <v>5901276096719</v>
      </c>
      <c r="F105" s="8" t="n">
        <v>0</v>
      </c>
      <c r="G105" s="8" t="n">
        <v>10</v>
      </c>
      <c r="H105" s="8" t="n">
        <v>100</v>
      </c>
      <c r="I105" s="9" t="n">
        <v>2.87323943661972</v>
      </c>
    </row>
    <row r="106" customFormat="false" ht="45" hidden="false" customHeight="false" outlineLevel="0" collapsed="false">
      <c r="A106" s="6" t="s">
        <v>21</v>
      </c>
      <c r="B106" s="6" t="s">
        <v>74</v>
      </c>
      <c r="C106" s="11" t="n">
        <v>609422</v>
      </c>
      <c r="D106" s="12" t="n">
        <v>5901276094227</v>
      </c>
      <c r="E106" s="8" t="n">
        <v>5901276096917</v>
      </c>
      <c r="F106" s="8" t="n">
        <v>0</v>
      </c>
      <c r="G106" s="8" t="n">
        <v>10</v>
      </c>
      <c r="H106" s="8" t="n">
        <v>100</v>
      </c>
      <c r="I106" s="9" t="n">
        <v>2.87323943661972</v>
      </c>
    </row>
    <row r="107" customFormat="false" ht="45" hidden="false" customHeight="false" outlineLevel="0" collapsed="false">
      <c r="A107" s="10" t="s">
        <v>73</v>
      </c>
      <c r="B107" s="6" t="s">
        <v>76</v>
      </c>
      <c r="C107" s="11" t="n">
        <v>609587</v>
      </c>
      <c r="D107" s="12" t="n">
        <v>5901276095873</v>
      </c>
      <c r="E107" s="8" t="n">
        <v>5901276093770</v>
      </c>
      <c r="F107" s="8" t="n">
        <v>5901276099673</v>
      </c>
      <c r="G107" s="8" t="n">
        <v>10</v>
      </c>
      <c r="H107" s="8" t="n">
        <v>100</v>
      </c>
      <c r="I107" s="9" t="n">
        <v>4.19718309859155</v>
      </c>
    </row>
    <row r="108" customFormat="false" ht="45" hidden="false" customHeight="false" outlineLevel="0" collapsed="false">
      <c r="A108" s="10" t="s">
        <v>75</v>
      </c>
      <c r="B108" s="16" t="s">
        <v>77</v>
      </c>
      <c r="C108" s="11" t="n">
        <v>609642</v>
      </c>
      <c r="D108" s="17" t="n">
        <v>5901276096429</v>
      </c>
      <c r="E108" s="8" t="n">
        <v>5901276094357</v>
      </c>
      <c r="F108" s="8" t="n">
        <v>5901276099673</v>
      </c>
      <c r="G108" s="8" t="n">
        <v>10</v>
      </c>
      <c r="H108" s="8" t="n">
        <v>100</v>
      </c>
      <c r="I108" s="9" t="n">
        <v>4.19718309859155</v>
      </c>
    </row>
    <row r="109" customFormat="false" ht="45" hidden="false" customHeight="false" outlineLevel="0" collapsed="false">
      <c r="A109" s="6" t="s">
        <v>15</v>
      </c>
      <c r="B109" s="6" t="s">
        <v>76</v>
      </c>
      <c r="C109" s="11" t="n">
        <v>609456</v>
      </c>
      <c r="D109" s="12" t="n">
        <v>5901276094562</v>
      </c>
      <c r="E109" s="8" t="n">
        <v>5901276097389</v>
      </c>
      <c r="F109" s="8" t="n">
        <v>5901276098942</v>
      </c>
      <c r="G109" s="8" t="n">
        <v>10</v>
      </c>
      <c r="H109" s="8" t="n">
        <v>100</v>
      </c>
      <c r="I109" s="9" t="n">
        <v>2.87323943661972</v>
      </c>
    </row>
    <row r="110" customFormat="false" ht="45" hidden="false" customHeight="false" outlineLevel="0" collapsed="false">
      <c r="A110" s="6" t="s">
        <v>22</v>
      </c>
      <c r="B110" s="6" t="s">
        <v>76</v>
      </c>
      <c r="C110" s="11" t="n">
        <v>609483</v>
      </c>
      <c r="D110" s="12" t="n">
        <v>5901276094838</v>
      </c>
      <c r="E110" s="8" t="n">
        <v>5901276096108</v>
      </c>
      <c r="F110" s="8" t="n">
        <v>5901276098997</v>
      </c>
      <c r="G110" s="8" t="n">
        <v>10</v>
      </c>
      <c r="H110" s="8" t="n">
        <v>100</v>
      </c>
      <c r="I110" s="9" t="n">
        <v>2.87323943661972</v>
      </c>
    </row>
    <row r="111" customFormat="false" ht="45" hidden="false" customHeight="false" outlineLevel="0" collapsed="false">
      <c r="A111" s="6" t="s">
        <v>44</v>
      </c>
      <c r="B111" s="6" t="s">
        <v>76</v>
      </c>
      <c r="C111" s="11" t="n">
        <v>609560</v>
      </c>
      <c r="D111" s="12" t="n">
        <v>5901276095606</v>
      </c>
      <c r="E111" s="8" t="n">
        <v>5901276096412</v>
      </c>
      <c r="F111" s="8" t="n">
        <v>5901276099673</v>
      </c>
      <c r="G111" s="8" t="n">
        <v>10</v>
      </c>
      <c r="H111" s="8" t="n">
        <v>100</v>
      </c>
      <c r="I111" s="9" t="n">
        <v>2.87323943661972</v>
      </c>
    </row>
    <row r="112" customFormat="false" ht="60" hidden="false" customHeight="false" outlineLevel="0" collapsed="false">
      <c r="A112" s="6" t="s">
        <v>15</v>
      </c>
      <c r="B112" s="6" t="s">
        <v>78</v>
      </c>
      <c r="C112" s="11" t="n">
        <v>609457</v>
      </c>
      <c r="D112" s="12" t="n">
        <v>5901276094579</v>
      </c>
      <c r="E112" s="8" t="n">
        <v>5901276097549</v>
      </c>
      <c r="F112" s="8" t="n">
        <v>0</v>
      </c>
      <c r="G112" s="8" t="n">
        <v>1</v>
      </c>
      <c r="H112" s="8" t="n">
        <v>8</v>
      </c>
      <c r="I112" s="9" t="n">
        <v>15.4929577464789</v>
      </c>
    </row>
    <row r="113" customFormat="false" ht="60" hidden="false" customHeight="false" outlineLevel="0" collapsed="false">
      <c r="A113" s="6" t="s">
        <v>17</v>
      </c>
      <c r="B113" s="6" t="s">
        <v>78</v>
      </c>
      <c r="C113" s="11" t="n">
        <v>609529</v>
      </c>
      <c r="D113" s="12" t="n">
        <v>5901276095293</v>
      </c>
      <c r="E113" s="8" t="n">
        <v>5901276096986</v>
      </c>
      <c r="F113" s="8" t="n">
        <v>5901276099673</v>
      </c>
      <c r="G113" s="8" t="n">
        <v>1</v>
      </c>
      <c r="H113" s="8" t="n">
        <v>8</v>
      </c>
      <c r="I113" s="9" t="n">
        <v>15.4929577464789</v>
      </c>
    </row>
    <row r="114" customFormat="false" ht="60" hidden="false" customHeight="false" outlineLevel="0" collapsed="false">
      <c r="A114" s="6" t="s">
        <v>18</v>
      </c>
      <c r="B114" s="6" t="s">
        <v>78</v>
      </c>
      <c r="C114" s="11" t="n">
        <v>609548</v>
      </c>
      <c r="D114" s="12" t="n">
        <v>5901276095484</v>
      </c>
      <c r="E114" s="8" t="n">
        <v>5901276096993</v>
      </c>
      <c r="F114" s="8" t="n">
        <v>5901276099673</v>
      </c>
      <c r="G114" s="8" t="n">
        <v>1</v>
      </c>
      <c r="H114" s="8" t="n">
        <v>8</v>
      </c>
      <c r="I114" s="9" t="n">
        <v>15.4929577464789</v>
      </c>
    </row>
    <row r="115" customFormat="false" ht="60" hidden="false" customHeight="false" outlineLevel="0" collapsed="false">
      <c r="A115" s="6" t="s">
        <v>19</v>
      </c>
      <c r="B115" s="6" t="s">
        <v>78</v>
      </c>
      <c r="C115" s="11" t="n">
        <v>609406</v>
      </c>
      <c r="D115" s="12" t="n">
        <v>5901276094067</v>
      </c>
      <c r="E115" s="8" t="n">
        <v>5901276097334</v>
      </c>
      <c r="F115" s="8" t="n">
        <v>0</v>
      </c>
      <c r="G115" s="8" t="n">
        <v>1</v>
      </c>
      <c r="H115" s="8" t="n">
        <v>8</v>
      </c>
      <c r="I115" s="9" t="n">
        <v>15.4929577464789</v>
      </c>
    </row>
    <row r="116" customFormat="false" ht="60" hidden="false" customHeight="false" outlineLevel="0" collapsed="false">
      <c r="A116" s="6" t="s">
        <v>20</v>
      </c>
      <c r="B116" s="6" t="s">
        <v>78</v>
      </c>
      <c r="C116" s="11" t="n">
        <v>609439</v>
      </c>
      <c r="D116" s="12" t="n">
        <v>5901276094395</v>
      </c>
      <c r="E116" s="8" t="n">
        <v>5901276097532</v>
      </c>
      <c r="F116" s="8" t="n">
        <v>0</v>
      </c>
      <c r="G116" s="8" t="n">
        <v>1</v>
      </c>
      <c r="H116" s="8" t="n">
        <v>8</v>
      </c>
      <c r="I116" s="9" t="n">
        <v>15.4929577464789</v>
      </c>
    </row>
    <row r="117" customFormat="false" ht="60" hidden="false" customHeight="false" outlineLevel="0" collapsed="false">
      <c r="A117" s="6" t="s">
        <v>21</v>
      </c>
      <c r="B117" s="6" t="s">
        <v>78</v>
      </c>
      <c r="C117" s="11" t="n">
        <v>609423</v>
      </c>
      <c r="D117" s="12" t="n">
        <v>5901276094234</v>
      </c>
      <c r="E117" s="8" t="n">
        <v>5901276097327</v>
      </c>
      <c r="F117" s="8" t="n">
        <v>0</v>
      </c>
      <c r="G117" s="8" t="n">
        <v>1</v>
      </c>
      <c r="H117" s="8" t="n">
        <v>8</v>
      </c>
      <c r="I117" s="9" t="n">
        <v>15.4929577464789</v>
      </c>
    </row>
    <row r="118" customFormat="false" ht="60" hidden="false" customHeight="false" outlineLevel="0" collapsed="false">
      <c r="A118" s="6" t="s">
        <v>22</v>
      </c>
      <c r="B118" s="6" t="s">
        <v>79</v>
      </c>
      <c r="C118" s="11" t="n">
        <v>609484</v>
      </c>
      <c r="D118" s="12" t="n">
        <v>5901276094845</v>
      </c>
      <c r="E118" s="8" t="n">
        <v>5901276097556</v>
      </c>
      <c r="F118" s="8" t="n">
        <v>5901276098997</v>
      </c>
      <c r="G118" s="8" t="n">
        <v>1</v>
      </c>
      <c r="H118" s="8" t="n">
        <v>8</v>
      </c>
      <c r="I118" s="9" t="n">
        <v>15.4929577464789</v>
      </c>
    </row>
    <row r="119" customFormat="false" ht="90" hidden="false" customHeight="false" outlineLevel="0" collapsed="false">
      <c r="A119" s="10" t="s">
        <v>37</v>
      </c>
      <c r="B119" s="6" t="s">
        <v>80</v>
      </c>
      <c r="C119" s="11" t="n">
        <v>609758</v>
      </c>
      <c r="D119" s="12" t="n">
        <v>5901276097587</v>
      </c>
      <c r="E119" s="8" t="n">
        <v>5901276098232</v>
      </c>
      <c r="F119" s="8" t="n">
        <v>5901276099673</v>
      </c>
      <c r="G119" s="8" t="n">
        <v>1</v>
      </c>
      <c r="H119" s="8" t="n">
        <v>8</v>
      </c>
      <c r="I119" s="9" t="n">
        <v>15.4929577464789</v>
      </c>
    </row>
    <row r="120" customFormat="false" ht="90" hidden="false" customHeight="false" outlineLevel="0" collapsed="false">
      <c r="A120" s="10" t="s">
        <v>37</v>
      </c>
      <c r="B120" s="6" t="s">
        <v>81</v>
      </c>
      <c r="C120" s="11" t="n">
        <v>609759</v>
      </c>
      <c r="D120" s="12" t="n">
        <v>5901276097594</v>
      </c>
      <c r="E120" s="8" t="n">
        <v>5901276096979</v>
      </c>
      <c r="F120" s="8" t="n">
        <v>5901276099673</v>
      </c>
      <c r="G120" s="8" t="n">
        <v>1</v>
      </c>
      <c r="H120" s="8" t="n">
        <v>8</v>
      </c>
      <c r="I120" s="9" t="n">
        <v>15.4929577464789</v>
      </c>
    </row>
    <row r="121" customFormat="false" ht="60" hidden="false" customHeight="false" outlineLevel="0" collapsed="false">
      <c r="A121" s="6" t="s">
        <v>22</v>
      </c>
      <c r="B121" s="6" t="s">
        <v>82</v>
      </c>
      <c r="C121" s="11" t="n">
        <v>609485</v>
      </c>
      <c r="D121" s="12" t="n">
        <v>5901276094852</v>
      </c>
      <c r="E121" s="8" t="n">
        <v>5901276097310</v>
      </c>
      <c r="F121" s="8" t="n">
        <v>5901276098997</v>
      </c>
      <c r="G121" s="8" t="n">
        <v>1</v>
      </c>
      <c r="H121" s="8" t="n">
        <v>8</v>
      </c>
      <c r="I121" s="9" t="n">
        <v>15.4929577464789</v>
      </c>
    </row>
    <row r="122" customFormat="false" ht="45" hidden="false" customHeight="false" outlineLevel="0" collapsed="false">
      <c r="A122" s="6" t="s">
        <v>15</v>
      </c>
      <c r="B122" s="6" t="s">
        <v>83</v>
      </c>
      <c r="C122" s="11" t="n">
        <v>609458</v>
      </c>
      <c r="D122" s="12" t="n">
        <v>5901276094586</v>
      </c>
      <c r="E122" s="8" t="n">
        <v>0</v>
      </c>
      <c r="F122" s="8" t="n">
        <v>0</v>
      </c>
      <c r="G122" s="8" t="n">
        <v>1</v>
      </c>
      <c r="H122" s="8" t="n">
        <v>48</v>
      </c>
      <c r="I122" s="9" t="n">
        <v>15.4647887323944</v>
      </c>
    </row>
    <row r="123" customFormat="false" ht="45" hidden="false" customHeight="false" outlineLevel="0" collapsed="false">
      <c r="A123" s="6" t="s">
        <v>19</v>
      </c>
      <c r="B123" s="6" t="s">
        <v>83</v>
      </c>
      <c r="C123" s="11" t="n">
        <v>609407</v>
      </c>
      <c r="D123" s="12" t="n">
        <v>5901276094074</v>
      </c>
      <c r="E123" s="8" t="n">
        <v>0</v>
      </c>
      <c r="F123" s="8" t="n">
        <v>0</v>
      </c>
      <c r="G123" s="8" t="n">
        <v>1</v>
      </c>
      <c r="H123" s="8" t="n">
        <v>48</v>
      </c>
      <c r="I123" s="9" t="n">
        <v>12.2253521126761</v>
      </c>
    </row>
    <row r="124" customFormat="false" ht="60" hidden="false" customHeight="false" outlineLevel="0" collapsed="false">
      <c r="A124" s="6" t="s">
        <v>22</v>
      </c>
      <c r="B124" s="6" t="s">
        <v>84</v>
      </c>
      <c r="C124" s="11" t="n">
        <v>609486</v>
      </c>
      <c r="D124" s="12" t="n">
        <v>5901276094869</v>
      </c>
      <c r="E124" s="8" t="n">
        <v>0</v>
      </c>
      <c r="F124" s="8" t="n">
        <v>5901276098997</v>
      </c>
      <c r="G124" s="8" t="n">
        <v>1</v>
      </c>
      <c r="H124" s="8" t="n">
        <v>48</v>
      </c>
      <c r="I124" s="9" t="n">
        <v>15.4647887323944</v>
      </c>
    </row>
    <row r="125" customFormat="false" ht="75" hidden="false" customHeight="false" outlineLevel="0" collapsed="false">
      <c r="A125" s="10" t="s">
        <v>37</v>
      </c>
      <c r="B125" s="6" t="s">
        <v>85</v>
      </c>
      <c r="C125" s="18" t="n">
        <v>609735</v>
      </c>
      <c r="D125" s="12" t="n">
        <v>5901276097358</v>
      </c>
      <c r="E125" s="8" t="n">
        <v>0</v>
      </c>
      <c r="F125" s="8" t="n">
        <v>5901276099673</v>
      </c>
      <c r="G125" s="8" t="n">
        <v>1</v>
      </c>
      <c r="H125" s="8" t="n">
        <v>48</v>
      </c>
      <c r="I125" s="9" t="n">
        <v>12.2253521126761</v>
      </c>
    </row>
    <row r="126" customFormat="false" ht="60" hidden="false" customHeight="false" outlineLevel="0" collapsed="false">
      <c r="A126" s="6" t="s">
        <v>17</v>
      </c>
      <c r="B126" s="6" t="s">
        <v>86</v>
      </c>
      <c r="C126" s="11" t="n">
        <v>609530</v>
      </c>
      <c r="D126" s="12" t="n">
        <v>5901276095309</v>
      </c>
      <c r="E126" s="8" t="n">
        <v>0</v>
      </c>
      <c r="F126" s="8" t="n">
        <v>5901276099673</v>
      </c>
      <c r="G126" s="8" t="n">
        <v>1</v>
      </c>
      <c r="H126" s="8" t="n">
        <v>48</v>
      </c>
      <c r="I126" s="9" t="n">
        <v>12.2253521126761</v>
      </c>
    </row>
    <row r="127" customFormat="false" ht="60" hidden="false" customHeight="false" outlineLevel="0" collapsed="false">
      <c r="A127" s="6" t="s">
        <v>22</v>
      </c>
      <c r="B127" s="6" t="s">
        <v>87</v>
      </c>
      <c r="C127" s="11" t="n">
        <v>609487</v>
      </c>
      <c r="D127" s="12" t="n">
        <v>5901276094876</v>
      </c>
      <c r="E127" s="8" t="n">
        <v>0</v>
      </c>
      <c r="F127" s="8" t="n">
        <v>5901276098997</v>
      </c>
      <c r="G127" s="8" t="n">
        <v>1</v>
      </c>
      <c r="H127" s="8" t="n">
        <v>48</v>
      </c>
      <c r="I127" s="9" t="n">
        <v>15.4647887323944</v>
      </c>
    </row>
    <row r="128" customFormat="false" ht="75" hidden="false" customHeight="false" outlineLevel="0" collapsed="false">
      <c r="A128" s="6" t="s">
        <v>17</v>
      </c>
      <c r="B128" s="6" t="s">
        <v>88</v>
      </c>
      <c r="C128" s="11" t="n">
        <v>609539</v>
      </c>
      <c r="D128" s="12" t="n">
        <v>5901276095392</v>
      </c>
      <c r="E128" s="8" t="n">
        <v>0</v>
      </c>
      <c r="F128" s="8" t="n">
        <v>5901276099673</v>
      </c>
      <c r="G128" s="8" t="n">
        <v>1</v>
      </c>
      <c r="H128" s="8" t="n">
        <v>48</v>
      </c>
      <c r="I128" s="9" t="n">
        <v>15.4647887323944</v>
      </c>
    </row>
    <row r="129" customFormat="false" ht="60" hidden="false" customHeight="false" outlineLevel="0" collapsed="false">
      <c r="A129" s="6" t="s">
        <v>17</v>
      </c>
      <c r="B129" s="6" t="s">
        <v>89</v>
      </c>
      <c r="C129" s="11" t="n">
        <v>609531</v>
      </c>
      <c r="D129" s="12" t="n">
        <v>5901276095316</v>
      </c>
      <c r="E129" s="8" t="n">
        <v>0</v>
      </c>
      <c r="F129" s="8" t="n">
        <v>5901276099673</v>
      </c>
      <c r="G129" s="8" t="n">
        <v>1</v>
      </c>
      <c r="H129" s="8" t="n">
        <v>200</v>
      </c>
      <c r="I129" s="9" t="n">
        <v>7.74647887323944</v>
      </c>
    </row>
    <row r="130" customFormat="false" ht="60" hidden="false" customHeight="false" outlineLevel="0" collapsed="false">
      <c r="A130" s="6" t="s">
        <v>18</v>
      </c>
      <c r="B130" s="6" t="s">
        <v>89</v>
      </c>
      <c r="C130" s="11" t="n">
        <v>609549</v>
      </c>
      <c r="D130" s="12" t="n">
        <v>5901276095491</v>
      </c>
      <c r="E130" s="8" t="n">
        <v>0</v>
      </c>
      <c r="F130" s="8" t="n">
        <v>5901276099673</v>
      </c>
      <c r="G130" s="8" t="n">
        <v>1</v>
      </c>
      <c r="H130" s="8" t="n">
        <v>200</v>
      </c>
      <c r="I130" s="9" t="n">
        <v>7.74647887323944</v>
      </c>
    </row>
    <row r="131" customFormat="false" ht="60" hidden="false" customHeight="false" outlineLevel="0" collapsed="false">
      <c r="A131" s="6" t="s">
        <v>19</v>
      </c>
      <c r="B131" s="6" t="s">
        <v>89</v>
      </c>
      <c r="C131" s="11" t="n">
        <v>609408</v>
      </c>
      <c r="D131" s="12" t="n">
        <v>5901276094081</v>
      </c>
      <c r="E131" s="8" t="n">
        <v>0</v>
      </c>
      <c r="F131" s="8" t="n">
        <v>0</v>
      </c>
      <c r="G131" s="8" t="n">
        <v>1</v>
      </c>
      <c r="H131" s="8" t="n">
        <v>200</v>
      </c>
      <c r="I131" s="9" t="n">
        <v>7.74647887323944</v>
      </c>
    </row>
    <row r="132" customFormat="false" ht="60" hidden="false" customHeight="false" outlineLevel="0" collapsed="false">
      <c r="A132" s="6" t="s">
        <v>20</v>
      </c>
      <c r="B132" s="6" t="s">
        <v>89</v>
      </c>
      <c r="C132" s="11" t="n">
        <v>609440</v>
      </c>
      <c r="D132" s="12" t="n">
        <v>5901276094401</v>
      </c>
      <c r="E132" s="8" t="n">
        <v>0</v>
      </c>
      <c r="F132" s="8" t="n">
        <v>0</v>
      </c>
      <c r="G132" s="8" t="n">
        <v>1</v>
      </c>
      <c r="H132" s="8" t="n">
        <v>200</v>
      </c>
      <c r="I132" s="9" t="n">
        <v>7.74647887323944</v>
      </c>
    </row>
    <row r="133" customFormat="false" ht="60" hidden="false" customHeight="false" outlineLevel="0" collapsed="false">
      <c r="A133" s="6" t="s">
        <v>21</v>
      </c>
      <c r="B133" s="6" t="s">
        <v>89</v>
      </c>
      <c r="C133" s="11" t="n">
        <v>609424</v>
      </c>
      <c r="D133" s="12" t="n">
        <v>5901276094241</v>
      </c>
      <c r="E133" s="8" t="n">
        <v>0</v>
      </c>
      <c r="F133" s="8" t="n">
        <v>0</v>
      </c>
      <c r="G133" s="8" t="n">
        <v>1</v>
      </c>
      <c r="H133" s="8" t="n">
        <v>200</v>
      </c>
      <c r="I133" s="9" t="n">
        <v>7.74647887323944</v>
      </c>
    </row>
    <row r="134" customFormat="false" ht="60" hidden="false" customHeight="false" outlineLevel="0" collapsed="false">
      <c r="A134" s="6" t="s">
        <v>22</v>
      </c>
      <c r="B134" s="6" t="s">
        <v>90</v>
      </c>
      <c r="C134" s="11" t="n">
        <v>609488</v>
      </c>
      <c r="D134" s="12" t="n">
        <v>5901276094883</v>
      </c>
      <c r="E134" s="8" t="n">
        <v>0</v>
      </c>
      <c r="F134" s="8" t="n">
        <v>5901276098997</v>
      </c>
      <c r="G134" s="8" t="n">
        <v>1</v>
      </c>
      <c r="H134" s="8" t="n">
        <v>200</v>
      </c>
      <c r="I134" s="9" t="n">
        <v>7.74647887323944</v>
      </c>
    </row>
    <row r="135" customFormat="false" ht="90" hidden="false" customHeight="false" outlineLevel="0" collapsed="false">
      <c r="A135" s="10" t="s">
        <v>37</v>
      </c>
      <c r="B135" s="6" t="s">
        <v>91</v>
      </c>
      <c r="C135" s="11" t="n">
        <v>609820</v>
      </c>
      <c r="D135" s="8" t="n">
        <v>5901276098201</v>
      </c>
      <c r="E135" s="8" t="n">
        <v>0</v>
      </c>
      <c r="F135" s="8" t="n">
        <v>5901276099673</v>
      </c>
      <c r="G135" s="8" t="n">
        <v>1</v>
      </c>
      <c r="H135" s="8" t="n">
        <v>200</v>
      </c>
      <c r="I135" s="9" t="n">
        <v>7.74647887323944</v>
      </c>
    </row>
    <row r="136" customFormat="false" ht="90" hidden="false" customHeight="false" outlineLevel="0" collapsed="false">
      <c r="A136" s="10" t="s">
        <v>37</v>
      </c>
      <c r="B136" s="6" t="s">
        <v>92</v>
      </c>
      <c r="C136" s="11" t="n">
        <v>609730</v>
      </c>
      <c r="D136" s="12" t="n">
        <v>5901276097303</v>
      </c>
      <c r="E136" s="8" t="n">
        <v>0</v>
      </c>
      <c r="F136" s="8" t="n">
        <v>5901276099673</v>
      </c>
      <c r="G136" s="8" t="n">
        <v>1</v>
      </c>
      <c r="H136" s="8" t="n">
        <v>200</v>
      </c>
      <c r="I136" s="9" t="n">
        <v>7.74647887323944</v>
      </c>
    </row>
    <row r="137" customFormat="false" ht="60" hidden="false" customHeight="false" outlineLevel="0" collapsed="false">
      <c r="A137" s="6" t="s">
        <v>22</v>
      </c>
      <c r="B137" s="6" t="s">
        <v>93</v>
      </c>
      <c r="C137" s="11" t="n">
        <v>609489</v>
      </c>
      <c r="D137" s="12" t="n">
        <v>5901276094890</v>
      </c>
      <c r="E137" s="8" t="n">
        <v>0</v>
      </c>
      <c r="F137" s="8" t="n">
        <v>5901276098997</v>
      </c>
      <c r="G137" s="8" t="n">
        <v>1</v>
      </c>
      <c r="H137" s="8" t="n">
        <v>200</v>
      </c>
      <c r="I137" s="9" t="n">
        <v>7.74647887323944</v>
      </c>
    </row>
    <row r="138" customFormat="false" ht="30" hidden="false" customHeight="false" outlineLevel="0" collapsed="false">
      <c r="A138" s="6" t="s">
        <v>17</v>
      </c>
      <c r="B138" s="6" t="s">
        <v>94</v>
      </c>
      <c r="C138" s="11" t="n">
        <v>609540</v>
      </c>
      <c r="D138" s="12" t="n">
        <v>5901276095408</v>
      </c>
      <c r="E138" s="8" t="n">
        <v>0</v>
      </c>
      <c r="F138" s="8" t="n">
        <v>5901276099673</v>
      </c>
      <c r="G138" s="8" t="n">
        <v>1</v>
      </c>
      <c r="H138" s="8" t="n">
        <v>24</v>
      </c>
      <c r="I138" s="9" t="n">
        <v>30.9859154929577</v>
      </c>
    </row>
    <row r="139" customFormat="false" ht="30" hidden="false" customHeight="false" outlineLevel="0" collapsed="false">
      <c r="A139" s="6" t="s">
        <v>18</v>
      </c>
      <c r="B139" s="6" t="s">
        <v>94</v>
      </c>
      <c r="C139" s="11" t="n">
        <v>609557</v>
      </c>
      <c r="D139" s="12" t="n">
        <v>5901276095576</v>
      </c>
      <c r="E139" s="8" t="n">
        <v>0</v>
      </c>
      <c r="F139" s="8" t="n">
        <v>5901276099673</v>
      </c>
      <c r="G139" s="8" t="n">
        <v>1</v>
      </c>
      <c r="H139" s="8" t="n">
        <v>24</v>
      </c>
      <c r="I139" s="9" t="n">
        <v>30.9859154929577</v>
      </c>
    </row>
    <row r="140" customFormat="false" ht="30" hidden="false" customHeight="false" outlineLevel="0" collapsed="false">
      <c r="A140" s="6" t="s">
        <v>29</v>
      </c>
      <c r="B140" s="6" t="s">
        <v>94</v>
      </c>
      <c r="C140" s="11" t="n">
        <v>609387</v>
      </c>
      <c r="D140" s="12" t="n">
        <v>5901276093879</v>
      </c>
      <c r="E140" s="8" t="n">
        <v>0</v>
      </c>
      <c r="F140" s="8" t="n">
        <v>0</v>
      </c>
      <c r="G140" s="8" t="n">
        <v>1</v>
      </c>
      <c r="H140" s="8" t="n">
        <v>24</v>
      </c>
      <c r="I140" s="9" t="n">
        <v>30.9859154929577</v>
      </c>
    </row>
    <row r="141" customFormat="false" ht="45" hidden="false" customHeight="false" outlineLevel="0" collapsed="false">
      <c r="A141" s="10" t="s">
        <v>73</v>
      </c>
      <c r="B141" s="6" t="s">
        <v>95</v>
      </c>
      <c r="C141" s="11" t="n">
        <v>609603</v>
      </c>
      <c r="D141" s="12" t="n">
        <v>5901276096030</v>
      </c>
      <c r="E141" s="8" t="n">
        <v>5901276093886</v>
      </c>
      <c r="F141" s="8" t="n">
        <v>5901276099673</v>
      </c>
      <c r="G141" s="8" t="n">
        <v>5</v>
      </c>
      <c r="H141" s="8" t="n">
        <v>60</v>
      </c>
      <c r="I141" s="9" t="n">
        <v>6.36619718309859</v>
      </c>
    </row>
    <row r="142" customFormat="false" ht="45" hidden="false" customHeight="false" outlineLevel="0" collapsed="false">
      <c r="A142" s="10" t="s">
        <v>75</v>
      </c>
      <c r="B142" s="6" t="s">
        <v>95</v>
      </c>
      <c r="C142" s="11" t="n">
        <v>609643</v>
      </c>
      <c r="D142" s="12" t="n">
        <v>5901276096436</v>
      </c>
      <c r="E142" s="8" t="n">
        <v>5901276094388</v>
      </c>
      <c r="F142" s="8" t="n">
        <v>5901276099673</v>
      </c>
      <c r="G142" s="8" t="n">
        <v>5</v>
      </c>
      <c r="H142" s="8" t="n">
        <v>60</v>
      </c>
      <c r="I142" s="9" t="n">
        <v>5.29577464788732</v>
      </c>
    </row>
    <row r="143" customFormat="false" ht="45" hidden="false" customHeight="false" outlineLevel="0" collapsed="false">
      <c r="A143" s="10" t="s">
        <v>12</v>
      </c>
      <c r="B143" s="6" t="s">
        <v>95</v>
      </c>
      <c r="C143" s="11" t="n">
        <v>609622</v>
      </c>
      <c r="D143" s="19" t="n">
        <v>5901276096221</v>
      </c>
      <c r="E143" s="8" t="n">
        <v>5901276098126</v>
      </c>
      <c r="F143" s="8" t="n">
        <v>5901276099673</v>
      </c>
      <c r="G143" s="8" t="n">
        <v>5</v>
      </c>
      <c r="H143" s="8" t="n">
        <v>60</v>
      </c>
      <c r="I143" s="9" t="n">
        <v>5.23943661971831</v>
      </c>
    </row>
    <row r="144" customFormat="false" ht="60" hidden="false" customHeight="false" outlineLevel="0" collapsed="false">
      <c r="A144" s="6" t="s">
        <v>15</v>
      </c>
      <c r="B144" s="6" t="s">
        <v>96</v>
      </c>
      <c r="C144" s="11" t="n">
        <v>609461</v>
      </c>
      <c r="D144" s="12" t="n">
        <v>5901276094616</v>
      </c>
      <c r="E144" s="8" t="n">
        <v>5901276097402</v>
      </c>
      <c r="F144" s="8" t="n">
        <v>5901276098966</v>
      </c>
      <c r="G144" s="8" t="n">
        <v>20</v>
      </c>
      <c r="H144" s="8" t="n">
        <v>320</v>
      </c>
      <c r="I144" s="9" t="n">
        <v>0.943661971830986</v>
      </c>
    </row>
    <row r="145" customFormat="false" ht="60" hidden="false" customHeight="false" outlineLevel="0" collapsed="false">
      <c r="A145" s="6" t="s">
        <v>17</v>
      </c>
      <c r="B145" s="6" t="s">
        <v>96</v>
      </c>
      <c r="C145" s="11" t="n">
        <v>609533</v>
      </c>
      <c r="D145" s="12" t="n">
        <v>5901276095330</v>
      </c>
      <c r="E145" s="8" t="n">
        <v>5901276096504</v>
      </c>
      <c r="F145" s="8" t="n">
        <v>5901276099673</v>
      </c>
      <c r="G145" s="8" t="n">
        <v>20</v>
      </c>
      <c r="H145" s="8" t="n">
        <v>320</v>
      </c>
      <c r="I145" s="9" t="n">
        <v>0.943661971830986</v>
      </c>
    </row>
    <row r="146" customFormat="false" ht="60" hidden="false" customHeight="false" outlineLevel="0" collapsed="false">
      <c r="A146" s="6" t="s">
        <v>18</v>
      </c>
      <c r="B146" s="6" t="s">
        <v>96</v>
      </c>
      <c r="C146" s="11" t="n">
        <v>609551</v>
      </c>
      <c r="D146" s="12" t="n">
        <v>5901276095514</v>
      </c>
      <c r="E146" s="8" t="n">
        <v>5901276096511</v>
      </c>
      <c r="F146" s="8" t="n">
        <v>5901276099673</v>
      </c>
      <c r="G146" s="8" t="n">
        <v>20</v>
      </c>
      <c r="H146" s="8" t="n">
        <v>320</v>
      </c>
      <c r="I146" s="9" t="n">
        <v>0.943661971830986</v>
      </c>
    </row>
    <row r="147" customFormat="false" ht="60" hidden="false" customHeight="false" outlineLevel="0" collapsed="false">
      <c r="A147" s="6" t="s">
        <v>19</v>
      </c>
      <c r="B147" s="6" t="s">
        <v>96</v>
      </c>
      <c r="C147" s="11" t="n">
        <v>609410</v>
      </c>
      <c r="D147" s="12" t="n">
        <v>5901276094104</v>
      </c>
      <c r="E147" s="8" t="n">
        <v>5901276096733</v>
      </c>
      <c r="F147" s="8" t="n">
        <v>0</v>
      </c>
      <c r="G147" s="8" t="n">
        <v>20</v>
      </c>
      <c r="H147" s="8" t="n">
        <v>320</v>
      </c>
      <c r="I147" s="9" t="n">
        <v>0.943661971830986</v>
      </c>
    </row>
    <row r="148" customFormat="false" ht="60" hidden="false" customHeight="false" outlineLevel="0" collapsed="false">
      <c r="A148" s="6" t="s">
        <v>20</v>
      </c>
      <c r="B148" s="6" t="s">
        <v>96</v>
      </c>
      <c r="C148" s="11" t="n">
        <v>609442</v>
      </c>
      <c r="D148" s="12" t="n">
        <v>5901276094425</v>
      </c>
      <c r="E148" s="8" t="n">
        <v>5901276096825</v>
      </c>
      <c r="F148" s="8" t="n">
        <v>0</v>
      </c>
      <c r="G148" s="8" t="n">
        <v>20</v>
      </c>
      <c r="H148" s="8" t="n">
        <v>320</v>
      </c>
      <c r="I148" s="9" t="n">
        <v>0.943661971830986</v>
      </c>
    </row>
    <row r="149" customFormat="false" ht="60" hidden="false" customHeight="false" outlineLevel="0" collapsed="false">
      <c r="A149" s="6" t="s">
        <v>21</v>
      </c>
      <c r="B149" s="6" t="s">
        <v>96</v>
      </c>
      <c r="C149" s="11" t="n">
        <v>609426</v>
      </c>
      <c r="D149" s="12" t="n">
        <v>5901276094265</v>
      </c>
      <c r="E149" s="8" t="n">
        <v>5901276096931</v>
      </c>
      <c r="F149" s="8" t="n">
        <v>0</v>
      </c>
      <c r="G149" s="8" t="n">
        <v>20</v>
      </c>
      <c r="H149" s="8" t="n">
        <v>320</v>
      </c>
      <c r="I149" s="9" t="n">
        <v>0.943661971830986</v>
      </c>
    </row>
    <row r="150" customFormat="false" ht="75" hidden="false" customHeight="false" outlineLevel="0" collapsed="false">
      <c r="A150" s="6" t="s">
        <v>22</v>
      </c>
      <c r="B150" s="6" t="s">
        <v>97</v>
      </c>
      <c r="C150" s="11" t="n">
        <v>609492</v>
      </c>
      <c r="D150" s="12" t="n">
        <v>5901276094920</v>
      </c>
      <c r="E150" s="8" t="n">
        <v>5901276096139</v>
      </c>
      <c r="F150" s="8" t="n">
        <v>5901276098997</v>
      </c>
      <c r="G150" s="8" t="n">
        <v>20</v>
      </c>
      <c r="H150" s="8" t="n">
        <v>320</v>
      </c>
      <c r="I150" s="9" t="n">
        <v>0.943661971830986</v>
      </c>
    </row>
    <row r="151" customFormat="false" ht="75" hidden="false" customHeight="false" outlineLevel="0" collapsed="false">
      <c r="A151" s="6" t="s">
        <v>22</v>
      </c>
      <c r="B151" s="6" t="s">
        <v>98</v>
      </c>
      <c r="C151" s="11" t="n">
        <v>609493</v>
      </c>
      <c r="D151" s="12" t="n">
        <v>5901276094937</v>
      </c>
      <c r="E151" s="8" t="n">
        <v>5901276096146</v>
      </c>
      <c r="F151" s="8" t="n">
        <v>5901276098997</v>
      </c>
      <c r="G151" s="8" t="n">
        <v>20</v>
      </c>
      <c r="H151" s="8" t="n">
        <v>320</v>
      </c>
      <c r="I151" s="9" t="n">
        <v>0.943661971830986</v>
      </c>
    </row>
    <row r="152" customFormat="false" ht="45" hidden="false" customHeight="false" outlineLevel="0" collapsed="false">
      <c r="A152" s="6" t="s">
        <v>15</v>
      </c>
      <c r="B152" s="6" t="s">
        <v>99</v>
      </c>
      <c r="C152" s="11" t="n">
        <v>609462</v>
      </c>
      <c r="D152" s="12" t="n">
        <v>5901276094623</v>
      </c>
      <c r="E152" s="8" t="n">
        <v>5901276097600</v>
      </c>
      <c r="F152" s="8" t="n">
        <v>5901276098973</v>
      </c>
      <c r="G152" s="8" t="n">
        <v>20</v>
      </c>
      <c r="H152" s="8" t="n">
        <v>320</v>
      </c>
      <c r="I152" s="9" t="n">
        <v>0.943661971830986</v>
      </c>
    </row>
    <row r="153" customFormat="false" ht="45" hidden="false" customHeight="false" outlineLevel="0" collapsed="false">
      <c r="A153" s="6" t="s">
        <v>22</v>
      </c>
      <c r="B153" s="6" t="s">
        <v>99</v>
      </c>
      <c r="C153" s="11" t="n">
        <v>609494</v>
      </c>
      <c r="D153" s="12" t="n">
        <v>5901276094944</v>
      </c>
      <c r="E153" s="8" t="n">
        <v>5901276096153</v>
      </c>
      <c r="F153" s="8" t="n">
        <v>5901276098997</v>
      </c>
      <c r="G153" s="8" t="n">
        <v>20</v>
      </c>
      <c r="H153" s="8" t="n">
        <v>320</v>
      </c>
      <c r="I153" s="9" t="n">
        <v>0.943661971830986</v>
      </c>
    </row>
    <row r="154" customFormat="false" ht="45" hidden="false" customHeight="false" outlineLevel="0" collapsed="false">
      <c r="A154" s="6" t="s">
        <v>44</v>
      </c>
      <c r="B154" s="6" t="s">
        <v>99</v>
      </c>
      <c r="C154" s="11" t="n">
        <v>609561</v>
      </c>
      <c r="D154" s="12" t="n">
        <v>5901276095613</v>
      </c>
      <c r="E154" s="8" t="n">
        <v>5901276096528</v>
      </c>
      <c r="F154" s="8" t="n">
        <v>5901276099673</v>
      </c>
      <c r="G154" s="8" t="n">
        <v>20</v>
      </c>
      <c r="H154" s="8" t="n">
        <v>320</v>
      </c>
      <c r="I154" s="9" t="n">
        <v>0.943661971830986</v>
      </c>
    </row>
    <row r="155" customFormat="false" ht="45" hidden="false" customHeight="false" outlineLevel="0" collapsed="false">
      <c r="A155" s="6" t="s">
        <v>19</v>
      </c>
      <c r="B155" s="6" t="s">
        <v>99</v>
      </c>
      <c r="C155" s="11" t="n">
        <v>609411</v>
      </c>
      <c r="D155" s="12" t="n">
        <v>5901276094111</v>
      </c>
      <c r="E155" s="8" t="n">
        <v>5901276096740</v>
      </c>
      <c r="F155" s="8" t="n">
        <v>0</v>
      </c>
      <c r="G155" s="8" t="n">
        <v>20</v>
      </c>
      <c r="H155" s="8" t="n">
        <v>320</v>
      </c>
      <c r="I155" s="9" t="n">
        <v>0.943661971830986</v>
      </c>
    </row>
    <row r="156" customFormat="false" ht="45" hidden="false" customHeight="false" outlineLevel="0" collapsed="false">
      <c r="A156" s="6" t="s">
        <v>20</v>
      </c>
      <c r="B156" s="6" t="s">
        <v>99</v>
      </c>
      <c r="C156" s="11" t="n">
        <v>609443</v>
      </c>
      <c r="D156" s="12" t="n">
        <v>5901276094432</v>
      </c>
      <c r="E156" s="8" t="n">
        <v>5901276096832</v>
      </c>
      <c r="F156" s="8" t="n">
        <v>0</v>
      </c>
      <c r="G156" s="8" t="n">
        <v>20</v>
      </c>
      <c r="H156" s="8" t="n">
        <v>320</v>
      </c>
      <c r="I156" s="9" t="n">
        <v>0.943661971830986</v>
      </c>
    </row>
    <row r="157" customFormat="false" ht="45" hidden="false" customHeight="false" outlineLevel="0" collapsed="false">
      <c r="A157" s="6" t="s">
        <v>21</v>
      </c>
      <c r="B157" s="6" t="s">
        <v>99</v>
      </c>
      <c r="C157" s="11" t="n">
        <v>609427</v>
      </c>
      <c r="D157" s="12" t="n">
        <v>5901276094272</v>
      </c>
      <c r="E157" s="8" t="n">
        <v>5901276096948</v>
      </c>
      <c r="F157" s="8" t="n">
        <v>0</v>
      </c>
      <c r="G157" s="8" t="n">
        <v>20</v>
      </c>
      <c r="H157" s="8" t="n">
        <v>320</v>
      </c>
      <c r="I157" s="9" t="n">
        <v>0.943661971830986</v>
      </c>
    </row>
    <row r="158" customFormat="false" ht="45" hidden="false" customHeight="false" outlineLevel="0" collapsed="false">
      <c r="A158" s="6" t="s">
        <v>15</v>
      </c>
      <c r="B158" s="6" t="s">
        <v>100</v>
      </c>
      <c r="C158" s="11" t="n">
        <v>609460</v>
      </c>
      <c r="D158" s="12" t="n">
        <v>5901276094609</v>
      </c>
      <c r="E158" s="8" t="n">
        <v>5901276097396</v>
      </c>
      <c r="F158" s="8" t="n">
        <v>5901276098959</v>
      </c>
      <c r="G158" s="8" t="n">
        <v>20</v>
      </c>
      <c r="H158" s="8" t="n">
        <v>320</v>
      </c>
      <c r="I158" s="9" t="n">
        <v>0.943661971830986</v>
      </c>
    </row>
    <row r="159" customFormat="false" ht="45" hidden="false" customHeight="false" outlineLevel="0" collapsed="false">
      <c r="A159" s="6" t="s">
        <v>17</v>
      </c>
      <c r="B159" s="6" t="s">
        <v>100</v>
      </c>
      <c r="C159" s="11" t="n">
        <v>609532</v>
      </c>
      <c r="D159" s="12" t="n">
        <v>5901276095323</v>
      </c>
      <c r="E159" s="8" t="n">
        <v>5901276096481</v>
      </c>
      <c r="F159" s="8" t="n">
        <v>5901276099673</v>
      </c>
      <c r="G159" s="8" t="n">
        <v>20</v>
      </c>
      <c r="H159" s="8" t="n">
        <v>320</v>
      </c>
      <c r="I159" s="9" t="n">
        <v>0.943661971830986</v>
      </c>
    </row>
    <row r="160" customFormat="false" ht="45" hidden="false" customHeight="false" outlineLevel="0" collapsed="false">
      <c r="A160" s="6" t="s">
        <v>18</v>
      </c>
      <c r="B160" s="6" t="s">
        <v>100</v>
      </c>
      <c r="C160" s="11" t="n">
        <v>609550</v>
      </c>
      <c r="D160" s="12" t="n">
        <v>5901276095507</v>
      </c>
      <c r="E160" s="8" t="n">
        <v>5901276096498</v>
      </c>
      <c r="F160" s="8" t="n">
        <v>5901276099673</v>
      </c>
      <c r="G160" s="8" t="n">
        <v>20</v>
      </c>
      <c r="H160" s="8" t="n">
        <v>320</v>
      </c>
      <c r="I160" s="9" t="n">
        <v>0.943661971830986</v>
      </c>
    </row>
    <row r="161" customFormat="false" ht="45" hidden="false" customHeight="false" outlineLevel="0" collapsed="false">
      <c r="A161" s="6" t="s">
        <v>19</v>
      </c>
      <c r="B161" s="6" t="s">
        <v>100</v>
      </c>
      <c r="C161" s="11" t="n">
        <v>609409</v>
      </c>
      <c r="D161" s="12" t="n">
        <v>5901276094098</v>
      </c>
      <c r="E161" s="8" t="n">
        <v>5901276096726</v>
      </c>
      <c r="F161" s="8" t="n">
        <v>0</v>
      </c>
      <c r="G161" s="8" t="n">
        <v>20</v>
      </c>
      <c r="H161" s="8" t="n">
        <v>320</v>
      </c>
      <c r="I161" s="9" t="n">
        <v>0.943661971830986</v>
      </c>
    </row>
    <row r="162" customFormat="false" ht="45" hidden="false" customHeight="false" outlineLevel="0" collapsed="false">
      <c r="A162" s="6" t="s">
        <v>20</v>
      </c>
      <c r="B162" s="6" t="s">
        <v>100</v>
      </c>
      <c r="C162" s="11" t="n">
        <v>609441</v>
      </c>
      <c r="D162" s="12" t="n">
        <v>5901276094418</v>
      </c>
      <c r="E162" s="8" t="n">
        <v>5901276096818</v>
      </c>
      <c r="F162" s="8" t="n">
        <v>0</v>
      </c>
      <c r="G162" s="8" t="n">
        <v>20</v>
      </c>
      <c r="H162" s="8" t="n">
        <v>320</v>
      </c>
      <c r="I162" s="9" t="n">
        <v>0.943661971830986</v>
      </c>
    </row>
    <row r="163" customFormat="false" ht="45" hidden="false" customHeight="false" outlineLevel="0" collapsed="false">
      <c r="A163" s="6" t="s">
        <v>21</v>
      </c>
      <c r="B163" s="6" t="s">
        <v>100</v>
      </c>
      <c r="C163" s="11" t="n">
        <v>609425</v>
      </c>
      <c r="D163" s="12" t="n">
        <v>5901276094258</v>
      </c>
      <c r="E163" s="8" t="n">
        <v>5901276096924</v>
      </c>
      <c r="F163" s="8" t="n">
        <v>0</v>
      </c>
      <c r="G163" s="8" t="n">
        <v>20</v>
      </c>
      <c r="H163" s="8" t="n">
        <v>320</v>
      </c>
      <c r="I163" s="9" t="n">
        <v>0.943661971830986</v>
      </c>
    </row>
    <row r="164" customFormat="false" ht="60" hidden="false" customHeight="false" outlineLevel="0" collapsed="false">
      <c r="A164" s="6" t="s">
        <v>22</v>
      </c>
      <c r="B164" s="6" t="s">
        <v>101</v>
      </c>
      <c r="C164" s="11" t="n">
        <v>609490</v>
      </c>
      <c r="D164" s="12" t="n">
        <v>5901276094906</v>
      </c>
      <c r="E164" s="8" t="n">
        <v>5901276096115</v>
      </c>
      <c r="F164" s="8" t="n">
        <v>5901276098997</v>
      </c>
      <c r="G164" s="8" t="n">
        <v>20</v>
      </c>
      <c r="H164" s="8" t="n">
        <v>320</v>
      </c>
      <c r="I164" s="9" t="n">
        <v>0.943661971830986</v>
      </c>
    </row>
    <row r="165" customFormat="false" ht="60" hidden="false" customHeight="false" outlineLevel="0" collapsed="false">
      <c r="A165" s="6" t="s">
        <v>22</v>
      </c>
      <c r="B165" s="6" t="s">
        <v>102</v>
      </c>
      <c r="C165" s="11" t="n">
        <v>609491</v>
      </c>
      <c r="D165" s="12" t="n">
        <v>5901276094913</v>
      </c>
      <c r="E165" s="8" t="n">
        <v>5901276096122</v>
      </c>
      <c r="F165" s="8" t="n">
        <v>5901276098997</v>
      </c>
      <c r="G165" s="8" t="n">
        <v>20</v>
      </c>
      <c r="H165" s="8" t="n">
        <v>320</v>
      </c>
      <c r="I165" s="9" t="n">
        <v>0.943661971830986</v>
      </c>
    </row>
    <row r="166" customFormat="false" ht="45" hidden="false" customHeight="false" outlineLevel="0" collapsed="false">
      <c r="A166" s="10" t="s">
        <v>73</v>
      </c>
      <c r="B166" s="6" t="s">
        <v>103</v>
      </c>
      <c r="C166" s="11" t="n">
        <v>609588</v>
      </c>
      <c r="D166" s="12" t="n">
        <v>5901276095880</v>
      </c>
      <c r="E166" s="8" t="n">
        <v>5901276093787</v>
      </c>
      <c r="F166" s="8" t="n">
        <v>5901276099673</v>
      </c>
      <c r="G166" s="8" t="n">
        <v>10</v>
      </c>
      <c r="H166" s="8" t="n">
        <v>200</v>
      </c>
      <c r="I166" s="9" t="n">
        <v>2.22535211267606</v>
      </c>
    </row>
    <row r="167" customFormat="false" ht="45" hidden="false" customHeight="false" outlineLevel="0" collapsed="false">
      <c r="A167" s="10" t="s">
        <v>75</v>
      </c>
      <c r="B167" s="6" t="s">
        <v>103</v>
      </c>
      <c r="C167" s="11" t="n">
        <v>609628</v>
      </c>
      <c r="D167" s="12" t="n">
        <v>5901276096283</v>
      </c>
      <c r="E167" s="8" t="n">
        <v>5901276094746</v>
      </c>
      <c r="F167" s="8" t="n">
        <v>5901276099673</v>
      </c>
      <c r="G167" s="8" t="n">
        <v>10</v>
      </c>
      <c r="H167" s="8" t="n">
        <v>200</v>
      </c>
      <c r="I167" s="9" t="n">
        <v>2</v>
      </c>
    </row>
    <row r="168" customFormat="false" ht="45" hidden="false" customHeight="false" outlineLevel="0" collapsed="false">
      <c r="A168" s="6" t="s">
        <v>15</v>
      </c>
      <c r="B168" s="6" t="s">
        <v>103</v>
      </c>
      <c r="C168" s="11" t="n">
        <v>609463</v>
      </c>
      <c r="D168" s="12" t="n">
        <v>5901276094630</v>
      </c>
      <c r="E168" s="8" t="n">
        <v>5901276097617</v>
      </c>
      <c r="F168" s="8" t="n">
        <v>5901276098980</v>
      </c>
      <c r="G168" s="8" t="n">
        <v>10</v>
      </c>
      <c r="H168" s="8" t="n">
        <v>200</v>
      </c>
      <c r="I168" s="9" t="n">
        <v>1.38028169014085</v>
      </c>
    </row>
    <row r="169" customFormat="false" ht="45" hidden="false" customHeight="false" outlineLevel="0" collapsed="false">
      <c r="A169" s="6" t="s">
        <v>22</v>
      </c>
      <c r="B169" s="6" t="s">
        <v>103</v>
      </c>
      <c r="C169" s="11" t="n">
        <v>609495</v>
      </c>
      <c r="D169" s="12" t="n">
        <v>5901276094951</v>
      </c>
      <c r="E169" s="8" t="n">
        <v>5901276096160</v>
      </c>
      <c r="F169" s="8" t="n">
        <v>5901276098997</v>
      </c>
      <c r="G169" s="8" t="n">
        <v>10</v>
      </c>
      <c r="H169" s="8" t="n">
        <v>200</v>
      </c>
      <c r="I169" s="9" t="n">
        <v>1.38028169014085</v>
      </c>
    </row>
    <row r="170" customFormat="false" ht="45" hidden="false" customHeight="false" outlineLevel="0" collapsed="false">
      <c r="A170" s="6" t="s">
        <v>44</v>
      </c>
      <c r="B170" s="6" t="s">
        <v>103</v>
      </c>
      <c r="C170" s="11" t="n">
        <v>609562</v>
      </c>
      <c r="D170" s="12" t="n">
        <v>5901276095620</v>
      </c>
      <c r="E170" s="8" t="n">
        <v>5901276096535</v>
      </c>
      <c r="F170" s="8" t="n">
        <v>5901276099673</v>
      </c>
      <c r="G170" s="8" t="n">
        <v>10</v>
      </c>
      <c r="H170" s="8" t="n">
        <v>200</v>
      </c>
      <c r="I170" s="9" t="n">
        <v>1.38028169014085</v>
      </c>
    </row>
    <row r="171" customFormat="false" ht="45" hidden="false" customHeight="false" outlineLevel="0" collapsed="false">
      <c r="A171" s="6" t="s">
        <v>19</v>
      </c>
      <c r="B171" s="6" t="s">
        <v>103</v>
      </c>
      <c r="C171" s="11" t="n">
        <v>609412</v>
      </c>
      <c r="D171" s="12" t="n">
        <v>5901276094128</v>
      </c>
      <c r="E171" s="8" t="n">
        <v>5901276096757</v>
      </c>
      <c r="F171" s="8" t="n">
        <v>0</v>
      </c>
      <c r="G171" s="8" t="n">
        <v>10</v>
      </c>
      <c r="H171" s="8" t="n">
        <v>200</v>
      </c>
      <c r="I171" s="9" t="n">
        <v>1.38028169014085</v>
      </c>
    </row>
    <row r="172" customFormat="false" ht="45" hidden="false" customHeight="false" outlineLevel="0" collapsed="false">
      <c r="A172" s="6" t="s">
        <v>20</v>
      </c>
      <c r="B172" s="6" t="s">
        <v>103</v>
      </c>
      <c r="C172" s="11" t="n">
        <v>609444</v>
      </c>
      <c r="D172" s="12" t="n">
        <v>5901276094449</v>
      </c>
      <c r="E172" s="8" t="n">
        <v>5901276096849</v>
      </c>
      <c r="F172" s="8" t="n">
        <v>0</v>
      </c>
      <c r="G172" s="8" t="n">
        <v>10</v>
      </c>
      <c r="H172" s="8" t="n">
        <v>200</v>
      </c>
      <c r="I172" s="9" t="n">
        <v>1.38028169014085</v>
      </c>
    </row>
    <row r="173" customFormat="false" ht="45" hidden="false" customHeight="false" outlineLevel="0" collapsed="false">
      <c r="A173" s="6" t="s">
        <v>21</v>
      </c>
      <c r="B173" s="6" t="s">
        <v>103</v>
      </c>
      <c r="C173" s="11" t="n">
        <v>609428</v>
      </c>
      <c r="D173" s="12" t="n">
        <v>5901276094289</v>
      </c>
      <c r="E173" s="8" t="n">
        <v>5901276096955</v>
      </c>
      <c r="F173" s="8" t="n">
        <v>0</v>
      </c>
      <c r="G173" s="8" t="n">
        <v>10</v>
      </c>
      <c r="H173" s="8" t="n">
        <v>200</v>
      </c>
      <c r="I173" s="9" t="n">
        <v>1.38028169014085</v>
      </c>
    </row>
    <row r="174" customFormat="false" ht="45" hidden="false" customHeight="false" outlineLevel="0" collapsed="false">
      <c r="A174" s="10" t="s">
        <v>73</v>
      </c>
      <c r="B174" s="6" t="s">
        <v>104</v>
      </c>
      <c r="C174" s="11" t="n">
        <v>609589</v>
      </c>
      <c r="D174" s="12" t="n">
        <v>5901276095897</v>
      </c>
      <c r="E174" s="8" t="n">
        <v>5901276093794</v>
      </c>
      <c r="F174" s="8" t="n">
        <v>5901276099673</v>
      </c>
      <c r="G174" s="8" t="n">
        <v>10</v>
      </c>
      <c r="H174" s="8" t="n">
        <v>200</v>
      </c>
      <c r="I174" s="9" t="n">
        <v>2.22535211267606</v>
      </c>
    </row>
    <row r="175" customFormat="false" ht="45" hidden="false" customHeight="false" outlineLevel="0" collapsed="false">
      <c r="A175" s="10" t="s">
        <v>75</v>
      </c>
      <c r="B175" s="6" t="s">
        <v>104</v>
      </c>
      <c r="C175" s="11" t="n">
        <v>609629</v>
      </c>
      <c r="D175" s="12" t="n">
        <v>5901276096290</v>
      </c>
      <c r="E175" s="8" t="n">
        <v>5901276094777</v>
      </c>
      <c r="F175" s="8" t="n">
        <v>5901276099673</v>
      </c>
      <c r="G175" s="8" t="n">
        <v>10</v>
      </c>
      <c r="H175" s="8" t="n">
        <v>200</v>
      </c>
      <c r="I175" s="9" t="n">
        <v>2</v>
      </c>
    </row>
    <row r="176" customFormat="false" ht="45" hidden="false" customHeight="false" outlineLevel="0" collapsed="false">
      <c r="A176" s="6" t="s">
        <v>15</v>
      </c>
      <c r="B176" s="6" t="s">
        <v>104</v>
      </c>
      <c r="C176" s="11" t="n">
        <v>609464</v>
      </c>
      <c r="D176" s="12" t="n">
        <v>5901276094647</v>
      </c>
      <c r="E176" s="8" t="n">
        <v>5901276095828</v>
      </c>
      <c r="F176" s="8" t="n">
        <v>5901276098997</v>
      </c>
      <c r="G176" s="8" t="n">
        <v>10</v>
      </c>
      <c r="H176" s="8" t="n">
        <v>200</v>
      </c>
      <c r="I176" s="9" t="n">
        <v>1.38028169014085</v>
      </c>
    </row>
    <row r="177" customFormat="false" ht="45" hidden="false" customHeight="false" outlineLevel="0" collapsed="false">
      <c r="A177" s="6" t="s">
        <v>22</v>
      </c>
      <c r="B177" s="6" t="s">
        <v>104</v>
      </c>
      <c r="C177" s="11" t="n">
        <v>609496</v>
      </c>
      <c r="D177" s="12" t="n">
        <v>5901276094968</v>
      </c>
      <c r="E177" s="8" t="n">
        <v>5901276096177</v>
      </c>
      <c r="F177" s="8" t="n">
        <v>5901276098997</v>
      </c>
      <c r="G177" s="8" t="n">
        <v>10</v>
      </c>
      <c r="H177" s="8" t="n">
        <v>200</v>
      </c>
      <c r="I177" s="9" t="n">
        <v>1.38028169014085</v>
      </c>
    </row>
    <row r="178" customFormat="false" ht="45" hidden="false" customHeight="false" outlineLevel="0" collapsed="false">
      <c r="A178" s="6" t="s">
        <v>44</v>
      </c>
      <c r="B178" s="6" t="s">
        <v>104</v>
      </c>
      <c r="C178" s="11" t="n">
        <v>609563</v>
      </c>
      <c r="D178" s="12" t="n">
        <v>5901276095637</v>
      </c>
      <c r="E178" s="8" t="n">
        <v>5901276096542</v>
      </c>
      <c r="F178" s="8" t="n">
        <v>5901276099673</v>
      </c>
      <c r="G178" s="8" t="n">
        <v>10</v>
      </c>
      <c r="H178" s="8" t="n">
        <v>200</v>
      </c>
      <c r="I178" s="9" t="n">
        <v>1.38028169014085</v>
      </c>
    </row>
    <row r="179" customFormat="false" ht="45" hidden="false" customHeight="false" outlineLevel="0" collapsed="false">
      <c r="A179" s="6" t="s">
        <v>19</v>
      </c>
      <c r="B179" s="6" t="s">
        <v>104</v>
      </c>
      <c r="C179" s="11" t="n">
        <v>609413</v>
      </c>
      <c r="D179" s="12" t="n">
        <v>5901276094135</v>
      </c>
      <c r="E179" s="8" t="n">
        <v>5901276096764</v>
      </c>
      <c r="F179" s="8" t="n">
        <v>0</v>
      </c>
      <c r="G179" s="8" t="n">
        <v>10</v>
      </c>
      <c r="H179" s="8" t="n">
        <v>200</v>
      </c>
      <c r="I179" s="9" t="n">
        <v>1.38028169014085</v>
      </c>
    </row>
    <row r="180" customFormat="false" ht="45" hidden="false" customHeight="false" outlineLevel="0" collapsed="false">
      <c r="A180" s="6" t="s">
        <v>20</v>
      </c>
      <c r="B180" s="6" t="s">
        <v>104</v>
      </c>
      <c r="C180" s="11" t="n">
        <v>609445</v>
      </c>
      <c r="D180" s="12" t="n">
        <v>5901276094456</v>
      </c>
      <c r="E180" s="8" t="n">
        <v>5901276096856</v>
      </c>
      <c r="F180" s="8" t="n">
        <v>0</v>
      </c>
      <c r="G180" s="8" t="n">
        <v>10</v>
      </c>
      <c r="H180" s="8" t="n">
        <v>200</v>
      </c>
      <c r="I180" s="9" t="n">
        <v>1.38028169014085</v>
      </c>
    </row>
    <row r="181" customFormat="false" ht="45" hidden="false" customHeight="false" outlineLevel="0" collapsed="false">
      <c r="A181" s="6" t="s">
        <v>21</v>
      </c>
      <c r="B181" s="6" t="s">
        <v>104</v>
      </c>
      <c r="C181" s="11" t="n">
        <v>609429</v>
      </c>
      <c r="D181" s="12" t="n">
        <v>5901276094296</v>
      </c>
      <c r="E181" s="8" t="n">
        <v>5901276098454</v>
      </c>
      <c r="F181" s="8" t="n">
        <v>0</v>
      </c>
      <c r="G181" s="8" t="n">
        <v>10</v>
      </c>
      <c r="H181" s="8" t="n">
        <v>200</v>
      </c>
      <c r="I181" s="9" t="n">
        <v>1.38028169014085</v>
      </c>
    </row>
    <row r="182" customFormat="false" ht="45" hidden="false" customHeight="false" outlineLevel="0" collapsed="false">
      <c r="A182" s="10" t="s">
        <v>73</v>
      </c>
      <c r="B182" s="6" t="s">
        <v>105</v>
      </c>
      <c r="C182" s="11" t="n">
        <v>609604</v>
      </c>
      <c r="D182" s="12" t="n">
        <v>5901276096047</v>
      </c>
      <c r="E182" s="8" t="n">
        <v>5901276093923</v>
      </c>
      <c r="F182" s="8" t="n">
        <v>5901276099673</v>
      </c>
      <c r="G182" s="8" t="n">
        <v>10</v>
      </c>
      <c r="H182" s="8" t="n">
        <v>120</v>
      </c>
      <c r="I182" s="9" t="n">
        <v>2.70422535211268</v>
      </c>
    </row>
    <row r="183" customFormat="false" ht="45" hidden="false" customHeight="false" outlineLevel="0" collapsed="false">
      <c r="A183" s="10" t="s">
        <v>75</v>
      </c>
      <c r="B183" s="6" t="s">
        <v>105</v>
      </c>
      <c r="C183" s="11" t="n">
        <v>609632</v>
      </c>
      <c r="D183" s="12" t="n">
        <v>5901276096320</v>
      </c>
      <c r="E183" s="8" t="n">
        <v>5901276094784</v>
      </c>
      <c r="F183" s="8" t="n">
        <v>5901276099673</v>
      </c>
      <c r="G183" s="8" t="n">
        <v>5</v>
      </c>
      <c r="H183" s="8" t="n">
        <v>120</v>
      </c>
      <c r="I183" s="9" t="n">
        <v>2.61971830985915</v>
      </c>
    </row>
    <row r="184" customFormat="false" ht="45" hidden="false" customHeight="false" outlineLevel="0" collapsed="false">
      <c r="A184" s="10" t="s">
        <v>12</v>
      </c>
      <c r="B184" s="6" t="s">
        <v>105</v>
      </c>
      <c r="C184" s="11" t="n">
        <v>609623</v>
      </c>
      <c r="D184" s="19" t="n">
        <v>5901276096238</v>
      </c>
      <c r="E184" s="8" t="n">
        <v>5901276097150</v>
      </c>
      <c r="F184" s="8" t="n">
        <v>5901276099673</v>
      </c>
      <c r="G184" s="8" t="n">
        <v>5</v>
      </c>
      <c r="H184" s="8" t="n">
        <v>120</v>
      </c>
      <c r="I184" s="9" t="n">
        <v>2.56338028169014</v>
      </c>
    </row>
    <row r="185" customFormat="false" ht="45" hidden="false" customHeight="false" outlineLevel="0" collapsed="false">
      <c r="A185" s="6" t="s">
        <v>33</v>
      </c>
      <c r="B185" s="6" t="s">
        <v>105</v>
      </c>
      <c r="C185" s="11" t="n">
        <v>609518</v>
      </c>
      <c r="D185" s="12" t="n">
        <v>5901276095187</v>
      </c>
      <c r="E185" s="8" t="n">
        <v>5901276095347</v>
      </c>
      <c r="F185" s="8" t="n">
        <v>5901276099673</v>
      </c>
      <c r="G185" s="8" t="n">
        <v>5</v>
      </c>
      <c r="H185" s="8" t="n">
        <v>120</v>
      </c>
      <c r="I185" s="9" t="n">
        <v>1.95774647887324</v>
      </c>
    </row>
    <row r="186" customFormat="false" ht="45" hidden="false" customHeight="false" outlineLevel="0" collapsed="false">
      <c r="A186" s="6" t="s">
        <v>35</v>
      </c>
      <c r="B186" s="6" t="s">
        <v>105</v>
      </c>
      <c r="C186" s="11" t="n">
        <v>609583</v>
      </c>
      <c r="D186" s="12" t="n">
        <v>5901276095835</v>
      </c>
      <c r="E186" s="8" t="n">
        <v>5901276095545</v>
      </c>
      <c r="F186" s="8" t="n">
        <v>5901276099673</v>
      </c>
      <c r="G186" s="8" t="n">
        <v>5</v>
      </c>
      <c r="H186" s="8" t="n">
        <v>120</v>
      </c>
      <c r="I186" s="9" t="n">
        <v>1.95774647887324</v>
      </c>
    </row>
    <row r="187" customFormat="false" ht="45" hidden="false" customHeight="false" outlineLevel="0" collapsed="false">
      <c r="A187" s="6" t="s">
        <v>15</v>
      </c>
      <c r="B187" s="6" t="s">
        <v>105</v>
      </c>
      <c r="C187" s="11" t="n">
        <v>609574</v>
      </c>
      <c r="D187" s="12" t="n">
        <v>5901276095743</v>
      </c>
      <c r="E187" s="8" t="n">
        <v>5901276095941</v>
      </c>
      <c r="F187" s="8" t="n">
        <v>5901276099673</v>
      </c>
      <c r="G187" s="8" t="n">
        <v>5</v>
      </c>
      <c r="H187" s="8" t="n">
        <v>120</v>
      </c>
      <c r="I187" s="9" t="n">
        <v>1.95774647887324</v>
      </c>
    </row>
    <row r="188" customFormat="false" ht="45" hidden="false" customHeight="false" outlineLevel="0" collapsed="false">
      <c r="A188" s="6" t="s">
        <v>22</v>
      </c>
      <c r="B188" s="6" t="s">
        <v>105</v>
      </c>
      <c r="C188" s="11" t="n">
        <v>609509</v>
      </c>
      <c r="D188" s="12" t="n">
        <v>5901276095095</v>
      </c>
      <c r="E188" s="8" t="n">
        <v>5901276096313</v>
      </c>
      <c r="F188" s="8" t="n">
        <v>5901276099673</v>
      </c>
      <c r="G188" s="8" t="n">
        <v>5</v>
      </c>
      <c r="H188" s="8" t="n">
        <v>120</v>
      </c>
      <c r="I188" s="9" t="n">
        <v>1.95774647887324</v>
      </c>
    </row>
    <row r="189" customFormat="false" ht="45" hidden="false" customHeight="false" outlineLevel="0" collapsed="false">
      <c r="A189" s="6" t="s">
        <v>44</v>
      </c>
      <c r="B189" s="6" t="s">
        <v>105</v>
      </c>
      <c r="C189" s="11" t="n">
        <v>609565</v>
      </c>
      <c r="D189" s="12" t="n">
        <v>5901276095651</v>
      </c>
      <c r="E189" s="8" t="n">
        <v>5901276096580</v>
      </c>
      <c r="F189" s="8" t="n">
        <v>5901276099673</v>
      </c>
      <c r="G189" s="8" t="n">
        <v>5</v>
      </c>
      <c r="H189" s="8" t="n">
        <v>120</v>
      </c>
      <c r="I189" s="9" t="n">
        <v>1.95774647887324</v>
      </c>
    </row>
    <row r="190" customFormat="false" ht="45" hidden="false" customHeight="false" outlineLevel="0" collapsed="false">
      <c r="A190" s="6" t="s">
        <v>29</v>
      </c>
      <c r="B190" s="6" t="s">
        <v>105</v>
      </c>
      <c r="C190" s="11" t="n">
        <v>609389</v>
      </c>
      <c r="D190" s="12" t="n">
        <v>5901276093893</v>
      </c>
      <c r="E190" s="8" t="n">
        <v>5901276096641</v>
      </c>
      <c r="F190" s="8" t="n">
        <v>0</v>
      </c>
      <c r="G190" s="8" t="n">
        <v>5</v>
      </c>
      <c r="H190" s="8" t="n">
        <v>120</v>
      </c>
      <c r="I190" s="9" t="n">
        <v>1.95774647887324</v>
      </c>
    </row>
    <row r="191" customFormat="false" ht="60" hidden="false" customHeight="false" outlineLevel="0" collapsed="false">
      <c r="A191" s="10" t="s">
        <v>73</v>
      </c>
      <c r="B191" s="6" t="s">
        <v>106</v>
      </c>
      <c r="C191" s="11" t="n">
        <v>609592</v>
      </c>
      <c r="D191" s="12" t="n">
        <v>5901276095927</v>
      </c>
      <c r="E191" s="8" t="n">
        <v>5901276093800</v>
      </c>
      <c r="F191" s="8" t="n">
        <v>5901276099673</v>
      </c>
      <c r="G191" s="8" t="n">
        <v>10</v>
      </c>
      <c r="H191" s="8" t="n">
        <v>120</v>
      </c>
      <c r="I191" s="9" t="n">
        <v>2.70422535211268</v>
      </c>
    </row>
    <row r="192" customFormat="false" ht="60" hidden="false" customHeight="false" outlineLevel="0" collapsed="false">
      <c r="A192" s="10" t="s">
        <v>75</v>
      </c>
      <c r="B192" s="6" t="s">
        <v>106</v>
      </c>
      <c r="C192" s="11" t="n">
        <v>609644</v>
      </c>
      <c r="D192" s="12" t="n">
        <v>5901276096443</v>
      </c>
      <c r="E192" s="8" t="n">
        <v>5901276094517</v>
      </c>
      <c r="F192" s="8" t="n">
        <v>5901276099673</v>
      </c>
      <c r="G192" s="8" t="n">
        <v>5</v>
      </c>
      <c r="H192" s="8" t="n">
        <v>120</v>
      </c>
      <c r="I192" s="9" t="n">
        <v>2.61971830985915</v>
      </c>
    </row>
    <row r="193" customFormat="false" ht="45" hidden="false" customHeight="false" outlineLevel="0" collapsed="false">
      <c r="A193" s="10" t="s">
        <v>73</v>
      </c>
      <c r="B193" s="6" t="s">
        <v>107</v>
      </c>
      <c r="C193" s="11" t="n">
        <v>609605</v>
      </c>
      <c r="D193" s="12" t="n">
        <v>5901276096054</v>
      </c>
      <c r="E193" s="8" t="n">
        <v>5901276094029</v>
      </c>
      <c r="F193" s="8" t="n">
        <v>5901276099673</v>
      </c>
      <c r="G193" s="8" t="n">
        <v>10</v>
      </c>
      <c r="H193" s="8" t="n">
        <v>120</v>
      </c>
      <c r="I193" s="9" t="n">
        <v>2.70422535211268</v>
      </c>
    </row>
    <row r="194" customFormat="false" ht="45" hidden="false" customHeight="false" outlineLevel="0" collapsed="false">
      <c r="A194" s="10" t="s">
        <v>75</v>
      </c>
      <c r="B194" s="6" t="s">
        <v>107</v>
      </c>
      <c r="C194" s="11" t="n">
        <v>609633</v>
      </c>
      <c r="D194" s="12" t="n">
        <v>5901276096337</v>
      </c>
      <c r="E194" s="8" t="n">
        <v>5901276095002</v>
      </c>
      <c r="F194" s="8" t="n">
        <v>5901276099673</v>
      </c>
      <c r="G194" s="8" t="n">
        <v>5</v>
      </c>
      <c r="H194" s="8" t="n">
        <v>120</v>
      </c>
      <c r="I194" s="9" t="n">
        <v>2.61971830985915</v>
      </c>
    </row>
    <row r="195" customFormat="false" ht="45" hidden="false" customHeight="false" outlineLevel="0" collapsed="false">
      <c r="A195" s="10" t="s">
        <v>12</v>
      </c>
      <c r="B195" s="6" t="s">
        <v>107</v>
      </c>
      <c r="C195" s="11" t="n">
        <v>609624</v>
      </c>
      <c r="D195" s="19" t="n">
        <v>5901276096245</v>
      </c>
      <c r="E195" s="8" t="n">
        <v>5901276097174</v>
      </c>
      <c r="F195" s="8" t="n">
        <v>5901276099673</v>
      </c>
      <c r="G195" s="8" t="n">
        <v>5</v>
      </c>
      <c r="H195" s="8" t="n">
        <v>120</v>
      </c>
      <c r="I195" s="9" t="n">
        <v>2.56338028169014</v>
      </c>
    </row>
    <row r="196" customFormat="false" ht="45" hidden="false" customHeight="false" outlineLevel="0" collapsed="false">
      <c r="A196" s="6" t="s">
        <v>35</v>
      </c>
      <c r="B196" s="6" t="s">
        <v>107</v>
      </c>
      <c r="C196" s="11" t="n">
        <v>609584</v>
      </c>
      <c r="D196" s="12" t="n">
        <v>5901276095842</v>
      </c>
      <c r="E196" s="8" t="n">
        <v>5901276095521</v>
      </c>
      <c r="F196" s="8" t="n">
        <v>5901276099673</v>
      </c>
      <c r="G196" s="8" t="n">
        <v>5</v>
      </c>
      <c r="H196" s="8" t="n">
        <v>120</v>
      </c>
      <c r="I196" s="9" t="n">
        <v>1.95774647887324</v>
      </c>
    </row>
    <row r="197" customFormat="false" ht="45" hidden="false" customHeight="false" outlineLevel="0" collapsed="false">
      <c r="A197" s="6" t="s">
        <v>15</v>
      </c>
      <c r="B197" s="6" t="s">
        <v>107</v>
      </c>
      <c r="C197" s="11" t="n">
        <v>609575</v>
      </c>
      <c r="D197" s="12" t="n">
        <v>5901276095750</v>
      </c>
      <c r="E197" s="8" t="n">
        <v>5901276095958</v>
      </c>
      <c r="F197" s="8" t="n">
        <v>5901276099673</v>
      </c>
      <c r="G197" s="8" t="n">
        <v>5</v>
      </c>
      <c r="H197" s="8" t="n">
        <v>120</v>
      </c>
      <c r="I197" s="9" t="n">
        <v>1.95774647887324</v>
      </c>
    </row>
    <row r="198" customFormat="false" ht="45" hidden="false" customHeight="false" outlineLevel="0" collapsed="false">
      <c r="A198" s="6" t="s">
        <v>44</v>
      </c>
      <c r="B198" s="6" t="s">
        <v>107</v>
      </c>
      <c r="C198" s="11" t="n">
        <v>609566</v>
      </c>
      <c r="D198" s="12" t="n">
        <v>5901276095668</v>
      </c>
      <c r="E198" s="8" t="n">
        <v>5901276096597</v>
      </c>
      <c r="F198" s="8" t="n">
        <v>5901276099673</v>
      </c>
      <c r="G198" s="8" t="n">
        <v>5</v>
      </c>
      <c r="H198" s="8" t="n">
        <v>120</v>
      </c>
      <c r="I198" s="9" t="n">
        <v>1.95774647887324</v>
      </c>
    </row>
    <row r="199" customFormat="false" ht="45" hidden="false" customHeight="false" outlineLevel="0" collapsed="false">
      <c r="A199" s="6" t="s">
        <v>29</v>
      </c>
      <c r="B199" s="6" t="s">
        <v>107</v>
      </c>
      <c r="C199" s="11" t="n">
        <v>609390</v>
      </c>
      <c r="D199" s="12" t="n">
        <v>5901276093909</v>
      </c>
      <c r="E199" s="8" t="n">
        <v>5901276096634</v>
      </c>
      <c r="F199" s="8" t="n">
        <v>0</v>
      </c>
      <c r="G199" s="8" t="n">
        <v>5</v>
      </c>
      <c r="H199" s="8" t="n">
        <v>120</v>
      </c>
      <c r="I199" s="9" t="n">
        <v>1.95774647887324</v>
      </c>
    </row>
    <row r="200" customFormat="false" ht="60" hidden="false" customHeight="false" outlineLevel="0" collapsed="false">
      <c r="A200" s="10" t="s">
        <v>73</v>
      </c>
      <c r="B200" s="6" t="s">
        <v>108</v>
      </c>
      <c r="C200" s="11" t="n">
        <v>609593</v>
      </c>
      <c r="D200" s="12" t="n">
        <v>5901276095934</v>
      </c>
      <c r="E200" s="8" t="n">
        <v>5901276093824</v>
      </c>
      <c r="F200" s="8" t="n">
        <v>5901276099673</v>
      </c>
      <c r="G200" s="8" t="n">
        <v>10</v>
      </c>
      <c r="H200" s="8" t="n">
        <v>120</v>
      </c>
      <c r="I200" s="9" t="n">
        <v>2.70422535211268</v>
      </c>
    </row>
    <row r="201" customFormat="false" ht="60" hidden="false" customHeight="false" outlineLevel="0" collapsed="false">
      <c r="A201" s="10" t="s">
        <v>75</v>
      </c>
      <c r="B201" s="6" t="s">
        <v>108</v>
      </c>
      <c r="C201" s="11" t="n">
        <v>609645</v>
      </c>
      <c r="D201" s="12" t="n">
        <v>5901276096450</v>
      </c>
      <c r="E201" s="8" t="n">
        <v>5901276094531</v>
      </c>
      <c r="F201" s="8" t="n">
        <v>5901276099673</v>
      </c>
      <c r="G201" s="8" t="n">
        <v>5</v>
      </c>
      <c r="H201" s="8" t="n">
        <v>120</v>
      </c>
      <c r="I201" s="9" t="n">
        <v>2.61971830985915</v>
      </c>
    </row>
    <row r="202" customFormat="false" ht="45" hidden="false" customHeight="false" outlineLevel="0" collapsed="false">
      <c r="A202" s="10" t="s">
        <v>73</v>
      </c>
      <c r="B202" s="6" t="s">
        <v>109</v>
      </c>
      <c r="C202" s="11" t="n">
        <v>609606</v>
      </c>
      <c r="D202" s="12" t="n">
        <v>5901276096061</v>
      </c>
      <c r="E202" s="8" t="n">
        <v>5901276094197</v>
      </c>
      <c r="F202" s="8" t="n">
        <v>5901276099673</v>
      </c>
      <c r="G202" s="8" t="n">
        <v>10</v>
      </c>
      <c r="H202" s="8" t="n">
        <v>80</v>
      </c>
      <c r="I202" s="9" t="n">
        <v>3.6056338028169</v>
      </c>
    </row>
    <row r="203" customFormat="false" ht="45" hidden="false" customHeight="false" outlineLevel="0" collapsed="false">
      <c r="A203" s="10" t="s">
        <v>75</v>
      </c>
      <c r="B203" s="6" t="s">
        <v>109</v>
      </c>
      <c r="C203" s="11" t="n">
        <v>609646</v>
      </c>
      <c r="D203" s="12" t="n">
        <v>5901276096467</v>
      </c>
      <c r="E203" s="8" t="n">
        <v>5901276094548</v>
      </c>
      <c r="F203" s="8" t="n">
        <v>5901276099673</v>
      </c>
      <c r="G203" s="8" t="n">
        <v>5</v>
      </c>
      <c r="H203" s="8" t="n">
        <v>80</v>
      </c>
      <c r="I203" s="9" t="n">
        <v>3.26760563380282</v>
      </c>
    </row>
    <row r="204" customFormat="false" ht="45" hidden="false" customHeight="false" outlineLevel="0" collapsed="false">
      <c r="A204" s="10" t="s">
        <v>12</v>
      </c>
      <c r="B204" s="6" t="s">
        <v>109</v>
      </c>
      <c r="C204" s="11" t="n">
        <v>609625</v>
      </c>
      <c r="D204" s="19" t="n">
        <v>5901276096252</v>
      </c>
      <c r="E204" s="8" t="n">
        <v>5901276097198</v>
      </c>
      <c r="F204" s="8" t="n">
        <v>5901276099673</v>
      </c>
      <c r="G204" s="8" t="n">
        <v>5</v>
      </c>
      <c r="H204" s="8" t="n">
        <v>80</v>
      </c>
      <c r="I204" s="9" t="n">
        <v>3.09859154929577</v>
      </c>
    </row>
    <row r="205" customFormat="false" ht="45" hidden="false" customHeight="false" outlineLevel="0" collapsed="false">
      <c r="A205" s="6" t="s">
        <v>35</v>
      </c>
      <c r="B205" s="6" t="s">
        <v>109</v>
      </c>
      <c r="C205" s="11" t="n">
        <v>609585</v>
      </c>
      <c r="D205" s="12" t="n">
        <v>5901276095859</v>
      </c>
      <c r="E205" s="8" t="n">
        <v>5901276095552</v>
      </c>
      <c r="F205" s="8" t="n">
        <v>5901276099673</v>
      </c>
      <c r="G205" s="8" t="n">
        <v>5</v>
      </c>
      <c r="H205" s="8" t="n">
        <v>80</v>
      </c>
      <c r="I205" s="9" t="n">
        <v>2.36619718309859</v>
      </c>
    </row>
    <row r="206" customFormat="false" ht="45" hidden="false" customHeight="false" outlineLevel="0" collapsed="false">
      <c r="A206" s="6" t="s">
        <v>15</v>
      </c>
      <c r="B206" s="6" t="s">
        <v>109</v>
      </c>
      <c r="C206" s="11" t="n">
        <v>609576</v>
      </c>
      <c r="D206" s="12" t="n">
        <v>5901276095767</v>
      </c>
      <c r="E206" s="8" t="n">
        <v>5901276095965</v>
      </c>
      <c r="F206" s="8" t="n">
        <v>5901276099673</v>
      </c>
      <c r="G206" s="8" t="n">
        <v>5</v>
      </c>
      <c r="H206" s="8" t="n">
        <v>80</v>
      </c>
      <c r="I206" s="9" t="n">
        <v>2.36619718309859</v>
      </c>
    </row>
    <row r="207" customFormat="false" ht="45" hidden="false" customHeight="false" outlineLevel="0" collapsed="false">
      <c r="A207" s="6" t="s">
        <v>44</v>
      </c>
      <c r="B207" s="6" t="s">
        <v>109</v>
      </c>
      <c r="C207" s="11" t="n">
        <v>609567</v>
      </c>
      <c r="D207" s="12" t="n">
        <v>5901276095675</v>
      </c>
      <c r="E207" s="8" t="n">
        <v>5901276096603</v>
      </c>
      <c r="F207" s="8" t="n">
        <v>5901276099673</v>
      </c>
      <c r="G207" s="8" t="n">
        <v>5</v>
      </c>
      <c r="H207" s="8" t="n">
        <v>80</v>
      </c>
      <c r="I207" s="9" t="n">
        <v>2.36619718309859</v>
      </c>
    </row>
    <row r="208" customFormat="false" ht="45" hidden="false" customHeight="false" outlineLevel="0" collapsed="false">
      <c r="A208" s="6" t="s">
        <v>29</v>
      </c>
      <c r="B208" s="6" t="s">
        <v>109</v>
      </c>
      <c r="C208" s="11" t="n">
        <v>609391</v>
      </c>
      <c r="D208" s="12" t="n">
        <v>5901276093916</v>
      </c>
      <c r="E208" s="8" t="n">
        <v>5901276096658</v>
      </c>
      <c r="F208" s="8" t="n">
        <v>0</v>
      </c>
      <c r="G208" s="8" t="n">
        <v>5</v>
      </c>
      <c r="H208" s="8" t="n">
        <v>80</v>
      </c>
      <c r="I208" s="9" t="n">
        <v>2.36619718309859</v>
      </c>
    </row>
    <row r="209" customFormat="false" ht="45" hidden="false" customHeight="false" outlineLevel="0" collapsed="false">
      <c r="A209" s="10" t="s">
        <v>73</v>
      </c>
      <c r="B209" s="6" t="s">
        <v>110</v>
      </c>
      <c r="C209" s="11" t="n">
        <v>609607</v>
      </c>
      <c r="D209" s="12" t="n">
        <v>5901276096078</v>
      </c>
      <c r="E209" s="8" t="n">
        <v>5901276094333</v>
      </c>
      <c r="F209" s="8" t="n">
        <v>5901276099673</v>
      </c>
      <c r="G209" s="8" t="n">
        <v>10</v>
      </c>
      <c r="H209" s="8" t="n">
        <v>80</v>
      </c>
      <c r="I209" s="9" t="n">
        <v>3.6056338028169</v>
      </c>
    </row>
    <row r="210" customFormat="false" ht="45" hidden="false" customHeight="false" outlineLevel="0" collapsed="false">
      <c r="A210" s="10" t="s">
        <v>75</v>
      </c>
      <c r="B210" s="6" t="s">
        <v>110</v>
      </c>
      <c r="C210" s="11" t="n">
        <v>609647</v>
      </c>
      <c r="D210" s="12" t="n">
        <v>5901276096474</v>
      </c>
      <c r="E210" s="8" t="n">
        <v>5901276094593</v>
      </c>
      <c r="F210" s="8" t="n">
        <v>5901276099673</v>
      </c>
      <c r="G210" s="8" t="n">
        <v>5</v>
      </c>
      <c r="H210" s="8" t="n">
        <v>80</v>
      </c>
      <c r="I210" s="9" t="n">
        <v>3.26760563380282</v>
      </c>
    </row>
    <row r="211" customFormat="false" ht="45" hidden="false" customHeight="false" outlineLevel="0" collapsed="false">
      <c r="A211" s="10" t="s">
        <v>12</v>
      </c>
      <c r="B211" s="6" t="s">
        <v>110</v>
      </c>
      <c r="C211" s="11" t="n">
        <v>609626</v>
      </c>
      <c r="D211" s="19" t="n">
        <v>5901276096269</v>
      </c>
      <c r="E211" s="8" t="n">
        <v>5901276097211</v>
      </c>
      <c r="F211" s="8" t="n">
        <v>5901276099673</v>
      </c>
      <c r="G211" s="8" t="n">
        <v>5</v>
      </c>
      <c r="H211" s="8" t="n">
        <v>80</v>
      </c>
      <c r="I211" s="9" t="n">
        <v>3.09859154929577</v>
      </c>
    </row>
    <row r="212" customFormat="false" ht="90" hidden="false" customHeight="false" outlineLevel="0" collapsed="false">
      <c r="A212" s="10" t="s">
        <v>12</v>
      </c>
      <c r="B212" s="6" t="s">
        <v>111</v>
      </c>
      <c r="C212" s="11" t="n">
        <v>609841</v>
      </c>
      <c r="D212" s="8" t="n">
        <v>5901276098416</v>
      </c>
      <c r="E212" s="8" t="n">
        <v>5901276095118</v>
      </c>
      <c r="F212" s="8" t="n">
        <v>5901276099673</v>
      </c>
      <c r="G212" s="8" t="n">
        <v>10</v>
      </c>
      <c r="H212" s="8" t="n">
        <v>120</v>
      </c>
      <c r="I212" s="9" t="n">
        <v>3.29577464788732</v>
      </c>
    </row>
    <row r="213" customFormat="false" ht="90" hidden="false" customHeight="false" outlineLevel="0" collapsed="false">
      <c r="A213" s="10" t="s">
        <v>12</v>
      </c>
      <c r="B213" s="6" t="s">
        <v>112</v>
      </c>
      <c r="C213" s="11" t="n">
        <v>609843</v>
      </c>
      <c r="D213" s="8" t="n">
        <v>5901276098430</v>
      </c>
      <c r="E213" s="8" t="n">
        <v>5901276095132</v>
      </c>
      <c r="F213" s="8" t="n">
        <v>5901276099673</v>
      </c>
      <c r="G213" s="8" t="n">
        <v>10</v>
      </c>
      <c r="H213" s="8" t="n">
        <v>120</v>
      </c>
      <c r="I213" s="9" t="n">
        <v>3.29577464788732</v>
      </c>
    </row>
    <row r="214" customFormat="false" ht="90" hidden="false" customHeight="false" outlineLevel="0" collapsed="false">
      <c r="A214" s="10" t="s">
        <v>12</v>
      </c>
      <c r="B214" s="6" t="s">
        <v>113</v>
      </c>
      <c r="C214" s="11" t="n">
        <v>609844</v>
      </c>
      <c r="D214" s="8" t="n">
        <v>5901276098447</v>
      </c>
      <c r="E214" s="8" t="n">
        <v>5901276095163</v>
      </c>
      <c r="F214" s="8" t="n">
        <v>5901276099673</v>
      </c>
      <c r="G214" s="8" t="n">
        <v>10</v>
      </c>
      <c r="H214" s="8" t="n">
        <v>120</v>
      </c>
      <c r="I214" s="9" t="n">
        <v>3.29577464788732</v>
      </c>
    </row>
    <row r="215" customFormat="false" ht="105" hidden="false" customHeight="false" outlineLevel="0" collapsed="false">
      <c r="A215" s="10" t="s">
        <v>12</v>
      </c>
      <c r="B215" s="6" t="s">
        <v>114</v>
      </c>
      <c r="C215" s="11" t="n">
        <v>609842</v>
      </c>
      <c r="D215" s="8" t="n">
        <v>5901276098423</v>
      </c>
      <c r="E215" s="8" t="n">
        <v>5901276095125</v>
      </c>
      <c r="F215" s="8" t="n">
        <v>5901276099673</v>
      </c>
      <c r="G215" s="8" t="n">
        <v>10</v>
      </c>
      <c r="H215" s="8" t="n">
        <v>120</v>
      </c>
      <c r="I215" s="9" t="n">
        <v>3.29577464788732</v>
      </c>
    </row>
    <row r="216" customFormat="false" ht="90" hidden="false" customHeight="false" outlineLevel="0" collapsed="false">
      <c r="A216" s="10" t="s">
        <v>12</v>
      </c>
      <c r="B216" s="6" t="s">
        <v>115</v>
      </c>
      <c r="C216" s="11" t="n">
        <v>609840</v>
      </c>
      <c r="D216" s="8" t="n">
        <v>5901276098409</v>
      </c>
      <c r="E216" s="8" t="n">
        <v>5901276095101</v>
      </c>
      <c r="F216" s="8" t="n">
        <v>5901276099673</v>
      </c>
      <c r="G216" s="8" t="n">
        <v>10</v>
      </c>
      <c r="H216" s="8" t="n">
        <v>120</v>
      </c>
      <c r="I216" s="9" t="n">
        <v>3.29577464788732</v>
      </c>
    </row>
    <row r="217" customFormat="false" ht="105" hidden="false" customHeight="false" outlineLevel="0" collapsed="false">
      <c r="A217" s="10" t="s">
        <v>12</v>
      </c>
      <c r="B217" s="6" t="s">
        <v>116</v>
      </c>
      <c r="C217" s="11" t="n">
        <v>609838</v>
      </c>
      <c r="D217" s="8" t="n">
        <v>5901276098386</v>
      </c>
      <c r="E217" s="8" t="n">
        <v>5901276095071</v>
      </c>
      <c r="F217" s="8" t="n">
        <v>5901276099673</v>
      </c>
      <c r="G217" s="8" t="n">
        <v>10</v>
      </c>
      <c r="H217" s="8" t="n">
        <v>120</v>
      </c>
      <c r="I217" s="9" t="n">
        <v>3.29577464788732</v>
      </c>
    </row>
    <row r="218" customFormat="false" ht="105" hidden="false" customHeight="false" outlineLevel="0" collapsed="false">
      <c r="A218" s="10" t="s">
        <v>12</v>
      </c>
      <c r="B218" s="6" t="s">
        <v>117</v>
      </c>
      <c r="C218" s="11" t="n">
        <v>609839</v>
      </c>
      <c r="D218" s="8" t="n">
        <v>5901276098393</v>
      </c>
      <c r="E218" s="8" t="n">
        <v>5901276095088</v>
      </c>
      <c r="F218" s="8" t="n">
        <v>5901276099673</v>
      </c>
      <c r="G218" s="8" t="n">
        <v>10</v>
      </c>
      <c r="H218" s="8" t="n">
        <v>120</v>
      </c>
      <c r="I218" s="9" t="n">
        <v>3.29577464788732</v>
      </c>
    </row>
    <row r="219" customFormat="false" ht="90" hidden="false" customHeight="false" outlineLevel="0" collapsed="false">
      <c r="A219" s="10" t="s">
        <v>12</v>
      </c>
      <c r="B219" s="6" t="s">
        <v>118</v>
      </c>
      <c r="C219" s="11" t="n">
        <v>609751</v>
      </c>
      <c r="D219" s="8" t="n">
        <v>5901276097518</v>
      </c>
      <c r="E219" s="8" t="n">
        <v>5901276095064</v>
      </c>
      <c r="F219" s="8" t="n">
        <v>5901276099673</v>
      </c>
      <c r="G219" s="8" t="n">
        <v>10</v>
      </c>
      <c r="H219" s="8" t="n">
        <v>120</v>
      </c>
      <c r="I219" s="9" t="n">
        <v>3.29577464788732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4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5.13"/>
    <col collapsed="false" customWidth="true" hidden="false" outlineLevel="0" max="4" min="4" style="0" width="38.25"/>
    <col collapsed="false" customWidth="true" hidden="false" outlineLevel="0" max="5" min="5" style="0" width="11.38"/>
  </cols>
  <sheetData>
    <row r="1" customFormat="false" ht="70.1" hidden="false" customHeight="true" outlineLevel="0" collapsed="false">
      <c r="A1" s="1"/>
      <c r="B1" s="1"/>
      <c r="C1" s="1"/>
      <c r="D1" s="1"/>
      <c r="E1" s="1"/>
    </row>
    <row r="2" customFormat="false" ht="39.75" hidden="false" customHeight="true" outlineLevel="0" collapsed="false">
      <c r="A2" s="20" t="s">
        <v>119</v>
      </c>
      <c r="B2" s="21" t="s">
        <v>0</v>
      </c>
      <c r="C2" s="21" t="s">
        <v>120</v>
      </c>
      <c r="D2" s="22" t="s">
        <v>121</v>
      </c>
      <c r="E2" s="21" t="s">
        <v>122</v>
      </c>
      <c r="F2" s="23" t="s">
        <v>8</v>
      </c>
    </row>
    <row r="3" customFormat="false" ht="15" hidden="false" customHeight="false" outlineLevel="0" collapsed="false">
      <c r="A3" s="24" t="n">
        <v>1</v>
      </c>
      <c r="B3" s="25" t="s">
        <v>123</v>
      </c>
      <c r="C3" s="26" t="n">
        <v>608639</v>
      </c>
      <c r="D3" s="25" t="s">
        <v>124</v>
      </c>
      <c r="E3" s="27" t="s">
        <v>125</v>
      </c>
      <c r="F3" s="28" t="n">
        <v>59.1549295774648</v>
      </c>
    </row>
    <row r="4" customFormat="false" ht="15" hidden="false" customHeight="false" outlineLevel="0" collapsed="false">
      <c r="A4" s="24" t="n">
        <v>2</v>
      </c>
      <c r="B4" s="25" t="s">
        <v>123</v>
      </c>
      <c r="C4" s="26" t="n">
        <v>608642</v>
      </c>
      <c r="D4" s="25" t="s">
        <v>126</v>
      </c>
      <c r="E4" s="27" t="s">
        <v>125</v>
      </c>
      <c r="F4" s="28" t="n">
        <v>59.1549295774648</v>
      </c>
    </row>
    <row r="5" customFormat="false" ht="15" hidden="false" customHeight="false" outlineLevel="0" collapsed="false">
      <c r="A5" s="24" t="n">
        <v>3</v>
      </c>
      <c r="B5" s="25" t="s">
        <v>123</v>
      </c>
      <c r="C5" s="26" t="n">
        <v>608645</v>
      </c>
      <c r="D5" s="25" t="s">
        <v>127</v>
      </c>
      <c r="E5" s="27" t="s">
        <v>125</v>
      </c>
      <c r="F5" s="28" t="n">
        <v>59.1549295774648</v>
      </c>
    </row>
    <row r="6" customFormat="false" ht="15" hidden="false" customHeight="false" outlineLevel="0" collapsed="false">
      <c r="A6" s="24" t="n">
        <v>4</v>
      </c>
      <c r="B6" s="25" t="s">
        <v>123</v>
      </c>
      <c r="C6" s="26" t="n">
        <v>608640</v>
      </c>
      <c r="D6" s="27" t="s">
        <v>128</v>
      </c>
      <c r="E6" s="27" t="s">
        <v>129</v>
      </c>
      <c r="F6" s="28" t="n">
        <v>30.9859154929577</v>
      </c>
    </row>
    <row r="7" customFormat="false" ht="15" hidden="false" customHeight="false" outlineLevel="0" collapsed="false">
      <c r="A7" s="24" t="n">
        <v>5</v>
      </c>
      <c r="B7" s="25" t="s">
        <v>123</v>
      </c>
      <c r="C7" s="26" t="n">
        <v>608643</v>
      </c>
      <c r="D7" s="27" t="s">
        <v>130</v>
      </c>
      <c r="E7" s="27" t="s">
        <v>129</v>
      </c>
      <c r="F7" s="28" t="n">
        <v>30.9859154929577</v>
      </c>
    </row>
    <row r="8" customFormat="false" ht="15" hidden="false" customHeight="false" outlineLevel="0" collapsed="false">
      <c r="A8" s="24" t="n">
        <v>6</v>
      </c>
      <c r="B8" s="25" t="s">
        <v>123</v>
      </c>
      <c r="C8" s="26" t="n">
        <v>608646</v>
      </c>
      <c r="D8" s="27" t="s">
        <v>131</v>
      </c>
      <c r="E8" s="27" t="s">
        <v>129</v>
      </c>
      <c r="F8" s="28" t="n">
        <v>30.9859154929577</v>
      </c>
    </row>
    <row r="9" customFormat="false" ht="15" hidden="false" customHeight="false" outlineLevel="0" collapsed="false">
      <c r="A9" s="24" t="n">
        <v>7</v>
      </c>
      <c r="B9" s="25" t="s">
        <v>123</v>
      </c>
      <c r="C9" s="26" t="n">
        <v>608641</v>
      </c>
      <c r="D9" s="25" t="s">
        <v>132</v>
      </c>
      <c r="E9" s="27" t="s">
        <v>133</v>
      </c>
      <c r="F9" s="28" t="n">
        <v>27.5882096703935</v>
      </c>
    </row>
    <row r="10" customFormat="false" ht="15" hidden="false" customHeight="false" outlineLevel="0" collapsed="false">
      <c r="A10" s="24" t="n">
        <v>8</v>
      </c>
      <c r="B10" s="25" t="s">
        <v>123</v>
      </c>
      <c r="C10" s="26" t="n">
        <v>608644</v>
      </c>
      <c r="D10" s="25" t="s">
        <v>134</v>
      </c>
      <c r="E10" s="27" t="s">
        <v>133</v>
      </c>
      <c r="F10" s="28" t="n">
        <v>27.5882096703935</v>
      </c>
    </row>
    <row r="11" customFormat="false" ht="15" hidden="false" customHeight="false" outlineLevel="0" collapsed="false">
      <c r="A11" s="24" t="n">
        <v>9</v>
      </c>
      <c r="B11" s="25" t="s">
        <v>123</v>
      </c>
      <c r="C11" s="26" t="n">
        <v>608647</v>
      </c>
      <c r="D11" s="25" t="s">
        <v>135</v>
      </c>
      <c r="E11" s="27" t="s">
        <v>133</v>
      </c>
      <c r="F11" s="28" t="n">
        <v>27.5882096703935</v>
      </c>
    </row>
    <row r="12" customFormat="false" ht="15" hidden="false" customHeight="false" outlineLevel="0" collapsed="false">
      <c r="A12" s="24" t="n">
        <v>10</v>
      </c>
      <c r="B12" s="25" t="s">
        <v>123</v>
      </c>
      <c r="C12" s="26" t="n">
        <v>608599</v>
      </c>
      <c r="D12" s="25" t="s">
        <v>136</v>
      </c>
      <c r="E12" s="27" t="s">
        <v>125</v>
      </c>
      <c r="F12" s="28" t="n">
        <v>49.2957746478873</v>
      </c>
    </row>
    <row r="13" customFormat="false" ht="15" hidden="false" customHeight="false" outlineLevel="0" collapsed="false">
      <c r="A13" s="24" t="n">
        <v>11</v>
      </c>
      <c r="B13" s="25" t="s">
        <v>123</v>
      </c>
      <c r="C13" s="26" t="n">
        <v>608600</v>
      </c>
      <c r="D13" s="25" t="s">
        <v>137</v>
      </c>
      <c r="E13" s="27" t="s">
        <v>138</v>
      </c>
      <c r="F13" s="28" t="n">
        <v>16.9014084507042</v>
      </c>
    </row>
    <row r="14" customFormat="false" ht="15" hidden="false" customHeight="false" outlineLevel="0" collapsed="false">
      <c r="A14" s="24" t="n">
        <v>12</v>
      </c>
      <c r="B14" s="25" t="s">
        <v>123</v>
      </c>
      <c r="C14" s="26" t="n">
        <v>608601</v>
      </c>
      <c r="D14" s="27" t="s">
        <v>139</v>
      </c>
      <c r="E14" s="27" t="s">
        <v>129</v>
      </c>
      <c r="F14" s="28" t="n">
        <v>14.0845070422535</v>
      </c>
    </row>
    <row r="15" customFormat="false" ht="38.25" hidden="false" customHeight="false" outlineLevel="0" collapsed="false">
      <c r="A15" s="24" t="n">
        <v>13</v>
      </c>
      <c r="B15" s="25" t="s">
        <v>123</v>
      </c>
      <c r="C15" s="26" t="n">
        <v>608594</v>
      </c>
      <c r="D15" s="27" t="s">
        <v>140</v>
      </c>
      <c r="E15" s="29" t="s">
        <v>141</v>
      </c>
      <c r="F15" s="28" t="n">
        <v>2.26513721504283</v>
      </c>
    </row>
    <row r="16" customFormat="false" ht="15" hidden="false" customHeight="false" outlineLevel="0" collapsed="false">
      <c r="A16" s="24" t="n">
        <v>14</v>
      </c>
      <c r="B16" s="25" t="s">
        <v>123</v>
      </c>
      <c r="C16" s="26" t="n">
        <v>608592</v>
      </c>
      <c r="D16" s="30" t="s">
        <v>142</v>
      </c>
      <c r="E16" s="27" t="s">
        <v>143</v>
      </c>
      <c r="F16" s="28" t="n">
        <v>3.99303034703064</v>
      </c>
    </row>
    <row r="17" customFormat="false" ht="15" hidden="false" customHeight="false" outlineLevel="0" collapsed="false">
      <c r="A17" s="24" t="n">
        <v>15</v>
      </c>
      <c r="B17" s="25" t="s">
        <v>123</v>
      </c>
      <c r="C17" s="26" t="n">
        <v>608593</v>
      </c>
      <c r="D17" s="25" t="s">
        <v>144</v>
      </c>
      <c r="E17" s="27" t="s">
        <v>145</v>
      </c>
      <c r="F17" s="28" t="n">
        <v>1.88761434586903</v>
      </c>
    </row>
    <row r="18" customFormat="false" ht="51" hidden="false" customHeight="false" outlineLevel="0" collapsed="false">
      <c r="A18" s="24" t="n">
        <v>16</v>
      </c>
      <c r="B18" s="25" t="s">
        <v>123</v>
      </c>
      <c r="C18" s="26" t="n">
        <v>608595</v>
      </c>
      <c r="D18" s="27" t="s">
        <v>146</v>
      </c>
      <c r="E18" s="29" t="s">
        <v>147</v>
      </c>
      <c r="F18" s="28" t="n">
        <v>3.15086394656599</v>
      </c>
    </row>
    <row r="19" customFormat="false" ht="51" hidden="false" customHeight="false" outlineLevel="0" collapsed="false">
      <c r="A19" s="24" t="n">
        <v>17</v>
      </c>
      <c r="B19" s="25" t="s">
        <v>123</v>
      </c>
      <c r="C19" s="26" t="n">
        <v>608596</v>
      </c>
      <c r="D19" s="27" t="s">
        <v>148</v>
      </c>
      <c r="E19" s="29" t="s">
        <v>149</v>
      </c>
      <c r="F19" s="28" t="n">
        <v>1.96021489763322</v>
      </c>
    </row>
    <row r="20" customFormat="false" ht="51" hidden="false" customHeight="false" outlineLevel="0" collapsed="false">
      <c r="A20" s="24" t="n">
        <v>18</v>
      </c>
      <c r="B20" s="25" t="s">
        <v>123</v>
      </c>
      <c r="C20" s="26" t="n">
        <v>608597</v>
      </c>
      <c r="D20" s="25" t="s">
        <v>150</v>
      </c>
      <c r="E20" s="29" t="s">
        <v>151</v>
      </c>
      <c r="F20" s="28" t="n">
        <v>1.96021489763322</v>
      </c>
    </row>
    <row r="21" customFormat="false" ht="15" hidden="false" customHeight="false" outlineLevel="0" collapsed="false">
      <c r="A21" s="24" t="n">
        <v>19</v>
      </c>
      <c r="B21" s="25" t="s">
        <v>123</v>
      </c>
      <c r="C21" s="26" t="n">
        <v>608579</v>
      </c>
      <c r="D21" s="25" t="s">
        <v>152</v>
      </c>
      <c r="E21" s="27" t="s">
        <v>125</v>
      </c>
      <c r="F21" s="28" t="n">
        <v>49.2957746478873</v>
      </c>
    </row>
    <row r="22" customFormat="false" ht="15" hidden="false" customHeight="false" outlineLevel="0" collapsed="false">
      <c r="A22" s="24" t="n">
        <v>20</v>
      </c>
      <c r="B22" s="25" t="s">
        <v>123</v>
      </c>
      <c r="C22" s="26" t="n">
        <v>608580</v>
      </c>
      <c r="D22" s="25" t="s">
        <v>153</v>
      </c>
      <c r="E22" s="27" t="s">
        <v>138</v>
      </c>
      <c r="F22" s="28" t="n">
        <v>16.9014084507042</v>
      </c>
    </row>
    <row r="23" customFormat="false" ht="15" hidden="false" customHeight="false" outlineLevel="0" collapsed="false">
      <c r="A23" s="24" t="n">
        <v>21</v>
      </c>
      <c r="B23" s="25" t="s">
        <v>123</v>
      </c>
      <c r="C23" s="26" t="n">
        <v>608581</v>
      </c>
      <c r="D23" s="27" t="s">
        <v>154</v>
      </c>
      <c r="E23" s="27" t="s">
        <v>129</v>
      </c>
      <c r="F23" s="28" t="n">
        <v>14.0845070422535</v>
      </c>
    </row>
    <row r="24" customFormat="false" ht="38.25" hidden="false" customHeight="false" outlineLevel="0" collapsed="false">
      <c r="A24" s="24" t="n">
        <v>22</v>
      </c>
      <c r="B24" s="25" t="s">
        <v>123</v>
      </c>
      <c r="C24" s="26" t="n">
        <v>608574</v>
      </c>
      <c r="D24" s="27" t="s">
        <v>155</v>
      </c>
      <c r="E24" s="29" t="s">
        <v>141</v>
      </c>
      <c r="F24" s="28" t="n">
        <v>2.26513721504283</v>
      </c>
    </row>
    <row r="25" customFormat="false" ht="15" hidden="false" customHeight="false" outlineLevel="0" collapsed="false">
      <c r="A25" s="24" t="n">
        <v>23</v>
      </c>
      <c r="B25" s="25" t="s">
        <v>123</v>
      </c>
      <c r="C25" s="26" t="n">
        <v>608572</v>
      </c>
      <c r="D25" s="30" t="s">
        <v>156</v>
      </c>
      <c r="E25" s="27" t="s">
        <v>143</v>
      </c>
      <c r="F25" s="28" t="n">
        <v>3.99303034703064</v>
      </c>
    </row>
    <row r="26" customFormat="false" ht="15" hidden="false" customHeight="false" outlineLevel="0" collapsed="false">
      <c r="A26" s="24" t="n">
        <v>24</v>
      </c>
      <c r="B26" s="25" t="s">
        <v>123</v>
      </c>
      <c r="C26" s="26" t="n">
        <v>608573</v>
      </c>
      <c r="D26" s="25" t="s">
        <v>157</v>
      </c>
      <c r="E26" s="27" t="s">
        <v>145</v>
      </c>
      <c r="F26" s="28" t="n">
        <v>1.88761434586903</v>
      </c>
    </row>
    <row r="27" customFormat="false" ht="51" hidden="false" customHeight="false" outlineLevel="0" collapsed="false">
      <c r="A27" s="24" t="n">
        <v>25</v>
      </c>
      <c r="B27" s="25" t="s">
        <v>123</v>
      </c>
      <c r="C27" s="26" t="n">
        <v>608575</v>
      </c>
      <c r="D27" s="27" t="s">
        <v>158</v>
      </c>
      <c r="E27" s="29" t="s">
        <v>147</v>
      </c>
      <c r="F27" s="28" t="n">
        <v>3.15086394656599</v>
      </c>
    </row>
    <row r="28" customFormat="false" ht="51" hidden="false" customHeight="false" outlineLevel="0" collapsed="false">
      <c r="A28" s="24" t="n">
        <v>26</v>
      </c>
      <c r="B28" s="25" t="s">
        <v>123</v>
      </c>
      <c r="C28" s="26" t="n">
        <v>608576</v>
      </c>
      <c r="D28" s="27" t="s">
        <v>159</v>
      </c>
      <c r="E28" s="29" t="s">
        <v>149</v>
      </c>
      <c r="F28" s="28" t="n">
        <v>1.96021489763322</v>
      </c>
    </row>
    <row r="29" customFormat="false" ht="51" hidden="false" customHeight="false" outlineLevel="0" collapsed="false">
      <c r="A29" s="24" t="n">
        <v>27</v>
      </c>
      <c r="B29" s="25" t="s">
        <v>123</v>
      </c>
      <c r="C29" s="26" t="n">
        <v>608577</v>
      </c>
      <c r="D29" s="25" t="s">
        <v>160</v>
      </c>
      <c r="E29" s="29" t="s">
        <v>151</v>
      </c>
      <c r="F29" s="28" t="n">
        <v>1.96021489763322</v>
      </c>
    </row>
    <row r="30" customFormat="false" ht="15" hidden="false" customHeight="false" outlineLevel="0" collapsed="false">
      <c r="A30" s="24" t="n">
        <v>28</v>
      </c>
      <c r="B30" s="25" t="s">
        <v>123</v>
      </c>
      <c r="C30" s="26" t="n">
        <v>608578</v>
      </c>
      <c r="D30" s="25" t="s">
        <v>161</v>
      </c>
      <c r="E30" s="27" t="s">
        <v>162</v>
      </c>
      <c r="F30" s="28" t="n">
        <v>2.10541600116161</v>
      </c>
    </row>
    <row r="31" customFormat="false" ht="15" hidden="false" customHeight="false" outlineLevel="0" collapsed="false">
      <c r="A31" s="24" t="n">
        <v>29</v>
      </c>
      <c r="B31" s="25" t="s">
        <v>123</v>
      </c>
      <c r="C31" s="26" t="n">
        <v>608589</v>
      </c>
      <c r="D31" s="25" t="s">
        <v>163</v>
      </c>
      <c r="E31" s="27" t="s">
        <v>125</v>
      </c>
      <c r="F31" s="28" t="n">
        <v>49.2957746478873</v>
      </c>
    </row>
    <row r="32" customFormat="false" ht="15" hidden="false" customHeight="false" outlineLevel="0" collapsed="false">
      <c r="A32" s="24" t="n">
        <v>30</v>
      </c>
      <c r="B32" s="25" t="s">
        <v>123</v>
      </c>
      <c r="C32" s="26" t="n">
        <v>608590</v>
      </c>
      <c r="D32" s="25" t="s">
        <v>164</v>
      </c>
      <c r="E32" s="27" t="s">
        <v>138</v>
      </c>
      <c r="F32" s="28" t="n">
        <v>16.9014084507042</v>
      </c>
    </row>
    <row r="33" customFormat="false" ht="15" hidden="false" customHeight="false" outlineLevel="0" collapsed="false">
      <c r="A33" s="24" t="n">
        <v>31</v>
      </c>
      <c r="B33" s="25" t="s">
        <v>123</v>
      </c>
      <c r="C33" s="26" t="n">
        <v>608591</v>
      </c>
      <c r="D33" s="27" t="s">
        <v>165</v>
      </c>
      <c r="E33" s="27" t="s">
        <v>129</v>
      </c>
      <c r="F33" s="28" t="n">
        <v>14.0845070422535</v>
      </c>
    </row>
    <row r="34" customFormat="false" ht="38.25" hidden="false" customHeight="false" outlineLevel="0" collapsed="false">
      <c r="A34" s="24" t="n">
        <v>32</v>
      </c>
      <c r="B34" s="25" t="s">
        <v>123</v>
      </c>
      <c r="C34" s="26" t="n">
        <v>608584</v>
      </c>
      <c r="D34" s="27" t="s">
        <v>166</v>
      </c>
      <c r="E34" s="29" t="s">
        <v>141</v>
      </c>
      <c r="F34" s="28" t="n">
        <v>2.26513721504283</v>
      </c>
    </row>
    <row r="35" customFormat="false" ht="15" hidden="false" customHeight="false" outlineLevel="0" collapsed="false">
      <c r="A35" s="24" t="n">
        <v>33</v>
      </c>
      <c r="B35" s="25" t="s">
        <v>123</v>
      </c>
      <c r="C35" s="26" t="n">
        <v>608582</v>
      </c>
      <c r="D35" s="30" t="s">
        <v>167</v>
      </c>
      <c r="E35" s="27" t="s">
        <v>143</v>
      </c>
      <c r="F35" s="28" t="n">
        <v>3.99303034703064</v>
      </c>
    </row>
    <row r="36" customFormat="false" ht="15" hidden="false" customHeight="false" outlineLevel="0" collapsed="false">
      <c r="A36" s="24" t="n">
        <v>34</v>
      </c>
      <c r="B36" s="25" t="s">
        <v>123</v>
      </c>
      <c r="C36" s="26" t="n">
        <v>608583</v>
      </c>
      <c r="D36" s="25" t="s">
        <v>168</v>
      </c>
      <c r="E36" s="27" t="s">
        <v>145</v>
      </c>
      <c r="F36" s="28" t="n">
        <v>1.88761434586903</v>
      </c>
    </row>
    <row r="37" customFormat="false" ht="51" hidden="false" customHeight="false" outlineLevel="0" collapsed="false">
      <c r="A37" s="24" t="n">
        <v>35</v>
      </c>
      <c r="B37" s="25" t="s">
        <v>123</v>
      </c>
      <c r="C37" s="26" t="n">
        <v>608585</v>
      </c>
      <c r="D37" s="27" t="s">
        <v>169</v>
      </c>
      <c r="E37" s="29" t="s">
        <v>147</v>
      </c>
      <c r="F37" s="28" t="n">
        <v>3.15086394656599</v>
      </c>
    </row>
    <row r="38" customFormat="false" ht="51" hidden="false" customHeight="false" outlineLevel="0" collapsed="false">
      <c r="A38" s="24" t="n">
        <v>36</v>
      </c>
      <c r="B38" s="25" t="s">
        <v>123</v>
      </c>
      <c r="C38" s="26" t="n">
        <v>608586</v>
      </c>
      <c r="D38" s="27" t="s">
        <v>170</v>
      </c>
      <c r="E38" s="29" t="s">
        <v>149</v>
      </c>
      <c r="F38" s="28" t="n">
        <v>1.96021489763322</v>
      </c>
    </row>
    <row r="39" customFormat="false" ht="51" hidden="false" customHeight="false" outlineLevel="0" collapsed="false">
      <c r="A39" s="24" t="n">
        <v>37</v>
      </c>
      <c r="B39" s="25" t="s">
        <v>123</v>
      </c>
      <c r="C39" s="26" t="n">
        <v>608587</v>
      </c>
      <c r="D39" s="25" t="s">
        <v>171</v>
      </c>
      <c r="E39" s="29" t="s">
        <v>151</v>
      </c>
      <c r="F39" s="28" t="n">
        <v>1.96021489763322</v>
      </c>
    </row>
    <row r="40" customFormat="false" ht="15" hidden="false" customHeight="false" outlineLevel="0" collapsed="false">
      <c r="A40" s="24" t="n">
        <v>38</v>
      </c>
      <c r="B40" s="25" t="s">
        <v>123</v>
      </c>
      <c r="C40" s="26" t="n">
        <v>608588</v>
      </c>
      <c r="D40" s="25" t="s">
        <v>172</v>
      </c>
      <c r="E40" s="27" t="s">
        <v>162</v>
      </c>
      <c r="F40" s="28" t="n">
        <v>2.10541600116161</v>
      </c>
    </row>
    <row r="41" customFormat="false" ht="15" hidden="false" customHeight="false" outlineLevel="0" collapsed="false">
      <c r="A41" s="24" t="n">
        <v>39</v>
      </c>
      <c r="B41" s="27" t="s">
        <v>123</v>
      </c>
      <c r="C41" s="31" t="n">
        <v>607801</v>
      </c>
      <c r="D41" s="30" t="s">
        <v>173</v>
      </c>
      <c r="E41" s="27" t="s">
        <v>125</v>
      </c>
      <c r="F41" s="28" t="n">
        <v>49.2957746478873</v>
      </c>
    </row>
    <row r="42" customFormat="false" ht="38.25" hidden="false" customHeight="false" outlineLevel="0" collapsed="false">
      <c r="A42" s="24" t="n">
        <v>40</v>
      </c>
      <c r="B42" s="27" t="s">
        <v>123</v>
      </c>
      <c r="C42" s="31" t="n">
        <v>607809</v>
      </c>
      <c r="D42" s="27" t="s">
        <v>174</v>
      </c>
      <c r="E42" s="29" t="s">
        <v>141</v>
      </c>
      <c r="F42" s="28" t="n">
        <v>2.26513721504283</v>
      </c>
    </row>
    <row r="43" customFormat="false" ht="15" hidden="false" customHeight="false" outlineLevel="0" collapsed="false">
      <c r="A43" s="24" t="n">
        <v>41</v>
      </c>
      <c r="B43" s="27" t="s">
        <v>123</v>
      </c>
      <c r="C43" s="31" t="n">
        <v>607813</v>
      </c>
      <c r="D43" s="30" t="s">
        <v>175</v>
      </c>
      <c r="E43" s="27" t="s">
        <v>143</v>
      </c>
      <c r="F43" s="28" t="n">
        <v>3.99303034703064</v>
      </c>
    </row>
    <row r="44" customFormat="false" ht="51" hidden="false" customHeight="false" outlineLevel="0" collapsed="false">
      <c r="A44" s="24" t="n">
        <v>42</v>
      </c>
      <c r="B44" s="27" t="s">
        <v>123</v>
      </c>
      <c r="C44" s="31" t="n">
        <v>607817</v>
      </c>
      <c r="D44" s="29" t="s">
        <v>176</v>
      </c>
      <c r="E44" s="29" t="s">
        <v>147</v>
      </c>
      <c r="F44" s="28" t="n">
        <v>3.15086394656599</v>
      </c>
    </row>
    <row r="45" customFormat="false" ht="51" hidden="false" customHeight="false" outlineLevel="0" collapsed="false">
      <c r="A45" s="24" t="n">
        <v>43</v>
      </c>
      <c r="B45" s="25" t="s">
        <v>123</v>
      </c>
      <c r="C45" s="26" t="n">
        <v>608616</v>
      </c>
      <c r="D45" s="27" t="s">
        <v>177</v>
      </c>
      <c r="E45" s="29" t="s">
        <v>149</v>
      </c>
      <c r="F45" s="28" t="n">
        <v>1.96021489763322</v>
      </c>
    </row>
    <row r="46" customFormat="false" ht="51" hidden="false" customHeight="false" outlineLevel="0" collapsed="false">
      <c r="A46" s="24" t="n">
        <v>44</v>
      </c>
      <c r="B46" s="25" t="s">
        <v>123</v>
      </c>
      <c r="C46" s="26" t="n">
        <v>608617</v>
      </c>
      <c r="D46" s="25" t="s">
        <v>178</v>
      </c>
      <c r="E46" s="29" t="s">
        <v>151</v>
      </c>
      <c r="F46" s="28" t="n">
        <v>1.96021489763322</v>
      </c>
    </row>
    <row r="47" customFormat="false" ht="15" hidden="false" customHeight="false" outlineLevel="0" collapsed="false">
      <c r="A47" s="24" t="n">
        <v>45</v>
      </c>
      <c r="B47" s="25" t="s">
        <v>123</v>
      </c>
      <c r="C47" s="26" t="n">
        <v>608618</v>
      </c>
      <c r="D47" s="25" t="s">
        <v>179</v>
      </c>
      <c r="E47" s="27" t="s">
        <v>162</v>
      </c>
      <c r="F47" s="28" t="n">
        <v>2.10541600116161</v>
      </c>
    </row>
    <row r="48" customFormat="false" ht="15" hidden="false" customHeight="false" outlineLevel="0" collapsed="false">
      <c r="A48" s="24" t="n">
        <v>46</v>
      </c>
      <c r="B48" s="27" t="s">
        <v>123</v>
      </c>
      <c r="C48" s="31" t="n">
        <v>607884</v>
      </c>
      <c r="D48" s="27" t="s">
        <v>180</v>
      </c>
      <c r="E48" s="27" t="s">
        <v>129</v>
      </c>
      <c r="F48" s="28" t="n">
        <v>14.0845070422535</v>
      </c>
    </row>
    <row r="49" customFormat="false" ht="15" hidden="false" customHeight="false" outlineLevel="0" collapsed="false">
      <c r="A49" s="24" t="n">
        <v>47</v>
      </c>
      <c r="B49" s="27" t="s">
        <v>123</v>
      </c>
      <c r="C49" s="31" t="n">
        <v>607800</v>
      </c>
      <c r="D49" s="30" t="s">
        <v>181</v>
      </c>
      <c r="E49" s="27" t="s">
        <v>125</v>
      </c>
      <c r="F49" s="28" t="n">
        <v>49.2957746478873</v>
      </c>
    </row>
    <row r="50" customFormat="false" ht="38.25" hidden="false" customHeight="false" outlineLevel="0" collapsed="false">
      <c r="A50" s="24" t="n">
        <v>48</v>
      </c>
      <c r="B50" s="27" t="s">
        <v>123</v>
      </c>
      <c r="C50" s="31" t="n">
        <v>607808</v>
      </c>
      <c r="D50" s="27" t="s">
        <v>182</v>
      </c>
      <c r="E50" s="29" t="s">
        <v>141</v>
      </c>
      <c r="F50" s="28" t="n">
        <v>2.26513721504283</v>
      </c>
    </row>
    <row r="51" customFormat="false" ht="15" hidden="false" customHeight="false" outlineLevel="0" collapsed="false">
      <c r="A51" s="24" t="n">
        <v>49</v>
      </c>
      <c r="B51" s="27" t="s">
        <v>123</v>
      </c>
      <c r="C51" s="31" t="n">
        <v>607812</v>
      </c>
      <c r="D51" s="30" t="s">
        <v>183</v>
      </c>
      <c r="E51" s="27" t="s">
        <v>143</v>
      </c>
      <c r="F51" s="28" t="n">
        <v>3.99303034703064</v>
      </c>
    </row>
    <row r="52" customFormat="false" ht="15" hidden="false" customHeight="false" outlineLevel="0" collapsed="false">
      <c r="A52" s="24" t="n">
        <v>50</v>
      </c>
      <c r="B52" s="27" t="s">
        <v>123</v>
      </c>
      <c r="C52" s="31" t="n">
        <v>607998</v>
      </c>
      <c r="D52" s="30" t="s">
        <v>184</v>
      </c>
      <c r="E52" s="27" t="s">
        <v>145</v>
      </c>
      <c r="F52" s="28" t="n">
        <v>1.88761434586903</v>
      </c>
    </row>
    <row r="53" customFormat="false" ht="51" hidden="false" customHeight="false" outlineLevel="0" collapsed="false">
      <c r="A53" s="24" t="n">
        <v>51</v>
      </c>
      <c r="B53" s="27" t="s">
        <v>123</v>
      </c>
      <c r="C53" s="31" t="n">
        <v>607816</v>
      </c>
      <c r="D53" s="27" t="s">
        <v>185</v>
      </c>
      <c r="E53" s="29" t="s">
        <v>147</v>
      </c>
      <c r="F53" s="28" t="n">
        <v>3.15086394656599</v>
      </c>
    </row>
    <row r="54" customFormat="false" ht="15" hidden="false" customHeight="false" outlineLevel="0" collapsed="false">
      <c r="A54" s="24" t="n">
        <v>52</v>
      </c>
      <c r="B54" s="27" t="s">
        <v>123</v>
      </c>
      <c r="C54" s="31" t="n">
        <v>607802</v>
      </c>
      <c r="D54" s="30" t="s">
        <v>186</v>
      </c>
      <c r="E54" s="27" t="s">
        <v>125</v>
      </c>
      <c r="F54" s="28" t="n">
        <v>49.2957746478873</v>
      </c>
    </row>
    <row r="55" customFormat="false" ht="15" hidden="false" customHeight="false" outlineLevel="0" collapsed="false">
      <c r="A55" s="24" t="n">
        <v>53</v>
      </c>
      <c r="B55" s="27" t="s">
        <v>123</v>
      </c>
      <c r="C55" s="31" t="n">
        <v>607885</v>
      </c>
      <c r="D55" s="27" t="s">
        <v>187</v>
      </c>
      <c r="E55" s="27" t="s">
        <v>129</v>
      </c>
      <c r="F55" s="28" t="n">
        <v>14.0845070422535</v>
      </c>
    </row>
    <row r="56" customFormat="false" ht="15" hidden="false" customHeight="false" outlineLevel="0" collapsed="false">
      <c r="A56" s="24" t="n">
        <v>54</v>
      </c>
      <c r="B56" s="27" t="s">
        <v>123</v>
      </c>
      <c r="C56" s="26" t="n">
        <v>607826</v>
      </c>
      <c r="D56" s="27" t="s">
        <v>188</v>
      </c>
      <c r="E56" s="27" t="s">
        <v>138</v>
      </c>
      <c r="F56" s="28" t="n">
        <v>11.7322491650937</v>
      </c>
    </row>
    <row r="57" customFormat="false" ht="15" hidden="false" customHeight="false" outlineLevel="0" collapsed="false">
      <c r="A57" s="24" t="n">
        <v>55</v>
      </c>
      <c r="B57" s="27" t="s">
        <v>123</v>
      </c>
      <c r="C57" s="26" t="n">
        <v>607221</v>
      </c>
      <c r="D57" s="27" t="s">
        <v>189</v>
      </c>
      <c r="E57" s="27" t="s">
        <v>190</v>
      </c>
      <c r="F57" s="28" t="n">
        <v>1.7278931319878</v>
      </c>
    </row>
    <row r="58" customFormat="false" ht="15" hidden="false" customHeight="false" outlineLevel="0" collapsed="false">
      <c r="A58" s="24" t="n">
        <v>56</v>
      </c>
      <c r="B58" s="27" t="s">
        <v>123</v>
      </c>
      <c r="C58" s="26" t="n">
        <v>607222</v>
      </c>
      <c r="D58" s="27" t="s">
        <v>191</v>
      </c>
      <c r="E58" s="27" t="s">
        <v>192</v>
      </c>
      <c r="F58" s="28" t="n">
        <v>1.43749092493103</v>
      </c>
    </row>
    <row r="59" customFormat="false" ht="38.25" hidden="false" customHeight="false" outlineLevel="0" collapsed="false">
      <c r="A59" s="24" t="n">
        <v>57</v>
      </c>
      <c r="B59" s="27" t="s">
        <v>123</v>
      </c>
      <c r="C59" s="31" t="n">
        <v>607810</v>
      </c>
      <c r="D59" s="27" t="s">
        <v>193</v>
      </c>
      <c r="E59" s="29" t="s">
        <v>141</v>
      </c>
      <c r="F59" s="28" t="n">
        <v>2.26513721504283</v>
      </c>
    </row>
    <row r="60" customFormat="false" ht="15" hidden="false" customHeight="false" outlineLevel="0" collapsed="false">
      <c r="A60" s="24" t="n">
        <v>58</v>
      </c>
      <c r="B60" s="27" t="s">
        <v>123</v>
      </c>
      <c r="C60" s="31" t="n">
        <v>607814</v>
      </c>
      <c r="D60" s="30" t="s">
        <v>194</v>
      </c>
      <c r="E60" s="27" t="s">
        <v>143</v>
      </c>
      <c r="F60" s="28" t="n">
        <v>3.99303034703064</v>
      </c>
    </row>
    <row r="61" customFormat="false" ht="15" hidden="false" customHeight="false" outlineLevel="0" collapsed="false">
      <c r="A61" s="24" t="n">
        <v>59</v>
      </c>
      <c r="B61" s="27" t="s">
        <v>123</v>
      </c>
      <c r="C61" s="31" t="n">
        <v>608000</v>
      </c>
      <c r="D61" s="30" t="s">
        <v>195</v>
      </c>
      <c r="E61" s="27" t="s">
        <v>145</v>
      </c>
      <c r="F61" s="28" t="n">
        <v>1.88761434586903</v>
      </c>
    </row>
    <row r="62" customFormat="false" ht="51" hidden="false" customHeight="false" outlineLevel="0" collapsed="false">
      <c r="A62" s="24" t="n">
        <v>60</v>
      </c>
      <c r="B62" s="27" t="s">
        <v>123</v>
      </c>
      <c r="C62" s="31" t="n">
        <v>607818</v>
      </c>
      <c r="D62" s="29" t="s">
        <v>196</v>
      </c>
      <c r="E62" s="29" t="s">
        <v>147</v>
      </c>
      <c r="F62" s="28" t="n">
        <v>3.15086394656599</v>
      </c>
    </row>
    <row r="63" customFormat="false" ht="15" hidden="false" customHeight="false" outlineLevel="0" collapsed="false">
      <c r="A63" s="24" t="n">
        <v>61</v>
      </c>
      <c r="B63" s="27" t="s">
        <v>123</v>
      </c>
      <c r="C63" s="26" t="n">
        <v>607210</v>
      </c>
      <c r="D63" s="27" t="s">
        <v>197</v>
      </c>
      <c r="E63" s="27" t="s">
        <v>190</v>
      </c>
      <c r="F63" s="28" t="n">
        <v>1.7278931319878</v>
      </c>
    </row>
    <row r="64" customFormat="false" ht="15" hidden="false" customHeight="false" outlineLevel="0" collapsed="false">
      <c r="A64" s="24" t="n">
        <v>62</v>
      </c>
      <c r="B64" s="27" t="s">
        <v>123</v>
      </c>
      <c r="C64" s="26" t="n">
        <v>607211</v>
      </c>
      <c r="D64" s="27" t="s">
        <v>198</v>
      </c>
      <c r="E64" s="27" t="s">
        <v>192</v>
      </c>
      <c r="F64" s="28" t="n">
        <v>1.43749092493103</v>
      </c>
    </row>
    <row r="65" customFormat="false" ht="15" hidden="false" customHeight="false" outlineLevel="0" collapsed="false">
      <c r="A65" s="24" t="n">
        <v>63</v>
      </c>
      <c r="B65" s="27" t="s">
        <v>123</v>
      </c>
      <c r="C65" s="26" t="n">
        <v>607232</v>
      </c>
      <c r="D65" s="27" t="s">
        <v>199</v>
      </c>
      <c r="E65" s="27" t="s">
        <v>190</v>
      </c>
      <c r="F65" s="28" t="n">
        <v>1.7278931319878</v>
      </c>
    </row>
    <row r="66" customFormat="false" ht="15" hidden="false" customHeight="false" outlineLevel="0" collapsed="false">
      <c r="A66" s="24" t="n">
        <v>64</v>
      </c>
      <c r="B66" s="27" t="s">
        <v>123</v>
      </c>
      <c r="C66" s="26" t="n">
        <v>607233</v>
      </c>
      <c r="D66" s="27" t="s">
        <v>200</v>
      </c>
      <c r="E66" s="27" t="s">
        <v>192</v>
      </c>
      <c r="F66" s="28" t="n">
        <v>1.43749092493103</v>
      </c>
    </row>
    <row r="67" customFormat="false" ht="15" hidden="false" customHeight="false" outlineLevel="0" collapsed="false">
      <c r="A67" s="24" t="n">
        <v>65</v>
      </c>
      <c r="B67" s="27" t="s">
        <v>123</v>
      </c>
      <c r="C67" s="26" t="n">
        <v>607231</v>
      </c>
      <c r="D67" s="27" t="s">
        <v>201</v>
      </c>
      <c r="E67" s="27" t="s">
        <v>138</v>
      </c>
      <c r="F67" s="28" t="n">
        <v>11.7322491650937</v>
      </c>
    </row>
    <row r="68" customFormat="false" ht="15" hidden="false" customHeight="false" outlineLevel="0" collapsed="false">
      <c r="A68" s="24" t="n">
        <v>66</v>
      </c>
      <c r="B68" s="27" t="s">
        <v>123</v>
      </c>
      <c r="C68" s="26" t="n">
        <v>607243</v>
      </c>
      <c r="D68" s="27" t="s">
        <v>202</v>
      </c>
      <c r="E68" s="27" t="s">
        <v>190</v>
      </c>
      <c r="F68" s="28" t="n">
        <v>1.7278931319878</v>
      </c>
    </row>
    <row r="69" customFormat="false" ht="15" hidden="false" customHeight="false" outlineLevel="0" collapsed="false">
      <c r="A69" s="24" t="n">
        <v>67</v>
      </c>
      <c r="B69" s="27" t="s">
        <v>123</v>
      </c>
      <c r="C69" s="26" t="n">
        <v>607244</v>
      </c>
      <c r="D69" s="27" t="s">
        <v>203</v>
      </c>
      <c r="E69" s="27" t="s">
        <v>192</v>
      </c>
      <c r="F69" s="28" t="n">
        <v>1.43749092493103</v>
      </c>
    </row>
    <row r="70" customFormat="false" ht="15" hidden="false" customHeight="false" outlineLevel="0" collapsed="false">
      <c r="A70" s="24" t="n">
        <v>68</v>
      </c>
      <c r="B70" s="27" t="s">
        <v>123</v>
      </c>
      <c r="C70" s="26" t="n">
        <v>607242</v>
      </c>
      <c r="D70" s="27" t="s">
        <v>204</v>
      </c>
      <c r="E70" s="27" t="s">
        <v>138</v>
      </c>
      <c r="F70" s="28" t="n">
        <v>11.7322491650937</v>
      </c>
    </row>
    <row r="71" customFormat="false" ht="15" hidden="false" customHeight="false" outlineLevel="0" collapsed="false">
      <c r="A71" s="24" t="n">
        <v>69</v>
      </c>
      <c r="B71" s="32" t="s">
        <v>37</v>
      </c>
      <c r="C71" s="33" t="n">
        <v>609822</v>
      </c>
      <c r="D71" s="34" t="s">
        <v>205</v>
      </c>
      <c r="E71" s="35" t="s">
        <v>206</v>
      </c>
      <c r="F71" s="28" t="n">
        <v>112.56338028169</v>
      </c>
    </row>
    <row r="72" customFormat="false" ht="15" hidden="false" customHeight="false" outlineLevel="0" collapsed="false">
      <c r="A72" s="24" t="n">
        <v>70</v>
      </c>
      <c r="B72" s="30" t="s">
        <v>37</v>
      </c>
      <c r="C72" s="36" t="n">
        <v>609364</v>
      </c>
      <c r="D72" s="37" t="s">
        <v>207</v>
      </c>
      <c r="E72" s="27" t="s">
        <v>206</v>
      </c>
      <c r="F72" s="28" t="n">
        <v>74.3661971830986</v>
      </c>
    </row>
    <row r="73" customFormat="false" ht="15" hidden="false" customHeight="false" outlineLevel="0" collapsed="false">
      <c r="A73" s="24" t="n">
        <v>71</v>
      </c>
      <c r="B73" s="30" t="s">
        <v>37</v>
      </c>
      <c r="C73" s="36" t="n">
        <v>609302</v>
      </c>
      <c r="D73" s="37" t="s">
        <v>208</v>
      </c>
      <c r="E73" s="27" t="s">
        <v>206</v>
      </c>
      <c r="F73" s="28" t="n">
        <v>16.4929577464789</v>
      </c>
    </row>
    <row r="74" customFormat="false" ht="15" hidden="false" customHeight="false" outlineLevel="0" collapsed="false">
      <c r="A74" s="24" t="n">
        <v>72</v>
      </c>
      <c r="B74" s="30" t="s">
        <v>37</v>
      </c>
      <c r="C74" s="36" t="n">
        <v>609303</v>
      </c>
      <c r="D74" s="37" t="s">
        <v>209</v>
      </c>
      <c r="E74" s="27" t="s">
        <v>206</v>
      </c>
      <c r="F74" s="28" t="n">
        <v>16.4929577464789</v>
      </c>
    </row>
    <row r="75" customFormat="false" ht="15" hidden="false" customHeight="false" outlineLevel="0" collapsed="false">
      <c r="A75" s="24" t="n">
        <v>73</v>
      </c>
      <c r="B75" s="30" t="s">
        <v>37</v>
      </c>
      <c r="C75" s="36" t="n">
        <v>609304</v>
      </c>
      <c r="D75" s="37" t="s">
        <v>210</v>
      </c>
      <c r="E75" s="27" t="s">
        <v>206</v>
      </c>
      <c r="F75" s="28" t="n">
        <v>18.5352112676056</v>
      </c>
    </row>
    <row r="76" customFormat="false" ht="15" hidden="false" customHeight="false" outlineLevel="0" collapsed="false">
      <c r="A76" s="24" t="n">
        <v>74</v>
      </c>
      <c r="B76" s="30" t="s">
        <v>37</v>
      </c>
      <c r="C76" s="36" t="n">
        <v>609305</v>
      </c>
      <c r="D76" s="37" t="s">
        <v>211</v>
      </c>
      <c r="E76" s="27" t="s">
        <v>206</v>
      </c>
      <c r="F76" s="28" t="n">
        <v>18.5352112676056</v>
      </c>
    </row>
    <row r="77" customFormat="false" ht="15" hidden="false" customHeight="false" outlineLevel="0" collapsed="false">
      <c r="A77" s="24" t="n">
        <v>75</v>
      </c>
      <c r="B77" s="30" t="s">
        <v>37</v>
      </c>
      <c r="C77" s="36" t="n">
        <v>609307</v>
      </c>
      <c r="D77" s="37" t="s">
        <v>212</v>
      </c>
      <c r="E77" s="27" t="s">
        <v>206</v>
      </c>
      <c r="F77" s="28" t="n">
        <v>5.1830985915493</v>
      </c>
    </row>
    <row r="78" customFormat="false" ht="15" hidden="false" customHeight="false" outlineLevel="0" collapsed="false">
      <c r="A78" s="24" t="n">
        <v>76</v>
      </c>
      <c r="B78" s="30" t="s">
        <v>37</v>
      </c>
      <c r="C78" s="36" t="n">
        <v>609003</v>
      </c>
      <c r="D78" s="37" t="s">
        <v>213</v>
      </c>
      <c r="E78" s="27" t="s">
        <v>206</v>
      </c>
      <c r="F78" s="28" t="n">
        <v>2.14897633222012</v>
      </c>
    </row>
    <row r="79" customFormat="false" ht="15" hidden="false" customHeight="false" outlineLevel="0" collapsed="false">
      <c r="A79" s="24" t="n">
        <v>77</v>
      </c>
      <c r="B79" s="30" t="s">
        <v>37</v>
      </c>
      <c r="C79" s="36" t="n">
        <v>609004</v>
      </c>
      <c r="D79" s="37" t="s">
        <v>214</v>
      </c>
      <c r="E79" s="27" t="s">
        <v>215</v>
      </c>
      <c r="F79" s="28" t="n">
        <v>2.14897633222012</v>
      </c>
    </row>
    <row r="80" customFormat="false" ht="15" hidden="false" customHeight="false" outlineLevel="0" collapsed="false">
      <c r="A80" s="24" t="n">
        <v>78</v>
      </c>
      <c r="B80" s="30" t="s">
        <v>37</v>
      </c>
      <c r="C80" s="36" t="n">
        <v>609005</v>
      </c>
      <c r="D80" s="37" t="s">
        <v>216</v>
      </c>
      <c r="E80" s="27" t="s">
        <v>215</v>
      </c>
      <c r="F80" s="28" t="n">
        <v>2.14897633222012</v>
      </c>
    </row>
    <row r="81" customFormat="false" ht="15" hidden="false" customHeight="false" outlineLevel="0" collapsed="false">
      <c r="A81" s="24" t="n">
        <v>79</v>
      </c>
      <c r="B81" s="30" t="s">
        <v>37</v>
      </c>
      <c r="C81" s="36" t="n">
        <v>609060</v>
      </c>
      <c r="D81" s="37" t="s">
        <v>217</v>
      </c>
      <c r="E81" s="27" t="s">
        <v>215</v>
      </c>
      <c r="F81" s="28" t="n">
        <v>2.14897633222012</v>
      </c>
    </row>
    <row r="82" customFormat="false" ht="15" hidden="false" customHeight="false" outlineLevel="0" collapsed="false">
      <c r="A82" s="24" t="n">
        <v>80</v>
      </c>
      <c r="B82" s="30" t="s">
        <v>37</v>
      </c>
      <c r="C82" s="36" t="n">
        <v>609007</v>
      </c>
      <c r="D82" s="37" t="s">
        <v>218</v>
      </c>
      <c r="E82" s="27" t="s">
        <v>215</v>
      </c>
      <c r="F82" s="28" t="n">
        <v>2.14897633222012</v>
      </c>
    </row>
    <row r="83" customFormat="false" ht="15" hidden="false" customHeight="false" outlineLevel="0" collapsed="false">
      <c r="A83" s="24" t="n">
        <v>81</v>
      </c>
      <c r="B83" s="30" t="s">
        <v>37</v>
      </c>
      <c r="C83" s="36" t="n">
        <v>609008</v>
      </c>
      <c r="D83" s="37" t="s">
        <v>219</v>
      </c>
      <c r="E83" s="27" t="s">
        <v>215</v>
      </c>
      <c r="F83" s="28" t="n">
        <v>2.14897633222012</v>
      </c>
    </row>
    <row r="84" customFormat="false" ht="15" hidden="false" customHeight="false" outlineLevel="0" collapsed="false">
      <c r="A84" s="24" t="n">
        <v>82</v>
      </c>
      <c r="B84" s="30" t="s">
        <v>37</v>
      </c>
      <c r="C84" s="36" t="n">
        <v>609009</v>
      </c>
      <c r="D84" s="37" t="s">
        <v>220</v>
      </c>
      <c r="E84" s="27" t="s">
        <v>215</v>
      </c>
      <c r="F84" s="28" t="n">
        <v>2.14897633222012</v>
      </c>
    </row>
    <row r="85" customFormat="false" ht="15" hidden="false" customHeight="false" outlineLevel="0" collapsed="false">
      <c r="A85" s="24" t="n">
        <v>83</v>
      </c>
      <c r="B85" s="30" t="s">
        <v>37</v>
      </c>
      <c r="C85" s="36" t="n">
        <v>609010</v>
      </c>
      <c r="D85" s="37" t="s">
        <v>221</v>
      </c>
      <c r="E85" s="27" t="s">
        <v>215</v>
      </c>
      <c r="F85" s="28" t="n">
        <v>2.14897633222012</v>
      </c>
    </row>
    <row r="86" customFormat="false" ht="15" hidden="false" customHeight="false" outlineLevel="0" collapsed="false">
      <c r="A86" s="24" t="n">
        <v>84</v>
      </c>
      <c r="B86" s="30" t="s">
        <v>37</v>
      </c>
      <c r="C86" s="36" t="n">
        <v>609011</v>
      </c>
      <c r="D86" s="37" t="s">
        <v>222</v>
      </c>
      <c r="E86" s="27" t="s">
        <v>215</v>
      </c>
      <c r="F86" s="28" t="n">
        <v>2.14897633222012</v>
      </c>
    </row>
    <row r="87" customFormat="false" ht="15" hidden="false" customHeight="false" outlineLevel="0" collapsed="false">
      <c r="A87" s="24" t="n">
        <v>85</v>
      </c>
      <c r="B87" s="30" t="s">
        <v>37</v>
      </c>
      <c r="C87" s="36" t="n">
        <v>609012</v>
      </c>
      <c r="D87" s="37" t="s">
        <v>223</v>
      </c>
      <c r="E87" s="27" t="s">
        <v>215</v>
      </c>
      <c r="F87" s="28" t="n">
        <v>2.14897633222012</v>
      </c>
    </row>
    <row r="88" customFormat="false" ht="15" hidden="false" customHeight="false" outlineLevel="0" collapsed="false">
      <c r="A88" s="24" t="n">
        <v>86</v>
      </c>
      <c r="B88" s="30" t="s">
        <v>37</v>
      </c>
      <c r="C88" s="36" t="n">
        <v>608994</v>
      </c>
      <c r="D88" s="37" t="s">
        <v>224</v>
      </c>
      <c r="E88" s="27" t="s">
        <v>143</v>
      </c>
      <c r="F88" s="28" t="n">
        <v>4.86423696820096</v>
      </c>
    </row>
    <row r="89" customFormat="false" ht="51" hidden="false" customHeight="false" outlineLevel="0" collapsed="false">
      <c r="A89" s="24" t="n">
        <v>87</v>
      </c>
      <c r="B89" s="30" t="s">
        <v>37</v>
      </c>
      <c r="C89" s="36" t="n">
        <v>609324</v>
      </c>
      <c r="D89" s="37" t="s">
        <v>225</v>
      </c>
      <c r="E89" s="38" t="s">
        <v>162</v>
      </c>
      <c r="F89" s="28" t="n">
        <v>2.64266008421664</v>
      </c>
    </row>
    <row r="90" customFormat="false" ht="51" hidden="false" customHeight="false" outlineLevel="0" collapsed="false">
      <c r="A90" s="24" t="n">
        <v>88</v>
      </c>
      <c r="B90" s="30" t="s">
        <v>37</v>
      </c>
      <c r="C90" s="36" t="n">
        <v>609327</v>
      </c>
      <c r="D90" s="37" t="s">
        <v>226</v>
      </c>
      <c r="E90" s="38" t="s">
        <v>162</v>
      </c>
      <c r="F90" s="28" t="n">
        <v>2.64266008421664</v>
      </c>
    </row>
    <row r="91" customFormat="false" ht="51" hidden="false" customHeight="false" outlineLevel="0" collapsed="false">
      <c r="A91" s="24" t="n">
        <v>89</v>
      </c>
      <c r="B91" s="30" t="s">
        <v>37</v>
      </c>
      <c r="C91" s="36" t="n">
        <v>608999</v>
      </c>
      <c r="D91" s="37" t="s">
        <v>227</v>
      </c>
      <c r="E91" s="38" t="s">
        <v>162</v>
      </c>
      <c r="F91" s="28" t="n">
        <v>3.0782633948018</v>
      </c>
    </row>
    <row r="92" customFormat="false" ht="51" hidden="false" customHeight="false" outlineLevel="0" collapsed="false">
      <c r="A92" s="24" t="n">
        <v>90</v>
      </c>
      <c r="B92" s="30" t="s">
        <v>37</v>
      </c>
      <c r="C92" s="36" t="n">
        <v>609000</v>
      </c>
      <c r="D92" s="37" t="s">
        <v>228</v>
      </c>
      <c r="E92" s="29" t="s">
        <v>162</v>
      </c>
      <c r="F92" s="28" t="n">
        <v>3.0782633948018</v>
      </c>
    </row>
    <row r="93" customFormat="false" ht="51" hidden="false" customHeight="false" outlineLevel="0" collapsed="false">
      <c r="A93" s="24" t="n">
        <v>91</v>
      </c>
      <c r="B93" s="30" t="s">
        <v>37</v>
      </c>
      <c r="C93" s="36" t="n">
        <v>609001</v>
      </c>
      <c r="D93" s="37" t="s">
        <v>229</v>
      </c>
      <c r="E93" s="29" t="s">
        <v>147</v>
      </c>
      <c r="F93" s="28" t="n">
        <v>5.76448381007696</v>
      </c>
    </row>
    <row r="94" customFormat="false" ht="51" hidden="false" customHeight="false" outlineLevel="0" collapsed="false">
      <c r="A94" s="24" t="n">
        <v>92</v>
      </c>
      <c r="B94" s="30" t="s">
        <v>37</v>
      </c>
      <c r="C94" s="36" t="n">
        <v>609321</v>
      </c>
      <c r="D94" s="37" t="s">
        <v>230</v>
      </c>
      <c r="E94" s="38" t="s">
        <v>147</v>
      </c>
      <c r="F94" s="28" t="n">
        <v>5.76448381007696</v>
      </c>
    </row>
    <row r="95" customFormat="false" ht="76.5" hidden="false" customHeight="false" outlineLevel="0" collapsed="false">
      <c r="A95" s="24" t="n">
        <v>93</v>
      </c>
      <c r="B95" s="30" t="s">
        <v>37</v>
      </c>
      <c r="C95" s="36" t="n">
        <v>608996</v>
      </c>
      <c r="D95" s="37" t="s">
        <v>231</v>
      </c>
      <c r="E95" s="29" t="s">
        <v>232</v>
      </c>
      <c r="F95" s="28" t="n">
        <v>9.14766952228837</v>
      </c>
    </row>
    <row r="96" customFormat="false" ht="38.25" hidden="false" customHeight="false" outlineLevel="0" collapsed="false">
      <c r="A96" s="24" t="n">
        <v>94</v>
      </c>
      <c r="B96" s="30" t="s">
        <v>37</v>
      </c>
      <c r="C96" s="36" t="n">
        <v>609002</v>
      </c>
      <c r="D96" s="37" t="s">
        <v>233</v>
      </c>
      <c r="E96" s="29" t="s">
        <v>141</v>
      </c>
      <c r="F96" s="28" t="n">
        <v>3.42674604326993</v>
      </c>
    </row>
    <row r="97" customFormat="false" ht="15" hidden="false" customHeight="false" outlineLevel="0" collapsed="false">
      <c r="A97" s="24" t="n">
        <v>95</v>
      </c>
      <c r="B97" s="30" t="s">
        <v>234</v>
      </c>
      <c r="C97" s="31" t="n">
        <v>607791</v>
      </c>
      <c r="D97" s="30" t="s">
        <v>45</v>
      </c>
      <c r="E97" s="27" t="s">
        <v>145</v>
      </c>
      <c r="F97" s="28" t="n">
        <v>2.09859154929577</v>
      </c>
    </row>
    <row r="98" customFormat="false" ht="15" hidden="false" customHeight="false" outlineLevel="0" collapsed="false">
      <c r="A98" s="24" t="n">
        <v>96</v>
      </c>
      <c r="B98" s="30" t="s">
        <v>234</v>
      </c>
      <c r="C98" s="39" t="n">
        <v>606452</v>
      </c>
      <c r="D98" s="30" t="s">
        <v>235</v>
      </c>
      <c r="E98" s="27" t="s">
        <v>236</v>
      </c>
      <c r="F98" s="28" t="n">
        <v>3.3396253811529</v>
      </c>
    </row>
    <row r="99" customFormat="false" ht="76.5" hidden="false" customHeight="false" outlineLevel="0" collapsed="false">
      <c r="A99" s="24" t="n">
        <v>97</v>
      </c>
      <c r="B99" s="30" t="s">
        <v>234</v>
      </c>
      <c r="C99" s="31" t="n">
        <v>606449</v>
      </c>
      <c r="D99" s="27" t="s">
        <v>32</v>
      </c>
      <c r="E99" s="29" t="s">
        <v>232</v>
      </c>
      <c r="F99" s="28" t="n">
        <v>8.71206621170321</v>
      </c>
    </row>
    <row r="100" customFormat="false" ht="38.25" hidden="false" customHeight="false" outlineLevel="0" collapsed="false">
      <c r="A100" s="24" t="n">
        <v>98</v>
      </c>
      <c r="B100" s="30" t="s">
        <v>234</v>
      </c>
      <c r="C100" s="31" t="n">
        <v>607795</v>
      </c>
      <c r="D100" s="27" t="s">
        <v>74</v>
      </c>
      <c r="E100" s="29" t="s">
        <v>141</v>
      </c>
      <c r="F100" s="28" t="n">
        <v>2.87323943661972</v>
      </c>
    </row>
    <row r="101" customFormat="false" ht="51" hidden="false" customHeight="false" outlineLevel="0" collapsed="false">
      <c r="A101" s="24" t="n">
        <v>99</v>
      </c>
      <c r="B101" s="30" t="s">
        <v>234</v>
      </c>
      <c r="C101" s="31" t="n">
        <v>607992</v>
      </c>
      <c r="D101" s="27" t="s">
        <v>95</v>
      </c>
      <c r="E101" s="29" t="s">
        <v>147</v>
      </c>
      <c r="F101" s="28" t="n">
        <v>3.15086394656599</v>
      </c>
    </row>
    <row r="102" customFormat="false" ht="51" hidden="false" customHeight="false" outlineLevel="0" collapsed="false">
      <c r="A102" s="24" t="n">
        <v>100</v>
      </c>
      <c r="B102" s="30" t="s">
        <v>234</v>
      </c>
      <c r="C102" s="31" t="n">
        <v>607797</v>
      </c>
      <c r="D102" s="27" t="s">
        <v>105</v>
      </c>
      <c r="E102" s="29" t="s">
        <v>149</v>
      </c>
      <c r="F102" s="28" t="n">
        <v>1.96021489763322</v>
      </c>
    </row>
    <row r="103" customFormat="false" ht="51" hidden="false" customHeight="false" outlineLevel="0" collapsed="false">
      <c r="A103" s="24" t="n">
        <v>101</v>
      </c>
      <c r="B103" s="30" t="s">
        <v>234</v>
      </c>
      <c r="C103" s="31" t="n">
        <v>607798</v>
      </c>
      <c r="D103" s="27" t="s">
        <v>107</v>
      </c>
      <c r="E103" s="29" t="s">
        <v>151</v>
      </c>
      <c r="F103" s="28" t="n">
        <v>1.96021489763322</v>
      </c>
    </row>
    <row r="104" customFormat="false" ht="51" hidden="false" customHeight="false" outlineLevel="0" collapsed="false">
      <c r="A104" s="24" t="n">
        <v>102</v>
      </c>
      <c r="B104" s="30" t="s">
        <v>234</v>
      </c>
      <c r="C104" s="31" t="n">
        <v>607799</v>
      </c>
      <c r="D104" s="27" t="s">
        <v>109</v>
      </c>
      <c r="E104" s="29" t="s">
        <v>162</v>
      </c>
      <c r="F104" s="28" t="n">
        <v>2.10541600116161</v>
      </c>
    </row>
    <row r="105" customFormat="false" ht="51" hidden="false" customHeight="false" outlineLevel="0" collapsed="false">
      <c r="A105" s="24" t="n">
        <v>103</v>
      </c>
      <c r="B105" s="30" t="s">
        <v>234</v>
      </c>
      <c r="C105" s="31" t="n">
        <v>606421</v>
      </c>
      <c r="D105" s="27" t="s">
        <v>109</v>
      </c>
      <c r="E105" s="29" t="s">
        <v>162</v>
      </c>
      <c r="F105" s="28" t="n">
        <v>2.10541600116161</v>
      </c>
    </row>
    <row r="106" customFormat="false" ht="15" hidden="false" customHeight="false" outlineLevel="0" collapsed="false">
      <c r="A106" s="24" t="n">
        <v>104</v>
      </c>
      <c r="B106" s="30" t="s">
        <v>35</v>
      </c>
      <c r="C106" s="31" t="n">
        <v>607778</v>
      </c>
      <c r="D106" s="27" t="s">
        <v>237</v>
      </c>
      <c r="E106" s="27" t="s">
        <v>143</v>
      </c>
      <c r="F106" s="28" t="n">
        <v>4.6056338028169</v>
      </c>
    </row>
    <row r="107" customFormat="false" ht="15" hidden="false" customHeight="false" outlineLevel="0" collapsed="false">
      <c r="A107" s="24" t="n">
        <v>105</v>
      </c>
      <c r="B107" s="30" t="s">
        <v>35</v>
      </c>
      <c r="C107" s="31" t="n">
        <v>607991</v>
      </c>
      <c r="D107" s="30" t="s">
        <v>45</v>
      </c>
      <c r="E107" s="27" t="s">
        <v>145</v>
      </c>
      <c r="F107" s="28" t="n">
        <v>2.09859154929577</v>
      </c>
    </row>
    <row r="108" customFormat="false" ht="15" hidden="false" customHeight="false" outlineLevel="0" collapsed="false">
      <c r="A108" s="24" t="n">
        <v>106</v>
      </c>
      <c r="B108" s="30" t="s">
        <v>35</v>
      </c>
      <c r="C108" s="39" t="n">
        <v>602225</v>
      </c>
      <c r="D108" s="30" t="s">
        <v>235</v>
      </c>
      <c r="E108" s="27" t="s">
        <v>236</v>
      </c>
      <c r="F108" s="28" t="n">
        <v>3.3396253811529</v>
      </c>
    </row>
    <row r="109" customFormat="false" ht="38.25" hidden="false" customHeight="false" outlineLevel="0" collapsed="false">
      <c r="A109" s="24" t="n">
        <v>107</v>
      </c>
      <c r="B109" s="30" t="s">
        <v>35</v>
      </c>
      <c r="C109" s="31" t="n">
        <v>607781</v>
      </c>
      <c r="D109" s="27" t="s">
        <v>74</v>
      </c>
      <c r="E109" s="29" t="s">
        <v>141</v>
      </c>
      <c r="F109" s="28" t="n">
        <v>2.26513721504283</v>
      </c>
    </row>
    <row r="110" customFormat="false" ht="76.5" hidden="false" customHeight="false" outlineLevel="0" collapsed="false">
      <c r="A110" s="24" t="n">
        <v>108</v>
      </c>
      <c r="B110" s="30" t="s">
        <v>35</v>
      </c>
      <c r="C110" s="31" t="n">
        <v>606446</v>
      </c>
      <c r="D110" s="27" t="s">
        <v>32</v>
      </c>
      <c r="E110" s="29" t="s">
        <v>232</v>
      </c>
      <c r="F110" s="28" t="n">
        <v>8.71206621170321</v>
      </c>
    </row>
    <row r="111" customFormat="false" ht="51" hidden="false" customHeight="false" outlineLevel="0" collapsed="false">
      <c r="A111" s="24" t="n">
        <v>109</v>
      </c>
      <c r="B111" s="30" t="s">
        <v>35</v>
      </c>
      <c r="C111" s="31" t="n">
        <v>607784</v>
      </c>
      <c r="D111" s="30" t="s">
        <v>238</v>
      </c>
      <c r="E111" s="29" t="s">
        <v>149</v>
      </c>
      <c r="F111" s="28" t="n">
        <v>1.69885291128213</v>
      </c>
    </row>
    <row r="112" customFormat="false" ht="51" hidden="false" customHeight="false" outlineLevel="0" collapsed="false">
      <c r="A112" s="24" t="n">
        <v>110</v>
      </c>
      <c r="B112" s="30" t="s">
        <v>35</v>
      </c>
      <c r="C112" s="31" t="n">
        <v>605914</v>
      </c>
      <c r="D112" s="30" t="s">
        <v>238</v>
      </c>
      <c r="E112" s="29" t="s">
        <v>149</v>
      </c>
      <c r="F112" s="28" t="n">
        <v>1.69885291128213</v>
      </c>
    </row>
    <row r="113" customFormat="false" ht="51" hidden="false" customHeight="false" outlineLevel="0" collapsed="false">
      <c r="A113" s="24" t="n">
        <v>111</v>
      </c>
      <c r="B113" s="30" t="s">
        <v>35</v>
      </c>
      <c r="C113" s="39" t="n">
        <v>604992</v>
      </c>
      <c r="D113" s="30" t="s">
        <v>107</v>
      </c>
      <c r="E113" s="29" t="s">
        <v>151</v>
      </c>
      <c r="F113" s="28" t="n">
        <v>1.69885291128213</v>
      </c>
    </row>
    <row r="114" customFormat="false" ht="51" hidden="false" customHeight="false" outlineLevel="0" collapsed="false">
      <c r="A114" s="24" t="n">
        <v>112</v>
      </c>
      <c r="B114" s="30" t="s">
        <v>35</v>
      </c>
      <c r="C114" s="31" t="n">
        <v>607785</v>
      </c>
      <c r="D114" s="30" t="s">
        <v>239</v>
      </c>
      <c r="E114" s="29" t="s">
        <v>162</v>
      </c>
      <c r="F114" s="28" t="n">
        <v>1.82953390445767</v>
      </c>
    </row>
    <row r="115" customFormat="false" ht="51" hidden="false" customHeight="false" outlineLevel="0" collapsed="false">
      <c r="A115" s="24" t="n">
        <v>113</v>
      </c>
      <c r="B115" s="30" t="s">
        <v>35</v>
      </c>
      <c r="C115" s="31" t="n">
        <v>607782</v>
      </c>
      <c r="D115" s="27" t="s">
        <v>95</v>
      </c>
      <c r="E115" s="29" t="s">
        <v>147</v>
      </c>
      <c r="F115" s="28" t="n">
        <v>3.15086394656599</v>
      </c>
    </row>
    <row r="116" customFormat="false" ht="15" hidden="false" customHeight="false" outlineLevel="0" collapsed="false">
      <c r="A116" s="24" t="n">
        <v>114</v>
      </c>
      <c r="B116" s="30" t="s">
        <v>35</v>
      </c>
      <c r="C116" s="31" t="n">
        <v>608054</v>
      </c>
      <c r="D116" s="27" t="s">
        <v>240</v>
      </c>
      <c r="E116" s="29" t="s">
        <v>241</v>
      </c>
      <c r="F116" s="28" t="n">
        <v>7.74647887323944</v>
      </c>
    </row>
    <row r="117" customFormat="false" ht="15" hidden="false" customHeight="false" outlineLevel="0" collapsed="false">
      <c r="A117" s="24" t="n">
        <v>115</v>
      </c>
      <c r="B117" s="30" t="s">
        <v>35</v>
      </c>
      <c r="C117" s="31" t="n">
        <v>608055</v>
      </c>
      <c r="D117" s="27" t="s">
        <v>242</v>
      </c>
      <c r="E117" s="29" t="s">
        <v>241</v>
      </c>
      <c r="F117" s="28" t="n">
        <v>7.74647887323944</v>
      </c>
    </row>
    <row r="118" customFormat="false" ht="15" hidden="false" customHeight="false" outlineLevel="0" collapsed="false">
      <c r="A118" s="24" t="n">
        <v>116</v>
      </c>
      <c r="B118" s="30" t="s">
        <v>243</v>
      </c>
      <c r="C118" s="39" t="n">
        <v>605081</v>
      </c>
      <c r="D118" s="30" t="s">
        <v>239</v>
      </c>
      <c r="E118" s="27" t="s">
        <v>162</v>
      </c>
      <c r="F118" s="28" t="n">
        <v>1.77464788732394</v>
      </c>
    </row>
    <row r="119" customFormat="false" ht="15" hidden="false" customHeight="false" outlineLevel="0" collapsed="false">
      <c r="A119" s="24" t="n">
        <v>118</v>
      </c>
      <c r="B119" s="30" t="s">
        <v>244</v>
      </c>
      <c r="C119" s="39" t="n">
        <v>604061</v>
      </c>
      <c r="D119" s="27" t="s">
        <v>109</v>
      </c>
      <c r="E119" s="27" t="s">
        <v>162</v>
      </c>
      <c r="F119" s="28" t="n">
        <v>2.04225352112676</v>
      </c>
    </row>
    <row r="120" customFormat="false" ht="76.5" hidden="false" customHeight="false" outlineLevel="0" collapsed="false">
      <c r="A120" s="24" t="n">
        <v>119</v>
      </c>
      <c r="B120" s="25" t="s">
        <v>244</v>
      </c>
      <c r="C120" s="31" t="n">
        <v>605715</v>
      </c>
      <c r="D120" s="25" t="s">
        <v>245</v>
      </c>
      <c r="E120" s="29" t="s">
        <v>232</v>
      </c>
      <c r="F120" s="28" t="n">
        <v>8.45070422535211</v>
      </c>
    </row>
    <row r="121" customFormat="false" ht="15" hidden="false" customHeight="false" outlineLevel="0" collapsed="false">
      <c r="A121" s="24" t="n">
        <v>120</v>
      </c>
      <c r="B121" s="25" t="s">
        <v>244</v>
      </c>
      <c r="C121" s="31" t="n">
        <v>605496</v>
      </c>
      <c r="D121" s="27" t="s">
        <v>246</v>
      </c>
      <c r="E121" s="29" t="s">
        <v>247</v>
      </c>
      <c r="F121" s="28" t="n">
        <v>73.0281690140845</v>
      </c>
    </row>
    <row r="122" customFormat="false" ht="15" hidden="false" customHeight="false" outlineLevel="0" collapsed="false">
      <c r="A122" s="24" t="n">
        <v>121</v>
      </c>
      <c r="B122" s="25" t="s">
        <v>244</v>
      </c>
      <c r="C122" s="31" t="n">
        <v>605497</v>
      </c>
      <c r="D122" s="27" t="s">
        <v>248</v>
      </c>
      <c r="E122" s="29" t="s">
        <v>247</v>
      </c>
      <c r="F122" s="28" t="n">
        <v>73.0281690140845</v>
      </c>
    </row>
    <row r="123" customFormat="false" ht="15" hidden="false" customHeight="false" outlineLevel="0" collapsed="false">
      <c r="A123" s="24" t="n">
        <v>122</v>
      </c>
      <c r="B123" s="27" t="s">
        <v>244</v>
      </c>
      <c r="C123" s="39" t="n">
        <v>604851</v>
      </c>
      <c r="D123" s="30" t="s">
        <v>246</v>
      </c>
      <c r="E123" s="29" t="s">
        <v>247</v>
      </c>
      <c r="F123" s="28" t="n">
        <v>73.0281690140845</v>
      </c>
    </row>
    <row r="124" customFormat="false" ht="38.25" hidden="false" customHeight="false" outlineLevel="0" collapsed="false">
      <c r="A124" s="24" t="n">
        <v>123</v>
      </c>
      <c r="B124" s="27" t="s">
        <v>244</v>
      </c>
      <c r="C124" s="31" t="n">
        <v>605498</v>
      </c>
      <c r="D124" s="25" t="s">
        <v>58</v>
      </c>
      <c r="E124" s="29" t="s">
        <v>249</v>
      </c>
      <c r="F124" s="28" t="n">
        <v>31.1267605633803</v>
      </c>
    </row>
    <row r="125" customFormat="false" ht="15" hidden="false" customHeight="false" outlineLevel="0" collapsed="false">
      <c r="A125" s="24" t="n">
        <v>124</v>
      </c>
      <c r="B125" s="25" t="s">
        <v>244</v>
      </c>
      <c r="C125" s="31" t="n">
        <v>606722</v>
      </c>
      <c r="D125" s="27" t="s">
        <v>250</v>
      </c>
      <c r="E125" s="27" t="s">
        <v>251</v>
      </c>
      <c r="F125" s="28" t="n">
        <v>6.71830985915493</v>
      </c>
    </row>
    <row r="126" customFormat="false" ht="15" hidden="false" customHeight="false" outlineLevel="0" collapsed="false">
      <c r="A126" s="24" t="n">
        <v>125</v>
      </c>
      <c r="B126" s="25" t="s">
        <v>244</v>
      </c>
      <c r="C126" s="31" t="n">
        <v>606723</v>
      </c>
      <c r="D126" s="27" t="s">
        <v>252</v>
      </c>
      <c r="E126" s="27" t="s">
        <v>251</v>
      </c>
      <c r="F126" s="28" t="n">
        <v>6.71830985915493</v>
      </c>
    </row>
    <row r="127" customFormat="false" ht="15" hidden="false" customHeight="false" outlineLevel="0" collapsed="false">
      <c r="A127" s="24" t="n">
        <v>126</v>
      </c>
      <c r="B127" s="30" t="s">
        <v>15</v>
      </c>
      <c r="C127" s="31" t="n">
        <v>607750</v>
      </c>
      <c r="D127" s="27" t="s">
        <v>237</v>
      </c>
      <c r="E127" s="27" t="s">
        <v>143</v>
      </c>
      <c r="F127" s="28" t="n">
        <v>4.6056338028169</v>
      </c>
    </row>
    <row r="128" customFormat="false" ht="15" hidden="false" customHeight="false" outlineLevel="0" collapsed="false">
      <c r="A128" s="24" t="n">
        <v>127</v>
      </c>
      <c r="B128" s="30" t="s">
        <v>15</v>
      </c>
      <c r="C128" s="31" t="n">
        <v>601767</v>
      </c>
      <c r="D128" s="27" t="s">
        <v>253</v>
      </c>
      <c r="E128" s="27" t="s">
        <v>254</v>
      </c>
      <c r="F128" s="28" t="n">
        <v>5.66284303760709</v>
      </c>
    </row>
    <row r="129" customFormat="false" ht="15" hidden="false" customHeight="false" outlineLevel="0" collapsed="false">
      <c r="A129" s="24" t="n">
        <v>128</v>
      </c>
      <c r="B129" s="25" t="s">
        <v>15</v>
      </c>
      <c r="C129" s="26" t="n">
        <v>608623</v>
      </c>
      <c r="D129" s="25" t="s">
        <v>45</v>
      </c>
      <c r="E129" s="27" t="s">
        <v>145</v>
      </c>
      <c r="F129" s="28" t="n">
        <v>2.09859154929577</v>
      </c>
    </row>
    <row r="130" customFormat="false" ht="38.25" hidden="false" customHeight="false" outlineLevel="0" collapsed="false">
      <c r="A130" s="24" t="n">
        <v>129</v>
      </c>
      <c r="B130" s="30" t="s">
        <v>15</v>
      </c>
      <c r="C130" s="31" t="n">
        <v>607752</v>
      </c>
      <c r="D130" s="30" t="s">
        <v>255</v>
      </c>
      <c r="E130" s="29" t="s">
        <v>256</v>
      </c>
      <c r="F130" s="28" t="n">
        <v>1.51009147669522</v>
      </c>
    </row>
    <row r="131" customFormat="false" ht="25.5" hidden="false" customHeight="false" outlineLevel="0" collapsed="false">
      <c r="A131" s="24" t="n">
        <v>130</v>
      </c>
      <c r="B131" s="25" t="s">
        <v>15</v>
      </c>
      <c r="C131" s="26" t="n">
        <v>608625</v>
      </c>
      <c r="D131" s="25" t="s">
        <v>34</v>
      </c>
      <c r="E131" s="29" t="s">
        <v>257</v>
      </c>
      <c r="F131" s="28" t="n">
        <v>1.11267605633803</v>
      </c>
    </row>
    <row r="132" customFormat="false" ht="25.5" hidden="false" customHeight="false" outlineLevel="0" collapsed="false">
      <c r="A132" s="24" t="n">
        <v>131</v>
      </c>
      <c r="B132" s="25" t="s">
        <v>15</v>
      </c>
      <c r="C132" s="26" t="n">
        <v>608624</v>
      </c>
      <c r="D132" s="25" t="s">
        <v>258</v>
      </c>
      <c r="E132" s="29" t="s">
        <v>259</v>
      </c>
      <c r="F132" s="28" t="n">
        <v>7.26005517641934</v>
      </c>
    </row>
    <row r="133" customFormat="false" ht="38.25" hidden="false" customHeight="false" outlineLevel="0" collapsed="false">
      <c r="A133" s="24" t="n">
        <v>132</v>
      </c>
      <c r="B133" s="25" t="s">
        <v>15</v>
      </c>
      <c r="C133" s="26" t="n">
        <v>608622</v>
      </c>
      <c r="D133" s="25" t="s">
        <v>74</v>
      </c>
      <c r="E133" s="29" t="s">
        <v>141</v>
      </c>
      <c r="F133" s="28" t="n">
        <v>2.87323943661972</v>
      </c>
    </row>
    <row r="134" customFormat="false" ht="51" hidden="false" customHeight="false" outlineLevel="0" collapsed="false">
      <c r="A134" s="24" t="n">
        <v>133</v>
      </c>
      <c r="B134" s="30" t="s">
        <v>15</v>
      </c>
      <c r="C134" s="31" t="n">
        <v>607762</v>
      </c>
      <c r="D134" s="27" t="s">
        <v>107</v>
      </c>
      <c r="E134" s="29" t="s">
        <v>151</v>
      </c>
      <c r="F134" s="28" t="n">
        <v>1.96021489763322</v>
      </c>
    </row>
    <row r="135" customFormat="false" ht="51" hidden="false" customHeight="false" outlineLevel="0" collapsed="false">
      <c r="A135" s="24" t="n">
        <v>134</v>
      </c>
      <c r="B135" s="30" t="s">
        <v>15</v>
      </c>
      <c r="C135" s="31" t="n">
        <v>607763</v>
      </c>
      <c r="D135" s="27" t="s">
        <v>109</v>
      </c>
      <c r="E135" s="29" t="s">
        <v>162</v>
      </c>
      <c r="F135" s="28" t="n">
        <v>2.10541600116161</v>
      </c>
    </row>
    <row r="136" customFormat="false" ht="51" hidden="false" customHeight="false" outlineLevel="0" collapsed="false">
      <c r="A136" s="24" t="n">
        <v>135</v>
      </c>
      <c r="B136" s="30" t="s">
        <v>15</v>
      </c>
      <c r="C136" s="31" t="n">
        <v>605727</v>
      </c>
      <c r="D136" s="27" t="s">
        <v>109</v>
      </c>
      <c r="E136" s="29" t="s">
        <v>162</v>
      </c>
      <c r="F136" s="28" t="n">
        <v>2.10541600116161</v>
      </c>
    </row>
    <row r="137" customFormat="false" ht="15" hidden="false" customHeight="false" outlineLevel="0" collapsed="false">
      <c r="A137" s="24" t="n">
        <v>136</v>
      </c>
      <c r="B137" s="30" t="s">
        <v>15</v>
      </c>
      <c r="C137" s="39" t="n">
        <v>602076</v>
      </c>
      <c r="D137" s="27" t="s">
        <v>109</v>
      </c>
      <c r="E137" s="27" t="s">
        <v>162</v>
      </c>
      <c r="F137" s="28" t="n">
        <v>2.10541600116161</v>
      </c>
    </row>
    <row r="138" customFormat="false" ht="51" hidden="false" customHeight="false" outlineLevel="0" collapsed="false">
      <c r="A138" s="24" t="n">
        <v>137</v>
      </c>
      <c r="B138" s="30" t="s">
        <v>15</v>
      </c>
      <c r="C138" s="31" t="n">
        <v>607760</v>
      </c>
      <c r="D138" s="27" t="s">
        <v>95</v>
      </c>
      <c r="E138" s="29" t="s">
        <v>147</v>
      </c>
      <c r="F138" s="28" t="n">
        <v>3.15086394656599</v>
      </c>
    </row>
    <row r="139" customFormat="false" ht="15" hidden="false" customHeight="false" outlineLevel="0" collapsed="false">
      <c r="A139" s="24" t="n">
        <v>138</v>
      </c>
      <c r="B139" s="30" t="s">
        <v>15</v>
      </c>
      <c r="C139" s="31" t="n">
        <v>607765</v>
      </c>
      <c r="D139" s="27" t="s">
        <v>260</v>
      </c>
      <c r="E139" s="29" t="s">
        <v>247</v>
      </c>
      <c r="F139" s="28" t="n">
        <v>73.0281690140845</v>
      </c>
    </row>
    <row r="140" customFormat="false" ht="15" hidden="false" customHeight="false" outlineLevel="0" collapsed="false">
      <c r="A140" s="24" t="n">
        <v>139</v>
      </c>
      <c r="B140" s="30" t="s">
        <v>15</v>
      </c>
      <c r="C140" s="31" t="n">
        <v>605502</v>
      </c>
      <c r="D140" s="27" t="s">
        <v>260</v>
      </c>
      <c r="E140" s="29" t="s">
        <v>247</v>
      </c>
      <c r="F140" s="28" t="n">
        <v>73.0281690140845</v>
      </c>
    </row>
    <row r="141" customFormat="false" ht="15" hidden="false" customHeight="false" outlineLevel="0" collapsed="false">
      <c r="A141" s="24" t="n">
        <v>140</v>
      </c>
      <c r="B141" s="30" t="s">
        <v>15</v>
      </c>
      <c r="C141" s="31" t="n">
        <v>607767</v>
      </c>
      <c r="D141" s="30" t="s">
        <v>261</v>
      </c>
      <c r="E141" s="29" t="s">
        <v>138</v>
      </c>
      <c r="F141" s="28" t="n">
        <v>11.7322491650937</v>
      </c>
    </row>
    <row r="142" customFormat="false" ht="15" hidden="false" customHeight="false" outlineLevel="0" collapsed="false">
      <c r="A142" s="24" t="n">
        <v>141</v>
      </c>
      <c r="B142" s="30" t="s">
        <v>15</v>
      </c>
      <c r="C142" s="31" t="n">
        <v>608053</v>
      </c>
      <c r="D142" s="27" t="s">
        <v>89</v>
      </c>
      <c r="E142" s="29" t="s">
        <v>241</v>
      </c>
      <c r="F142" s="28" t="n">
        <v>7.74647887323944</v>
      </c>
    </row>
    <row r="143" customFormat="false" ht="15" hidden="false" customHeight="false" outlineLevel="0" collapsed="false">
      <c r="A143" s="24" t="n">
        <v>142</v>
      </c>
      <c r="B143" s="30" t="s">
        <v>15</v>
      </c>
      <c r="C143" s="31" t="n">
        <v>607770</v>
      </c>
      <c r="D143" s="27" t="s">
        <v>89</v>
      </c>
      <c r="E143" s="29" t="s">
        <v>241</v>
      </c>
      <c r="F143" s="28" t="n">
        <v>7.74647887323944</v>
      </c>
    </row>
    <row r="144" customFormat="false" ht="15" hidden="false" customHeight="false" outlineLevel="0" collapsed="false">
      <c r="A144" s="24" t="n">
        <v>143</v>
      </c>
      <c r="B144" s="30" t="s">
        <v>15</v>
      </c>
      <c r="C144" s="31" t="n">
        <v>607772</v>
      </c>
      <c r="D144" s="27" t="s">
        <v>262</v>
      </c>
      <c r="E144" s="27" t="s">
        <v>251</v>
      </c>
      <c r="F144" s="28" t="n">
        <v>6.71830985915493</v>
      </c>
    </row>
    <row r="145" customFormat="false" ht="15" hidden="false" customHeight="false" outlineLevel="0" collapsed="false">
      <c r="A145" s="24" t="n">
        <v>144</v>
      </c>
      <c r="B145" s="30" t="s">
        <v>15</v>
      </c>
      <c r="C145" s="31" t="n">
        <v>606628</v>
      </c>
      <c r="D145" s="27" t="s">
        <v>262</v>
      </c>
      <c r="E145" s="27" t="s">
        <v>251</v>
      </c>
      <c r="F145" s="28" t="n">
        <v>6.71830985915493</v>
      </c>
    </row>
    <row r="146" customFormat="false" ht="89.25" hidden="false" customHeight="false" outlineLevel="0" collapsed="false">
      <c r="A146" s="24" t="n">
        <v>146</v>
      </c>
      <c r="B146" s="30" t="s">
        <v>15</v>
      </c>
      <c r="C146" s="26" t="n">
        <v>608506</v>
      </c>
      <c r="D146" s="25" t="s">
        <v>16</v>
      </c>
      <c r="E146" s="29" t="s">
        <v>263</v>
      </c>
      <c r="F146" s="28" t="n">
        <v>1.53521126760563</v>
      </c>
    </row>
    <row r="147" customFormat="false" ht="15" hidden="false" customHeight="false" outlineLevel="0" collapsed="false">
      <c r="A147" s="24" t="n">
        <v>147</v>
      </c>
      <c r="B147" s="30" t="s">
        <v>15</v>
      </c>
      <c r="C147" s="26" t="n">
        <v>608507</v>
      </c>
      <c r="D147" s="25" t="s">
        <v>264</v>
      </c>
      <c r="E147" s="27"/>
      <c r="F147" s="28" t="n">
        <v>0.871206621170321</v>
      </c>
    </row>
    <row r="148" customFormat="false" ht="38.25" hidden="false" customHeight="false" outlineLevel="0" collapsed="false">
      <c r="A148" s="24" t="n">
        <v>148</v>
      </c>
      <c r="B148" s="30" t="s">
        <v>15</v>
      </c>
      <c r="C148" s="26" t="n">
        <v>608508</v>
      </c>
      <c r="D148" s="25" t="s">
        <v>265</v>
      </c>
      <c r="E148" s="29" t="s">
        <v>256</v>
      </c>
      <c r="F148" s="28" t="n">
        <v>1.51009147669522</v>
      </c>
    </row>
    <row r="149" customFormat="false" ht="25.5" hidden="false" customHeight="false" outlineLevel="0" collapsed="false">
      <c r="A149" s="24" t="n">
        <v>149</v>
      </c>
      <c r="B149" s="30" t="s">
        <v>15</v>
      </c>
      <c r="C149" s="26" t="n">
        <v>608509</v>
      </c>
      <c r="D149" s="25" t="s">
        <v>36</v>
      </c>
      <c r="E149" s="29" t="s">
        <v>257</v>
      </c>
      <c r="F149" s="28" t="n">
        <v>1.11267605633803</v>
      </c>
    </row>
    <row r="150" customFormat="false" ht="38.25" hidden="false" customHeight="false" outlineLevel="0" collapsed="false">
      <c r="A150" s="24" t="n">
        <v>150</v>
      </c>
      <c r="B150" s="30" t="s">
        <v>15</v>
      </c>
      <c r="C150" s="26" t="n">
        <v>608511</v>
      </c>
      <c r="D150" s="25" t="s">
        <v>76</v>
      </c>
      <c r="E150" s="29" t="s">
        <v>141</v>
      </c>
      <c r="F150" s="28" t="n">
        <v>2.87323943661972</v>
      </c>
    </row>
    <row r="151" customFormat="false" ht="25.5" hidden="false" customHeight="false" outlineLevel="0" collapsed="false">
      <c r="A151" s="24" t="n">
        <v>151</v>
      </c>
      <c r="B151" s="30" t="s">
        <v>15</v>
      </c>
      <c r="C151" s="26" t="n">
        <v>608510</v>
      </c>
      <c r="D151" s="25" t="s">
        <v>78</v>
      </c>
      <c r="E151" s="29" t="s">
        <v>266</v>
      </c>
      <c r="F151" s="28" t="n">
        <v>15.4929577464789</v>
      </c>
    </row>
    <row r="152" customFormat="false" ht="25.5" hidden="false" customHeight="false" outlineLevel="0" collapsed="false">
      <c r="A152" s="24" t="n">
        <v>152</v>
      </c>
      <c r="B152" s="30" t="s">
        <v>15</v>
      </c>
      <c r="C152" s="26" t="n">
        <v>608512</v>
      </c>
      <c r="D152" s="25" t="s">
        <v>267</v>
      </c>
      <c r="E152" s="29" t="s">
        <v>259</v>
      </c>
      <c r="F152" s="28" t="n">
        <v>7.26005517641934</v>
      </c>
    </row>
    <row r="153" customFormat="false" ht="51" hidden="false" customHeight="false" outlineLevel="0" collapsed="false">
      <c r="A153" s="24" t="n">
        <v>153</v>
      </c>
      <c r="B153" s="30" t="s">
        <v>15</v>
      </c>
      <c r="C153" s="26" t="n">
        <v>608515</v>
      </c>
      <c r="D153" s="27" t="s">
        <v>99</v>
      </c>
      <c r="E153" s="38" t="s">
        <v>268</v>
      </c>
      <c r="F153" s="28" t="n">
        <v>0.943807172934514</v>
      </c>
    </row>
    <row r="154" customFormat="false" ht="51" hidden="false" customHeight="false" outlineLevel="0" collapsed="false">
      <c r="A154" s="24" t="n">
        <v>154</v>
      </c>
      <c r="B154" s="30" t="s">
        <v>15</v>
      </c>
      <c r="C154" s="31" t="n">
        <v>607995</v>
      </c>
      <c r="D154" s="27" t="s">
        <v>99</v>
      </c>
      <c r="E154" s="29" t="s">
        <v>268</v>
      </c>
      <c r="F154" s="28" t="n">
        <v>0.943807172934514</v>
      </c>
    </row>
    <row r="155" customFormat="false" ht="63.75" hidden="false" customHeight="false" outlineLevel="0" collapsed="false">
      <c r="A155" s="24" t="n">
        <v>155</v>
      </c>
      <c r="B155" s="30" t="s">
        <v>15</v>
      </c>
      <c r="C155" s="26" t="n">
        <v>608514</v>
      </c>
      <c r="D155" s="30" t="s">
        <v>96</v>
      </c>
      <c r="E155" s="29" t="s">
        <v>269</v>
      </c>
      <c r="F155" s="28" t="n">
        <v>0.943807172934514</v>
      </c>
    </row>
    <row r="156" customFormat="false" ht="51" hidden="false" customHeight="false" outlineLevel="0" collapsed="false">
      <c r="A156" s="24" t="n">
        <v>156</v>
      </c>
      <c r="B156" s="30" t="s">
        <v>15</v>
      </c>
      <c r="C156" s="26" t="n">
        <v>608516</v>
      </c>
      <c r="D156" s="27" t="s">
        <v>103</v>
      </c>
      <c r="E156" s="29" t="s">
        <v>270</v>
      </c>
      <c r="F156" s="28" t="n">
        <v>1.25352112676056</v>
      </c>
    </row>
    <row r="157" customFormat="false" ht="15" hidden="false" customHeight="false" outlineLevel="0" collapsed="false">
      <c r="A157" s="24" t="n">
        <v>157</v>
      </c>
      <c r="B157" s="30" t="s">
        <v>15</v>
      </c>
      <c r="C157" s="31" t="n">
        <v>607768</v>
      </c>
      <c r="D157" s="30" t="s">
        <v>271</v>
      </c>
      <c r="E157" s="29" t="s">
        <v>138</v>
      </c>
      <c r="F157" s="28" t="n">
        <v>11.7322491650937</v>
      </c>
    </row>
    <row r="158" customFormat="false" ht="38.25" hidden="false" customHeight="false" outlineLevel="0" collapsed="false">
      <c r="A158" s="24" t="n">
        <v>158</v>
      </c>
      <c r="B158" s="27" t="s">
        <v>15</v>
      </c>
      <c r="C158" s="31" t="n">
        <v>607764</v>
      </c>
      <c r="D158" s="25" t="s">
        <v>54</v>
      </c>
      <c r="E158" s="29" t="s">
        <v>249</v>
      </c>
      <c r="F158" s="28" t="n">
        <v>32.0894438797735</v>
      </c>
    </row>
    <row r="159" customFormat="false" ht="15" hidden="false" customHeight="false" outlineLevel="0" collapsed="false">
      <c r="A159" s="24" t="n">
        <v>159</v>
      </c>
      <c r="B159" s="30" t="s">
        <v>15</v>
      </c>
      <c r="C159" s="26" t="n">
        <v>608518</v>
      </c>
      <c r="D159" s="27" t="s">
        <v>83</v>
      </c>
      <c r="E159" s="27" t="s">
        <v>272</v>
      </c>
      <c r="F159" s="28" t="n">
        <v>14.4475098010745</v>
      </c>
    </row>
    <row r="160" customFormat="false" ht="15" hidden="false" customHeight="false" outlineLevel="0" collapsed="false">
      <c r="A160" s="24" t="n">
        <v>160</v>
      </c>
      <c r="B160" s="30" t="s">
        <v>15</v>
      </c>
      <c r="C160" s="31" t="n">
        <v>607771</v>
      </c>
      <c r="D160" s="27" t="s">
        <v>273</v>
      </c>
      <c r="E160" s="29" t="s">
        <v>241</v>
      </c>
      <c r="F160" s="28" t="n">
        <v>7.74647887323944</v>
      </c>
    </row>
    <row r="161" customFormat="false" ht="15" hidden="false" customHeight="false" outlineLevel="0" collapsed="false">
      <c r="A161" s="24" t="n">
        <v>161</v>
      </c>
      <c r="B161" s="30" t="s">
        <v>15</v>
      </c>
      <c r="C161" s="31" t="n">
        <v>607773</v>
      </c>
      <c r="D161" s="27" t="s">
        <v>274</v>
      </c>
      <c r="E161" s="27" t="s">
        <v>251</v>
      </c>
      <c r="F161" s="28" t="n">
        <v>6.71830985915493</v>
      </c>
    </row>
    <row r="162" customFormat="false" ht="15" hidden="false" customHeight="false" outlineLevel="0" collapsed="false">
      <c r="A162" s="24" t="n">
        <v>162</v>
      </c>
      <c r="B162" s="30" t="s">
        <v>15</v>
      </c>
      <c r="C162" s="31" t="n">
        <v>607775</v>
      </c>
      <c r="D162" s="27" t="s">
        <v>275</v>
      </c>
      <c r="E162" s="29" t="s">
        <v>276</v>
      </c>
      <c r="F162" s="28" t="n">
        <v>9.26383040511108</v>
      </c>
    </row>
    <row r="163" customFormat="false" ht="38.25" hidden="false" customHeight="false" outlineLevel="0" collapsed="false">
      <c r="A163" s="24" t="n">
        <v>163</v>
      </c>
      <c r="B163" s="30" t="s">
        <v>22</v>
      </c>
      <c r="C163" s="26" t="n">
        <v>608629</v>
      </c>
      <c r="D163" s="25" t="s">
        <v>74</v>
      </c>
      <c r="E163" s="29" t="s">
        <v>141</v>
      </c>
      <c r="F163" s="28" t="n">
        <v>2.87323943661972</v>
      </c>
    </row>
    <row r="164" customFormat="false" ht="15" hidden="false" customHeight="false" outlineLevel="0" collapsed="false">
      <c r="A164" s="24" t="n">
        <v>164</v>
      </c>
      <c r="B164" s="30" t="s">
        <v>22</v>
      </c>
      <c r="C164" s="26" t="n">
        <v>608630</v>
      </c>
      <c r="D164" s="25" t="s">
        <v>46</v>
      </c>
      <c r="E164" s="27" t="s">
        <v>145</v>
      </c>
      <c r="F164" s="28" t="n">
        <v>1.88761434586903</v>
      </c>
    </row>
    <row r="165" customFormat="false" ht="15" hidden="false" customHeight="false" outlineLevel="0" collapsed="false">
      <c r="A165" s="24" t="n">
        <v>165</v>
      </c>
      <c r="B165" s="30" t="s">
        <v>22</v>
      </c>
      <c r="C165" s="26" t="n">
        <v>608637</v>
      </c>
      <c r="D165" s="25" t="s">
        <v>47</v>
      </c>
      <c r="E165" s="27" t="s">
        <v>145</v>
      </c>
      <c r="F165" s="28" t="n">
        <v>1.88761434586903</v>
      </c>
    </row>
    <row r="166" customFormat="false" ht="25.5" hidden="false" customHeight="false" outlineLevel="0" collapsed="false">
      <c r="A166" s="24" t="n">
        <v>166</v>
      </c>
      <c r="B166" s="30" t="s">
        <v>22</v>
      </c>
      <c r="C166" s="26" t="n">
        <v>608631</v>
      </c>
      <c r="D166" s="25" t="s">
        <v>277</v>
      </c>
      <c r="E166" s="29" t="s">
        <v>259</v>
      </c>
      <c r="F166" s="28" t="n">
        <v>7.26005517641934</v>
      </c>
    </row>
    <row r="167" customFormat="false" ht="25.5" hidden="false" customHeight="false" outlineLevel="0" collapsed="false">
      <c r="A167" s="24" t="n">
        <v>167</v>
      </c>
      <c r="B167" s="30" t="s">
        <v>22</v>
      </c>
      <c r="C167" s="26" t="n">
        <v>608638</v>
      </c>
      <c r="D167" s="25" t="s">
        <v>278</v>
      </c>
      <c r="E167" s="29" t="s">
        <v>259</v>
      </c>
      <c r="F167" s="28" t="n">
        <v>7.26005517641934</v>
      </c>
    </row>
    <row r="168" customFormat="false" ht="51" hidden="false" customHeight="false" outlineLevel="0" collapsed="false">
      <c r="A168" s="24" t="n">
        <v>168</v>
      </c>
      <c r="B168" s="30" t="s">
        <v>22</v>
      </c>
      <c r="C168" s="26" t="n">
        <v>608634</v>
      </c>
      <c r="D168" s="27" t="s">
        <v>105</v>
      </c>
      <c r="E168" s="29" t="s">
        <v>149</v>
      </c>
      <c r="F168" s="28" t="n">
        <v>1.96021489763322</v>
      </c>
    </row>
    <row r="169" customFormat="false" ht="51" hidden="false" customHeight="false" outlineLevel="0" collapsed="false">
      <c r="A169" s="24" t="n">
        <v>169</v>
      </c>
      <c r="B169" s="30" t="s">
        <v>22</v>
      </c>
      <c r="C169" s="26" t="n">
        <v>608635</v>
      </c>
      <c r="D169" s="27" t="s">
        <v>107</v>
      </c>
      <c r="E169" s="29" t="s">
        <v>151</v>
      </c>
      <c r="F169" s="28" t="n">
        <v>1.96021489763322</v>
      </c>
    </row>
    <row r="170" customFormat="false" ht="15" hidden="false" customHeight="false" outlineLevel="0" collapsed="false">
      <c r="A170" s="24" t="n">
        <v>170</v>
      </c>
      <c r="B170" s="30" t="s">
        <v>22</v>
      </c>
      <c r="C170" s="26" t="n">
        <v>608636</v>
      </c>
      <c r="D170" s="27" t="s">
        <v>109</v>
      </c>
      <c r="E170" s="27" t="s">
        <v>162</v>
      </c>
      <c r="F170" s="28" t="n">
        <v>2.10541600116161</v>
      </c>
    </row>
    <row r="171" customFormat="false" ht="51" hidden="false" customHeight="false" outlineLevel="0" collapsed="false">
      <c r="A171" s="24" t="n">
        <v>171</v>
      </c>
      <c r="B171" s="30" t="s">
        <v>22</v>
      </c>
      <c r="C171" s="26" t="n">
        <v>608633</v>
      </c>
      <c r="D171" s="27" t="s">
        <v>95</v>
      </c>
      <c r="E171" s="29" t="s">
        <v>147</v>
      </c>
      <c r="F171" s="28" t="n">
        <v>3.15086394656599</v>
      </c>
    </row>
    <row r="172" customFormat="false" ht="89.25" hidden="false" customHeight="false" outlineLevel="0" collapsed="false">
      <c r="A172" s="24" t="n">
        <v>172</v>
      </c>
      <c r="B172" s="30" t="s">
        <v>22</v>
      </c>
      <c r="C172" s="26" t="n">
        <v>608523</v>
      </c>
      <c r="D172" s="25" t="s">
        <v>23</v>
      </c>
      <c r="E172" s="29" t="s">
        <v>263</v>
      </c>
      <c r="F172" s="28" t="n">
        <v>1.53521126760563</v>
      </c>
    </row>
    <row r="173" customFormat="false" ht="89.25" hidden="false" customHeight="false" outlineLevel="0" collapsed="false">
      <c r="A173" s="24" t="n">
        <v>173</v>
      </c>
      <c r="B173" s="30" t="s">
        <v>22</v>
      </c>
      <c r="C173" s="26" t="n">
        <v>608539</v>
      </c>
      <c r="D173" s="25" t="s">
        <v>24</v>
      </c>
      <c r="E173" s="29" t="s">
        <v>263</v>
      </c>
      <c r="F173" s="28" t="n">
        <v>1.53521126760563</v>
      </c>
    </row>
    <row r="174" customFormat="false" ht="15" hidden="false" customHeight="false" outlineLevel="0" collapsed="false">
      <c r="A174" s="24" t="n">
        <v>176</v>
      </c>
      <c r="B174" s="30" t="s">
        <v>22</v>
      </c>
      <c r="C174" s="26" t="n">
        <v>608524</v>
      </c>
      <c r="D174" s="25" t="s">
        <v>279</v>
      </c>
      <c r="E174" s="27"/>
      <c r="F174" s="28" t="n">
        <v>0.871206621170321</v>
      </c>
    </row>
    <row r="175" customFormat="false" ht="51" hidden="false" customHeight="false" outlineLevel="0" collapsed="false">
      <c r="A175" s="24" t="n">
        <v>177</v>
      </c>
      <c r="B175" s="40" t="s">
        <v>22</v>
      </c>
      <c r="C175" s="39" t="n">
        <v>601813</v>
      </c>
      <c r="D175" s="30" t="s">
        <v>280</v>
      </c>
      <c r="E175" s="29" t="s">
        <v>281</v>
      </c>
      <c r="F175" s="28" t="n">
        <v>3.16538405691883</v>
      </c>
    </row>
    <row r="176" customFormat="false" ht="25.5" hidden="false" customHeight="false" outlineLevel="0" collapsed="false">
      <c r="A176" s="24" t="n">
        <v>178</v>
      </c>
      <c r="B176" s="30" t="s">
        <v>22</v>
      </c>
      <c r="C176" s="26" t="n">
        <v>608529</v>
      </c>
      <c r="D176" s="25" t="s">
        <v>277</v>
      </c>
      <c r="E176" s="29" t="s">
        <v>259</v>
      </c>
      <c r="F176" s="28" t="n">
        <v>7.26005517641934</v>
      </c>
    </row>
    <row r="177" customFormat="false" ht="25.5" hidden="false" customHeight="false" outlineLevel="0" collapsed="false">
      <c r="A177" s="24" t="n">
        <v>179</v>
      </c>
      <c r="B177" s="30" t="s">
        <v>22</v>
      </c>
      <c r="C177" s="26" t="n">
        <v>608542</v>
      </c>
      <c r="D177" s="25" t="s">
        <v>278</v>
      </c>
      <c r="E177" s="29" t="s">
        <v>259</v>
      </c>
      <c r="F177" s="28" t="n">
        <v>7.26005517641934</v>
      </c>
    </row>
    <row r="178" customFormat="false" ht="38.25" hidden="false" customHeight="false" outlineLevel="0" collapsed="false">
      <c r="A178" s="24" t="n">
        <v>181</v>
      </c>
      <c r="B178" s="30" t="s">
        <v>22</v>
      </c>
      <c r="C178" s="26" t="n">
        <v>608528</v>
      </c>
      <c r="D178" s="25" t="s">
        <v>76</v>
      </c>
      <c r="E178" s="29" t="s">
        <v>141</v>
      </c>
      <c r="F178" s="28" t="n">
        <v>2.87323943661972</v>
      </c>
    </row>
    <row r="179" customFormat="false" ht="25.5" hidden="false" customHeight="false" outlineLevel="0" collapsed="false">
      <c r="A179" s="24" t="n">
        <v>182</v>
      </c>
      <c r="B179" s="30" t="s">
        <v>22</v>
      </c>
      <c r="C179" s="26" t="n">
        <v>608527</v>
      </c>
      <c r="D179" s="25" t="s">
        <v>79</v>
      </c>
      <c r="E179" s="29" t="s">
        <v>266</v>
      </c>
      <c r="F179" s="28" t="n">
        <v>15.4929577464789</v>
      </c>
    </row>
    <row r="180" customFormat="false" ht="25.5" hidden="false" customHeight="false" outlineLevel="0" collapsed="false">
      <c r="A180" s="24" t="n">
        <v>183</v>
      </c>
      <c r="B180" s="30" t="s">
        <v>22</v>
      </c>
      <c r="C180" s="26" t="n">
        <v>608541</v>
      </c>
      <c r="D180" s="25" t="s">
        <v>82</v>
      </c>
      <c r="E180" s="29" t="s">
        <v>266</v>
      </c>
      <c r="F180" s="28" t="n">
        <v>15.4929577464789</v>
      </c>
    </row>
    <row r="181" customFormat="false" ht="51" hidden="false" customHeight="false" outlineLevel="0" collapsed="false">
      <c r="A181" s="24" t="n">
        <v>184</v>
      </c>
      <c r="B181" s="30" t="s">
        <v>22</v>
      </c>
      <c r="C181" s="31" t="n">
        <v>607855</v>
      </c>
      <c r="D181" s="27" t="s">
        <v>99</v>
      </c>
      <c r="E181" s="29" t="s">
        <v>268</v>
      </c>
      <c r="F181" s="28" t="n">
        <v>0.943807172934514</v>
      </c>
    </row>
    <row r="182" customFormat="false" ht="63.75" hidden="false" customHeight="false" outlineLevel="0" collapsed="false">
      <c r="A182" s="24" t="n">
        <v>185</v>
      </c>
      <c r="B182" s="30" t="s">
        <v>22</v>
      </c>
      <c r="C182" s="26" t="n">
        <v>608540</v>
      </c>
      <c r="D182" s="30" t="s">
        <v>98</v>
      </c>
      <c r="E182" s="29" t="s">
        <v>269</v>
      </c>
      <c r="F182" s="28" t="n">
        <v>0.943807172934514</v>
      </c>
    </row>
    <row r="183" customFormat="false" ht="63.75" hidden="false" customHeight="false" outlineLevel="0" collapsed="false">
      <c r="A183" s="24" t="n">
        <v>186</v>
      </c>
      <c r="B183" s="30" t="s">
        <v>22</v>
      </c>
      <c r="C183" s="26" t="n">
        <v>608530</v>
      </c>
      <c r="D183" s="30" t="s">
        <v>97</v>
      </c>
      <c r="E183" s="29" t="s">
        <v>269</v>
      </c>
      <c r="F183" s="28" t="n">
        <v>0.943807172934514</v>
      </c>
    </row>
    <row r="184" customFormat="false" ht="51" hidden="false" customHeight="false" outlineLevel="0" collapsed="false">
      <c r="A184" s="24" t="n">
        <v>187</v>
      </c>
      <c r="B184" s="30" t="s">
        <v>22</v>
      </c>
      <c r="C184" s="26" t="n">
        <v>608532</v>
      </c>
      <c r="D184" s="27" t="s">
        <v>103</v>
      </c>
      <c r="E184" s="29" t="s">
        <v>270</v>
      </c>
      <c r="F184" s="28" t="n">
        <v>1.25352112676056</v>
      </c>
    </row>
    <row r="185" customFormat="false" ht="15" hidden="false" customHeight="false" outlineLevel="0" collapsed="false">
      <c r="A185" s="24" t="n">
        <v>188</v>
      </c>
      <c r="B185" s="30" t="s">
        <v>22</v>
      </c>
      <c r="C185" s="26" t="n">
        <v>608533</v>
      </c>
      <c r="D185" s="25" t="s">
        <v>55</v>
      </c>
      <c r="E185" s="27"/>
      <c r="F185" s="28" t="n">
        <v>31.1267605633803</v>
      </c>
    </row>
    <row r="186" customFormat="false" ht="15" hidden="false" customHeight="false" outlineLevel="0" collapsed="false">
      <c r="A186" s="24" t="n">
        <v>189</v>
      </c>
      <c r="B186" s="30" t="s">
        <v>22</v>
      </c>
      <c r="C186" s="31" t="n">
        <v>606597</v>
      </c>
      <c r="D186" s="27" t="s">
        <v>55</v>
      </c>
      <c r="E186" s="27" t="s">
        <v>249</v>
      </c>
      <c r="F186" s="28" t="n">
        <v>31.1267605633803</v>
      </c>
    </row>
    <row r="187" customFormat="false" ht="15" hidden="false" customHeight="false" outlineLevel="0" collapsed="false">
      <c r="A187" s="24" t="n">
        <v>190</v>
      </c>
      <c r="B187" s="30" t="s">
        <v>22</v>
      </c>
      <c r="C187" s="31" t="n">
        <v>607839</v>
      </c>
      <c r="D187" s="27" t="s">
        <v>58</v>
      </c>
      <c r="E187" s="27" t="s">
        <v>249</v>
      </c>
      <c r="F187" s="28" t="n">
        <v>31.1267605633803</v>
      </c>
    </row>
    <row r="188" customFormat="false" ht="15" hidden="false" customHeight="false" outlineLevel="0" collapsed="false">
      <c r="A188" s="24" t="n">
        <v>191</v>
      </c>
      <c r="B188" s="30" t="s">
        <v>22</v>
      </c>
      <c r="C188" s="31" t="n">
        <v>607867</v>
      </c>
      <c r="D188" s="27" t="s">
        <v>58</v>
      </c>
      <c r="E188" s="27" t="s">
        <v>249</v>
      </c>
      <c r="F188" s="28" t="n">
        <v>31.1267605633803</v>
      </c>
    </row>
    <row r="189" customFormat="false" ht="15" hidden="false" customHeight="false" outlineLevel="0" collapsed="false">
      <c r="A189" s="24" t="n">
        <v>192</v>
      </c>
      <c r="B189" s="30" t="s">
        <v>22</v>
      </c>
      <c r="C189" s="31" t="n">
        <v>606598</v>
      </c>
      <c r="D189" s="27" t="s">
        <v>58</v>
      </c>
      <c r="E189" s="27" t="s">
        <v>249</v>
      </c>
      <c r="F189" s="28" t="n">
        <v>31.1267605633803</v>
      </c>
    </row>
    <row r="190" customFormat="false" ht="15" hidden="false" customHeight="false" outlineLevel="0" collapsed="false">
      <c r="A190" s="24" t="n">
        <v>193</v>
      </c>
      <c r="B190" s="30" t="s">
        <v>22</v>
      </c>
      <c r="C190" s="31" t="n">
        <v>605489</v>
      </c>
      <c r="D190" s="27" t="s">
        <v>248</v>
      </c>
      <c r="E190" s="29" t="s">
        <v>247</v>
      </c>
      <c r="F190" s="28" t="n">
        <v>73.0281690140845</v>
      </c>
    </row>
    <row r="191" customFormat="false" ht="15" hidden="false" customHeight="false" outlineLevel="0" collapsed="false">
      <c r="A191" s="24" t="n">
        <v>194</v>
      </c>
      <c r="B191" s="30" t="s">
        <v>22</v>
      </c>
      <c r="C191" s="31" t="n">
        <v>605490</v>
      </c>
      <c r="D191" s="27" t="s">
        <v>246</v>
      </c>
      <c r="E191" s="29" t="s">
        <v>247</v>
      </c>
      <c r="F191" s="28" t="n">
        <v>73.0281690140845</v>
      </c>
    </row>
    <row r="192" customFormat="false" ht="15" hidden="false" customHeight="false" outlineLevel="0" collapsed="false">
      <c r="A192" s="24" t="n">
        <v>195</v>
      </c>
      <c r="B192" s="30" t="s">
        <v>22</v>
      </c>
      <c r="C192" s="26" t="n">
        <v>608534</v>
      </c>
      <c r="D192" s="27" t="s">
        <v>84</v>
      </c>
      <c r="E192" s="27" t="s">
        <v>272</v>
      </c>
      <c r="F192" s="28" t="n">
        <v>14.4475098010745</v>
      </c>
    </row>
    <row r="193" customFormat="false" ht="15" hidden="false" customHeight="false" outlineLevel="0" collapsed="false">
      <c r="A193" s="24" t="n">
        <v>196</v>
      </c>
      <c r="B193" s="30" t="s">
        <v>22</v>
      </c>
      <c r="C193" s="26" t="n">
        <v>608544</v>
      </c>
      <c r="D193" s="27" t="s">
        <v>87</v>
      </c>
      <c r="E193" s="27" t="s">
        <v>272</v>
      </c>
      <c r="F193" s="28" t="n">
        <v>14.4475098010745</v>
      </c>
    </row>
    <row r="194" customFormat="false" ht="15" hidden="false" customHeight="false" outlineLevel="0" collapsed="false">
      <c r="A194" s="24" t="n">
        <v>197</v>
      </c>
      <c r="B194" s="30" t="s">
        <v>22</v>
      </c>
      <c r="C194" s="31" t="n">
        <v>607874</v>
      </c>
      <c r="D194" s="27" t="s">
        <v>87</v>
      </c>
      <c r="E194" s="27" t="s">
        <v>272</v>
      </c>
      <c r="F194" s="28" t="n">
        <v>14.4475098010745</v>
      </c>
    </row>
    <row r="195" customFormat="false" ht="15" hidden="false" customHeight="false" outlineLevel="0" collapsed="false">
      <c r="A195" s="24" t="n">
        <v>198</v>
      </c>
      <c r="B195" s="30" t="s">
        <v>22</v>
      </c>
      <c r="C195" s="31" t="n">
        <v>607865</v>
      </c>
      <c r="D195" s="27" t="s">
        <v>282</v>
      </c>
      <c r="E195" s="27" t="s">
        <v>138</v>
      </c>
      <c r="F195" s="28" t="n">
        <v>11.7322491650937</v>
      </c>
    </row>
    <row r="196" customFormat="false" ht="15" hidden="false" customHeight="false" outlineLevel="0" collapsed="false">
      <c r="A196" s="24" t="n">
        <v>199</v>
      </c>
      <c r="B196" s="30" t="s">
        <v>22</v>
      </c>
      <c r="C196" s="26" t="n">
        <v>608536</v>
      </c>
      <c r="D196" s="25" t="s">
        <v>283</v>
      </c>
      <c r="E196" s="27" t="s">
        <v>138</v>
      </c>
      <c r="F196" s="28" t="n">
        <v>11.7322491650937</v>
      </c>
    </row>
    <row r="197" customFormat="false" ht="15" hidden="false" customHeight="false" outlineLevel="0" collapsed="false">
      <c r="A197" s="24" t="n">
        <v>200</v>
      </c>
      <c r="B197" s="30" t="s">
        <v>22</v>
      </c>
      <c r="C197" s="31" t="n">
        <v>607851</v>
      </c>
      <c r="D197" s="27" t="s">
        <v>93</v>
      </c>
      <c r="E197" s="27" t="s">
        <v>241</v>
      </c>
      <c r="F197" s="28" t="n">
        <v>7.74647887323944</v>
      </c>
    </row>
    <row r="198" customFormat="false" ht="15" hidden="false" customHeight="false" outlineLevel="0" collapsed="false">
      <c r="A198" s="24" t="n">
        <v>201</v>
      </c>
      <c r="B198" s="30" t="s">
        <v>22</v>
      </c>
      <c r="C198" s="31" t="n">
        <v>607852</v>
      </c>
      <c r="D198" s="27" t="s">
        <v>90</v>
      </c>
      <c r="E198" s="27" t="s">
        <v>241</v>
      </c>
      <c r="F198" s="28" t="n">
        <v>7.74647887323944</v>
      </c>
    </row>
    <row r="199" customFormat="false" ht="15" hidden="false" customHeight="false" outlineLevel="0" collapsed="false">
      <c r="A199" s="24" t="n">
        <v>203</v>
      </c>
      <c r="B199" s="30" t="s">
        <v>22</v>
      </c>
      <c r="C199" s="31" t="n">
        <v>607830</v>
      </c>
      <c r="D199" s="27" t="s">
        <v>250</v>
      </c>
      <c r="E199" s="27" t="s">
        <v>251</v>
      </c>
      <c r="F199" s="28" t="n">
        <v>6.71830985915493</v>
      </c>
    </row>
    <row r="200" customFormat="false" ht="15" hidden="false" customHeight="false" outlineLevel="0" collapsed="false">
      <c r="A200" s="24" t="n">
        <v>204</v>
      </c>
      <c r="B200" s="30" t="s">
        <v>22</v>
      </c>
      <c r="C200" s="31" t="n">
        <v>607860</v>
      </c>
      <c r="D200" s="27" t="s">
        <v>250</v>
      </c>
      <c r="E200" s="27" t="s">
        <v>251</v>
      </c>
      <c r="F200" s="28" t="n">
        <v>6.71830985915493</v>
      </c>
    </row>
    <row r="201" customFormat="false" ht="15" hidden="false" customHeight="false" outlineLevel="0" collapsed="false">
      <c r="A201" s="24" t="n">
        <v>205</v>
      </c>
      <c r="B201" s="30" t="s">
        <v>22</v>
      </c>
      <c r="C201" s="31" t="n">
        <v>606602</v>
      </c>
      <c r="D201" s="27" t="s">
        <v>250</v>
      </c>
      <c r="E201" s="27" t="s">
        <v>251</v>
      </c>
      <c r="F201" s="28" t="n">
        <v>6.71830985915493</v>
      </c>
    </row>
    <row r="202" customFormat="false" ht="15" hidden="false" customHeight="false" outlineLevel="0" collapsed="false">
      <c r="A202" s="24" t="n">
        <v>206</v>
      </c>
      <c r="B202" s="30" t="s">
        <v>22</v>
      </c>
      <c r="C202" s="31" t="n">
        <v>607861</v>
      </c>
      <c r="D202" s="27" t="s">
        <v>252</v>
      </c>
      <c r="E202" s="27" t="s">
        <v>251</v>
      </c>
      <c r="F202" s="28" t="n">
        <v>6.71830985915493</v>
      </c>
    </row>
    <row r="203" customFormat="false" ht="15" hidden="false" customHeight="false" outlineLevel="0" collapsed="false">
      <c r="A203" s="24" t="n">
        <v>207</v>
      </c>
      <c r="B203" s="30" t="s">
        <v>22</v>
      </c>
      <c r="C203" s="31" t="n">
        <v>606654</v>
      </c>
      <c r="D203" s="27" t="s">
        <v>252</v>
      </c>
      <c r="E203" s="27" t="s">
        <v>251</v>
      </c>
      <c r="F203" s="28" t="n">
        <v>6.71830985915493</v>
      </c>
    </row>
    <row r="204" customFormat="false" ht="15" hidden="false" customHeight="false" outlineLevel="0" collapsed="false">
      <c r="A204" s="24" t="n">
        <v>208</v>
      </c>
      <c r="B204" s="30" t="s">
        <v>22</v>
      </c>
      <c r="C204" s="31" t="n">
        <v>607843</v>
      </c>
      <c r="D204" s="27" t="s">
        <v>72</v>
      </c>
      <c r="E204" s="29" t="s">
        <v>276</v>
      </c>
      <c r="F204" s="28" t="n">
        <v>9.26383040511108</v>
      </c>
    </row>
    <row r="205" customFormat="false" ht="15" hidden="false" customHeight="false" outlineLevel="0" collapsed="false">
      <c r="A205" s="24" t="n">
        <v>209</v>
      </c>
      <c r="B205" s="30" t="s">
        <v>22</v>
      </c>
      <c r="C205" s="31" t="n">
        <v>607871</v>
      </c>
      <c r="D205" s="27" t="s">
        <v>72</v>
      </c>
      <c r="E205" s="29" t="s">
        <v>276</v>
      </c>
      <c r="F205" s="28" t="n">
        <v>9.26383040511108</v>
      </c>
    </row>
    <row r="206" customFormat="false" ht="15" hidden="false" customHeight="false" outlineLevel="0" collapsed="false">
      <c r="A206" s="24" t="n">
        <v>210</v>
      </c>
      <c r="B206" s="25" t="s">
        <v>33</v>
      </c>
      <c r="C206" s="26" t="n">
        <v>608565</v>
      </c>
      <c r="D206" s="25" t="s">
        <v>28</v>
      </c>
      <c r="E206" s="27" t="s">
        <v>143</v>
      </c>
      <c r="F206" s="28" t="n">
        <v>4.6056338028169</v>
      </c>
    </row>
    <row r="207" customFormat="false" ht="15" hidden="false" customHeight="false" outlineLevel="0" collapsed="false">
      <c r="A207" s="24" t="n">
        <v>211</v>
      </c>
      <c r="B207" s="25" t="s">
        <v>33</v>
      </c>
      <c r="C207" s="26" t="n">
        <v>608566</v>
      </c>
      <c r="D207" s="25" t="s">
        <v>45</v>
      </c>
      <c r="E207" s="27" t="s">
        <v>145</v>
      </c>
      <c r="F207" s="28" t="n">
        <v>2.09859154929577</v>
      </c>
    </row>
    <row r="208" customFormat="false" ht="51" hidden="false" customHeight="false" outlineLevel="0" collapsed="false">
      <c r="A208" s="24" t="n">
        <v>212</v>
      </c>
      <c r="B208" s="25" t="s">
        <v>33</v>
      </c>
      <c r="C208" s="26" t="n">
        <v>608569</v>
      </c>
      <c r="D208" s="27" t="s">
        <v>105</v>
      </c>
      <c r="E208" s="29" t="s">
        <v>149</v>
      </c>
      <c r="F208" s="28" t="n">
        <v>1.96021489763322</v>
      </c>
    </row>
    <row r="209" customFormat="false" ht="51" hidden="false" customHeight="false" outlineLevel="0" collapsed="false">
      <c r="A209" s="24" t="n">
        <v>213</v>
      </c>
      <c r="B209" s="25" t="s">
        <v>33</v>
      </c>
      <c r="C209" s="26" t="n">
        <v>608570</v>
      </c>
      <c r="D209" s="27" t="s">
        <v>107</v>
      </c>
      <c r="E209" s="29" t="s">
        <v>151</v>
      </c>
      <c r="F209" s="28" t="n">
        <v>1.96021489763322</v>
      </c>
    </row>
    <row r="210" customFormat="false" ht="15" hidden="false" customHeight="false" outlineLevel="0" collapsed="false">
      <c r="A210" s="24" t="n">
        <v>214</v>
      </c>
      <c r="B210" s="25" t="s">
        <v>33</v>
      </c>
      <c r="C210" s="26" t="n">
        <v>608571</v>
      </c>
      <c r="D210" s="27" t="s">
        <v>109</v>
      </c>
      <c r="E210" s="27" t="s">
        <v>162</v>
      </c>
      <c r="F210" s="28" t="n">
        <v>2.10541600116161</v>
      </c>
    </row>
    <row r="211" customFormat="false" ht="38.25" hidden="false" customHeight="false" outlineLevel="0" collapsed="false">
      <c r="A211" s="24" t="n">
        <v>215</v>
      </c>
      <c r="B211" s="25" t="s">
        <v>33</v>
      </c>
      <c r="C211" s="26" t="n">
        <v>608567</v>
      </c>
      <c r="D211" s="25" t="s">
        <v>74</v>
      </c>
      <c r="E211" s="29" t="s">
        <v>141</v>
      </c>
      <c r="F211" s="28" t="n">
        <v>2.87323943661972</v>
      </c>
    </row>
    <row r="212" customFormat="false" ht="15" hidden="false" customHeight="false" outlineLevel="0" collapsed="false">
      <c r="A212" s="24" t="n">
        <v>216</v>
      </c>
      <c r="B212" s="30" t="s">
        <v>284</v>
      </c>
      <c r="C212" s="31" t="n">
        <v>605211</v>
      </c>
      <c r="D212" s="27" t="s">
        <v>253</v>
      </c>
      <c r="E212" s="27" t="s">
        <v>254</v>
      </c>
      <c r="F212" s="28" t="n">
        <v>5.49295774647887</v>
      </c>
    </row>
    <row r="213" customFormat="false" ht="15" hidden="false" customHeight="false" outlineLevel="0" collapsed="false">
      <c r="A213" s="24" t="n">
        <v>217</v>
      </c>
      <c r="B213" s="30" t="s">
        <v>284</v>
      </c>
      <c r="C213" s="31" t="n">
        <v>605212</v>
      </c>
      <c r="D213" s="27" t="s">
        <v>285</v>
      </c>
      <c r="E213" s="27" t="s">
        <v>286</v>
      </c>
      <c r="F213" s="28" t="n">
        <v>9.85915492957747</v>
      </c>
    </row>
    <row r="214" customFormat="false" ht="15" hidden="false" customHeight="false" outlineLevel="0" collapsed="false">
      <c r="A214" s="24" t="n">
        <v>218</v>
      </c>
      <c r="B214" s="30" t="s">
        <v>284</v>
      </c>
      <c r="C214" s="39" t="n">
        <v>605137</v>
      </c>
      <c r="D214" s="30" t="s">
        <v>235</v>
      </c>
      <c r="E214" s="27" t="s">
        <v>236</v>
      </c>
      <c r="F214" s="28" t="n">
        <v>3.23943661971831</v>
      </c>
    </row>
    <row r="215" customFormat="false" ht="38.25" hidden="false" customHeight="false" outlineLevel="0" collapsed="false">
      <c r="A215" s="24" t="n">
        <v>219</v>
      </c>
      <c r="B215" s="30" t="s">
        <v>284</v>
      </c>
      <c r="C215" s="39" t="n">
        <v>605134</v>
      </c>
      <c r="D215" s="27" t="s">
        <v>74</v>
      </c>
      <c r="E215" s="29" t="s">
        <v>141</v>
      </c>
      <c r="F215" s="28" t="n">
        <v>2.87323943661972</v>
      </c>
    </row>
    <row r="216" customFormat="false" ht="15" hidden="false" customHeight="false" outlineLevel="0" collapsed="false">
      <c r="A216" s="24" t="n">
        <v>220</v>
      </c>
      <c r="B216" s="30" t="s">
        <v>17</v>
      </c>
      <c r="C216" s="26" t="n">
        <v>608549</v>
      </c>
      <c r="D216" s="25" t="s">
        <v>28</v>
      </c>
      <c r="E216" s="27" t="s">
        <v>143</v>
      </c>
      <c r="F216" s="28" t="n">
        <v>4.6056338028169</v>
      </c>
    </row>
    <row r="217" customFormat="false" ht="15" hidden="false" customHeight="false" outlineLevel="0" collapsed="false">
      <c r="A217" s="24" t="n">
        <v>221</v>
      </c>
      <c r="B217" s="30" t="s">
        <v>17</v>
      </c>
      <c r="C217" s="26" t="n">
        <v>608550</v>
      </c>
      <c r="D217" s="25" t="s">
        <v>45</v>
      </c>
      <c r="E217" s="27" t="s">
        <v>145</v>
      </c>
      <c r="F217" s="28" t="n">
        <v>2.09859154929577</v>
      </c>
    </row>
    <row r="218" customFormat="false" ht="51" hidden="false" customHeight="false" outlineLevel="0" collapsed="false">
      <c r="A218" s="24" t="n">
        <v>222</v>
      </c>
      <c r="B218" s="30" t="s">
        <v>17</v>
      </c>
      <c r="C218" s="26" t="n">
        <v>608552</v>
      </c>
      <c r="D218" s="27" t="s">
        <v>105</v>
      </c>
      <c r="E218" s="29" t="s">
        <v>149</v>
      </c>
      <c r="F218" s="28" t="n">
        <v>1.96021489763322</v>
      </c>
    </row>
    <row r="219" customFormat="false" ht="51" hidden="false" customHeight="false" outlineLevel="0" collapsed="false">
      <c r="A219" s="24" t="n">
        <v>223</v>
      </c>
      <c r="B219" s="30" t="s">
        <v>17</v>
      </c>
      <c r="C219" s="26" t="n">
        <v>608553</v>
      </c>
      <c r="D219" s="27" t="s">
        <v>107</v>
      </c>
      <c r="E219" s="29" t="s">
        <v>151</v>
      </c>
      <c r="F219" s="28" t="n">
        <v>1.96021489763322</v>
      </c>
    </row>
    <row r="220" customFormat="false" ht="15" hidden="false" customHeight="false" outlineLevel="0" collapsed="false">
      <c r="A220" s="24" t="n">
        <v>224</v>
      </c>
      <c r="B220" s="30" t="s">
        <v>17</v>
      </c>
      <c r="C220" s="26" t="n">
        <v>608554</v>
      </c>
      <c r="D220" s="27" t="s">
        <v>109</v>
      </c>
      <c r="E220" s="27" t="s">
        <v>162</v>
      </c>
      <c r="F220" s="28" t="n">
        <v>2.10541600116161</v>
      </c>
    </row>
    <row r="221" customFormat="false" ht="38.25" hidden="false" customHeight="false" outlineLevel="0" collapsed="false">
      <c r="A221" s="24" t="n">
        <v>225</v>
      </c>
      <c r="B221" s="30" t="s">
        <v>17</v>
      </c>
      <c r="C221" s="26" t="n">
        <v>608551</v>
      </c>
      <c r="D221" s="25" t="s">
        <v>74</v>
      </c>
      <c r="E221" s="29" t="s">
        <v>141</v>
      </c>
      <c r="F221" s="28" t="n">
        <v>2.87323943661972</v>
      </c>
    </row>
    <row r="222" customFormat="false" ht="15" hidden="false" customHeight="false" outlineLevel="0" collapsed="false">
      <c r="A222" s="24" t="n">
        <v>226</v>
      </c>
      <c r="B222" s="30" t="s">
        <v>17</v>
      </c>
      <c r="C222" s="26" t="n">
        <v>608555</v>
      </c>
      <c r="D222" s="25" t="s">
        <v>287</v>
      </c>
      <c r="E222" s="27" t="s">
        <v>125</v>
      </c>
      <c r="F222" s="28" t="n">
        <v>54.9295774647887</v>
      </c>
    </row>
    <row r="223" customFormat="false" ht="89.25" hidden="false" customHeight="false" outlineLevel="0" collapsed="false">
      <c r="A223" s="24" t="n">
        <v>227</v>
      </c>
      <c r="B223" s="30" t="s">
        <v>17</v>
      </c>
      <c r="C223" s="26" t="n">
        <v>608440</v>
      </c>
      <c r="D223" s="25" t="s">
        <v>288</v>
      </c>
      <c r="E223" s="29" t="s">
        <v>263</v>
      </c>
      <c r="F223" s="28" t="n">
        <v>1.53521126760563</v>
      </c>
    </row>
    <row r="224" customFormat="false" ht="89.25" hidden="false" customHeight="false" outlineLevel="0" collapsed="false">
      <c r="A224" s="24" t="n">
        <v>228</v>
      </c>
      <c r="B224" s="30" t="s">
        <v>18</v>
      </c>
      <c r="C224" s="26" t="n">
        <v>608453</v>
      </c>
      <c r="D224" s="25" t="s">
        <v>289</v>
      </c>
      <c r="E224" s="29" t="s">
        <v>263</v>
      </c>
      <c r="F224" s="28" t="n">
        <v>1.53521126760563</v>
      </c>
    </row>
    <row r="225" customFormat="false" ht="38.25" hidden="false" customHeight="false" outlineLevel="0" collapsed="false">
      <c r="A225" s="24" t="n">
        <v>229</v>
      </c>
      <c r="B225" s="30" t="s">
        <v>44</v>
      </c>
      <c r="C225" s="26" t="n">
        <v>608441</v>
      </c>
      <c r="D225" s="25" t="s">
        <v>279</v>
      </c>
      <c r="E225" s="29" t="s">
        <v>290</v>
      </c>
      <c r="F225" s="28" t="n">
        <v>0.871206621170321</v>
      </c>
    </row>
    <row r="226" customFormat="false" ht="38.25" hidden="false" customHeight="false" outlineLevel="0" collapsed="false">
      <c r="A226" s="24" t="n">
        <v>230</v>
      </c>
      <c r="B226" s="30" t="s">
        <v>44</v>
      </c>
      <c r="C226" s="26" t="n">
        <v>608442</v>
      </c>
      <c r="D226" s="25" t="s">
        <v>255</v>
      </c>
      <c r="E226" s="29" t="s">
        <v>256</v>
      </c>
      <c r="F226" s="28" t="n">
        <v>1.51009147669522</v>
      </c>
    </row>
    <row r="227" customFormat="false" ht="38.25" hidden="false" customHeight="false" outlineLevel="0" collapsed="false">
      <c r="A227" s="24" t="n">
        <v>231</v>
      </c>
      <c r="B227" s="30" t="s">
        <v>44</v>
      </c>
      <c r="C227" s="26" t="n">
        <v>608445</v>
      </c>
      <c r="D227" s="25" t="s">
        <v>74</v>
      </c>
      <c r="E227" s="29" t="s">
        <v>141</v>
      </c>
      <c r="F227" s="28" t="n">
        <v>2.87323943661972</v>
      </c>
    </row>
    <row r="228" customFormat="false" ht="25.5" hidden="false" customHeight="false" outlineLevel="0" collapsed="false">
      <c r="A228" s="24" t="n">
        <v>232</v>
      </c>
      <c r="B228" s="30" t="s">
        <v>17</v>
      </c>
      <c r="C228" s="26" t="n">
        <v>608444</v>
      </c>
      <c r="D228" s="25" t="s">
        <v>291</v>
      </c>
      <c r="E228" s="29" t="s">
        <v>266</v>
      </c>
      <c r="F228" s="28" t="n">
        <v>15.4929577464789</v>
      </c>
    </row>
    <row r="229" customFormat="false" ht="25.5" hidden="false" customHeight="false" outlineLevel="0" collapsed="false">
      <c r="A229" s="24" t="n">
        <v>233</v>
      </c>
      <c r="B229" s="30" t="s">
        <v>18</v>
      </c>
      <c r="C229" s="26" t="n">
        <v>608455</v>
      </c>
      <c r="D229" s="25" t="s">
        <v>292</v>
      </c>
      <c r="E229" s="29" t="s">
        <v>266</v>
      </c>
      <c r="F229" s="28" t="n">
        <v>15.4929577464789</v>
      </c>
    </row>
    <row r="230" customFormat="false" ht="25.5" hidden="false" customHeight="false" outlineLevel="0" collapsed="false">
      <c r="A230" s="24" t="n">
        <v>234</v>
      </c>
      <c r="B230" s="30" t="s">
        <v>17</v>
      </c>
      <c r="C230" s="26" t="n">
        <v>608443</v>
      </c>
      <c r="D230" s="25" t="s">
        <v>293</v>
      </c>
      <c r="E230" s="29" t="s">
        <v>257</v>
      </c>
      <c r="F230" s="28" t="n">
        <v>1.11267605633803</v>
      </c>
    </row>
    <row r="231" customFormat="false" ht="25.5" hidden="false" customHeight="false" outlineLevel="0" collapsed="false">
      <c r="A231" s="24" t="n">
        <v>235</v>
      </c>
      <c r="B231" s="30" t="s">
        <v>18</v>
      </c>
      <c r="C231" s="26" t="n">
        <v>608454</v>
      </c>
      <c r="D231" s="25" t="s">
        <v>294</v>
      </c>
      <c r="E231" s="29" t="s">
        <v>257</v>
      </c>
      <c r="F231" s="28" t="n">
        <v>1.11267605633803</v>
      </c>
    </row>
    <row r="232" customFormat="false" ht="25.5" hidden="false" customHeight="false" outlineLevel="0" collapsed="false">
      <c r="A232" s="24" t="n">
        <v>236</v>
      </c>
      <c r="B232" s="30" t="s">
        <v>17</v>
      </c>
      <c r="C232" s="31" t="n">
        <v>607686</v>
      </c>
      <c r="D232" s="30" t="s">
        <v>295</v>
      </c>
      <c r="E232" s="38" t="s">
        <v>259</v>
      </c>
      <c r="F232" s="28" t="n">
        <v>7.26005517641934</v>
      </c>
    </row>
    <row r="233" customFormat="false" ht="25.5" hidden="false" customHeight="false" outlineLevel="0" collapsed="false">
      <c r="A233" s="24" t="n">
        <v>237</v>
      </c>
      <c r="B233" s="30" t="s">
        <v>18</v>
      </c>
      <c r="C233" s="31" t="n">
        <v>607687</v>
      </c>
      <c r="D233" s="30" t="s">
        <v>296</v>
      </c>
      <c r="E233" s="29" t="s">
        <v>259</v>
      </c>
      <c r="F233" s="28" t="n">
        <v>4.35603310585161</v>
      </c>
    </row>
    <row r="234" customFormat="false" ht="51" hidden="false" customHeight="false" outlineLevel="0" collapsed="false">
      <c r="A234" s="24" t="n">
        <v>238</v>
      </c>
      <c r="B234" s="30" t="s">
        <v>44</v>
      </c>
      <c r="C234" s="26" t="n">
        <v>608447</v>
      </c>
      <c r="D234" s="27" t="s">
        <v>99</v>
      </c>
      <c r="E234" s="38" t="s">
        <v>268</v>
      </c>
      <c r="F234" s="28" t="n">
        <v>0.943807172934514</v>
      </c>
    </row>
    <row r="235" customFormat="false" ht="63.75" hidden="false" customHeight="false" outlineLevel="0" collapsed="false">
      <c r="A235" s="24" t="n">
        <v>239</v>
      </c>
      <c r="B235" s="30" t="s">
        <v>44</v>
      </c>
      <c r="C235" s="26" t="n">
        <v>608446</v>
      </c>
      <c r="D235" s="30" t="s">
        <v>96</v>
      </c>
      <c r="E235" s="29" t="s">
        <v>269</v>
      </c>
      <c r="F235" s="28" t="n">
        <v>0.943807172934514</v>
      </c>
    </row>
    <row r="236" customFormat="false" ht="51" hidden="false" customHeight="false" outlineLevel="0" collapsed="false">
      <c r="A236" s="24" t="n">
        <v>240</v>
      </c>
      <c r="B236" s="30" t="s">
        <v>44</v>
      </c>
      <c r="C236" s="26" t="n">
        <v>608448</v>
      </c>
      <c r="D236" s="27" t="s">
        <v>103</v>
      </c>
      <c r="E236" s="29" t="s">
        <v>270</v>
      </c>
      <c r="F236" s="28" t="n">
        <v>1.25352112676056</v>
      </c>
    </row>
    <row r="237" customFormat="false" ht="15" hidden="false" customHeight="false" outlineLevel="0" collapsed="false">
      <c r="A237" s="24" t="n">
        <v>241</v>
      </c>
      <c r="B237" s="30" t="s">
        <v>17</v>
      </c>
      <c r="C237" s="26" t="n">
        <v>608449</v>
      </c>
      <c r="D237" s="25" t="s">
        <v>297</v>
      </c>
      <c r="E237" s="27"/>
      <c r="F237" s="28" t="n">
        <v>31.1267605633803</v>
      </c>
    </row>
    <row r="238" customFormat="false" ht="38.25" hidden="false" customHeight="false" outlineLevel="0" collapsed="false">
      <c r="A238" s="24" t="n">
        <v>242</v>
      </c>
      <c r="B238" s="27" t="s">
        <v>17</v>
      </c>
      <c r="C238" s="31" t="n">
        <v>371044</v>
      </c>
      <c r="D238" s="25" t="s">
        <v>297</v>
      </c>
      <c r="E238" s="29" t="s">
        <v>249</v>
      </c>
      <c r="F238" s="28" t="n">
        <v>31.1267605633803</v>
      </c>
    </row>
    <row r="239" customFormat="false" ht="15" hidden="false" customHeight="false" outlineLevel="0" collapsed="false">
      <c r="A239" s="24" t="n">
        <v>243</v>
      </c>
      <c r="B239" s="30" t="s">
        <v>17</v>
      </c>
      <c r="C239" s="31" t="n">
        <v>607691</v>
      </c>
      <c r="D239" s="27" t="s">
        <v>297</v>
      </c>
      <c r="E239" s="27" t="s">
        <v>249</v>
      </c>
      <c r="F239" s="28" t="n">
        <v>31.1267605633803</v>
      </c>
    </row>
    <row r="240" customFormat="false" ht="15" hidden="false" customHeight="false" outlineLevel="0" collapsed="false">
      <c r="A240" s="24" t="n">
        <v>244</v>
      </c>
      <c r="B240" s="30" t="s">
        <v>18</v>
      </c>
      <c r="C240" s="26" t="n">
        <v>608860</v>
      </c>
      <c r="D240" s="25" t="s">
        <v>298</v>
      </c>
      <c r="E240" s="27"/>
      <c r="F240" s="28" t="n">
        <v>31.1267605633803</v>
      </c>
    </row>
    <row r="241" customFormat="false" ht="15" hidden="false" customHeight="false" outlineLevel="0" collapsed="false">
      <c r="A241" s="24" t="n">
        <v>245</v>
      </c>
      <c r="B241" s="30" t="s">
        <v>18</v>
      </c>
      <c r="C241" s="31" t="n">
        <v>607692</v>
      </c>
      <c r="D241" s="27" t="s">
        <v>298</v>
      </c>
      <c r="E241" s="27" t="s">
        <v>249</v>
      </c>
      <c r="F241" s="28" t="n">
        <v>31.1267605633803</v>
      </c>
    </row>
    <row r="242" customFormat="false" ht="15" hidden="false" customHeight="false" outlineLevel="0" collapsed="false">
      <c r="A242" s="24" t="n">
        <v>246</v>
      </c>
      <c r="B242" s="30" t="s">
        <v>17</v>
      </c>
      <c r="C242" s="31" t="n">
        <v>608042</v>
      </c>
      <c r="D242" s="27" t="s">
        <v>89</v>
      </c>
      <c r="E242" s="29" t="s">
        <v>241</v>
      </c>
      <c r="F242" s="28" t="n">
        <v>7.74647887323944</v>
      </c>
    </row>
    <row r="243" customFormat="false" ht="15" hidden="false" customHeight="false" outlineLevel="0" collapsed="false">
      <c r="A243" s="24" t="n">
        <v>247</v>
      </c>
      <c r="B243" s="30" t="s">
        <v>17</v>
      </c>
      <c r="C243" s="31" t="n">
        <v>607696</v>
      </c>
      <c r="D243" s="27" t="s">
        <v>89</v>
      </c>
      <c r="E243" s="29" t="s">
        <v>241</v>
      </c>
      <c r="F243" s="28" t="n">
        <v>7.74647887323944</v>
      </c>
    </row>
    <row r="244" customFormat="false" ht="15" hidden="false" customHeight="false" outlineLevel="0" collapsed="false">
      <c r="A244" s="24" t="n">
        <v>248</v>
      </c>
      <c r="B244" s="30" t="s">
        <v>18</v>
      </c>
      <c r="C244" s="31" t="n">
        <v>608050</v>
      </c>
      <c r="D244" s="27" t="s">
        <v>89</v>
      </c>
      <c r="E244" s="29" t="s">
        <v>241</v>
      </c>
      <c r="F244" s="28" t="n">
        <v>7.74647887323944</v>
      </c>
    </row>
    <row r="245" customFormat="false" ht="15" hidden="false" customHeight="false" outlineLevel="0" collapsed="false">
      <c r="A245" s="24" t="n">
        <v>249</v>
      </c>
      <c r="B245" s="30" t="s">
        <v>18</v>
      </c>
      <c r="C245" s="31" t="n">
        <v>607697</v>
      </c>
      <c r="D245" s="27" t="s">
        <v>89</v>
      </c>
      <c r="E245" s="29" t="s">
        <v>241</v>
      </c>
      <c r="F245" s="28" t="n">
        <v>7.74647887323944</v>
      </c>
    </row>
    <row r="246" customFormat="false" ht="15" hidden="false" customHeight="false" outlineLevel="0" collapsed="false">
      <c r="A246" s="24" t="n">
        <v>250</v>
      </c>
      <c r="B246" s="30" t="s">
        <v>17</v>
      </c>
      <c r="C246" s="26" t="n">
        <v>608451</v>
      </c>
      <c r="D246" s="27" t="s">
        <v>83</v>
      </c>
      <c r="E246" s="27" t="s">
        <v>272</v>
      </c>
      <c r="F246" s="28" t="n">
        <v>14.4475098010745</v>
      </c>
    </row>
    <row r="247" customFormat="false" ht="15" hidden="false" customHeight="false" outlineLevel="0" collapsed="false">
      <c r="A247" s="24" t="n">
        <v>251</v>
      </c>
      <c r="B247" s="30" t="s">
        <v>17</v>
      </c>
      <c r="C247" s="26" t="n">
        <v>608452</v>
      </c>
      <c r="D247" s="25" t="s">
        <v>299</v>
      </c>
      <c r="E247" s="27" t="s">
        <v>138</v>
      </c>
      <c r="F247" s="28" t="n">
        <v>11.7322491650937</v>
      </c>
    </row>
    <row r="248" customFormat="false" ht="15" hidden="false" customHeight="false" outlineLevel="0" collapsed="false">
      <c r="A248" s="24" t="n">
        <v>252</v>
      </c>
      <c r="B248" s="30" t="s">
        <v>18</v>
      </c>
      <c r="C248" s="26" t="n">
        <v>608458</v>
      </c>
      <c r="D248" s="25" t="s">
        <v>300</v>
      </c>
      <c r="E248" s="27" t="s">
        <v>138</v>
      </c>
      <c r="F248" s="28" t="n">
        <v>11.7322491650937</v>
      </c>
    </row>
    <row r="249" customFormat="false" ht="15" hidden="false" customHeight="false" outlineLevel="0" collapsed="false">
      <c r="A249" s="24" t="n">
        <v>253</v>
      </c>
      <c r="B249" s="30" t="s">
        <v>18</v>
      </c>
      <c r="C249" s="31" t="n">
        <v>607694</v>
      </c>
      <c r="D249" s="27" t="s">
        <v>300</v>
      </c>
      <c r="E249" s="27" t="s">
        <v>138</v>
      </c>
      <c r="F249" s="28" t="n">
        <v>11.7322491650937</v>
      </c>
    </row>
    <row r="250" customFormat="false" ht="15" hidden="false" customHeight="false" outlineLevel="0" collapsed="false">
      <c r="A250" s="24" t="n">
        <v>254</v>
      </c>
      <c r="B250" s="30" t="s">
        <v>18</v>
      </c>
      <c r="C250" s="31" t="n">
        <v>373453</v>
      </c>
      <c r="D250" s="27" t="s">
        <v>301</v>
      </c>
      <c r="E250" s="29" t="s">
        <v>276</v>
      </c>
      <c r="F250" s="28" t="n">
        <v>9.26383040511108</v>
      </c>
    </row>
    <row r="251" customFormat="false" ht="15" hidden="false" customHeight="false" outlineLevel="0" collapsed="false">
      <c r="A251" s="24" t="n">
        <v>255</v>
      </c>
      <c r="B251" s="27" t="s">
        <v>17</v>
      </c>
      <c r="C251" s="31" t="n">
        <v>372033</v>
      </c>
      <c r="D251" s="27" t="s">
        <v>262</v>
      </c>
      <c r="E251" s="27" t="s">
        <v>251</v>
      </c>
      <c r="F251" s="28" t="n">
        <v>6.71830985915493</v>
      </c>
    </row>
    <row r="252" customFormat="false" ht="15" hidden="false" customHeight="false" outlineLevel="0" collapsed="false">
      <c r="A252" s="24" t="n">
        <v>256</v>
      </c>
      <c r="B252" s="30" t="s">
        <v>17</v>
      </c>
      <c r="C252" s="31" t="n">
        <v>373454</v>
      </c>
      <c r="D252" s="27" t="s">
        <v>302</v>
      </c>
      <c r="E252" s="27" t="s">
        <v>251</v>
      </c>
      <c r="F252" s="28" t="n">
        <v>6.71830985915493</v>
      </c>
    </row>
    <row r="253" customFormat="false" ht="15" hidden="false" customHeight="false" outlineLevel="0" collapsed="false">
      <c r="A253" s="24" t="n">
        <v>257</v>
      </c>
      <c r="B253" s="30" t="s">
        <v>18</v>
      </c>
      <c r="C253" s="31" t="n">
        <v>373452</v>
      </c>
      <c r="D253" s="27" t="s">
        <v>303</v>
      </c>
      <c r="E253" s="27" t="s">
        <v>251</v>
      </c>
      <c r="F253" s="28" t="n">
        <v>6.71830985915493</v>
      </c>
    </row>
    <row r="254" customFormat="false" ht="38.25" hidden="false" customHeight="false" outlineLevel="0" collapsed="false">
      <c r="A254" s="24" t="n">
        <v>258</v>
      </c>
      <c r="B254" s="25" t="s">
        <v>304</v>
      </c>
      <c r="C254" s="26" t="n">
        <v>608559</v>
      </c>
      <c r="D254" s="25" t="s">
        <v>74</v>
      </c>
      <c r="E254" s="29" t="s">
        <v>141</v>
      </c>
      <c r="F254" s="28" t="n">
        <v>2.87323943661972</v>
      </c>
    </row>
    <row r="255" customFormat="false" ht="51" hidden="false" customHeight="false" outlineLevel="0" collapsed="false">
      <c r="A255" s="24" t="n">
        <v>259</v>
      </c>
      <c r="B255" s="25" t="s">
        <v>304</v>
      </c>
      <c r="C255" s="26" t="n">
        <v>608560</v>
      </c>
      <c r="D255" s="27" t="s">
        <v>105</v>
      </c>
      <c r="E255" s="29" t="s">
        <v>149</v>
      </c>
      <c r="F255" s="28" t="n">
        <v>1.95774647887324</v>
      </c>
    </row>
    <row r="256" customFormat="false" ht="51" hidden="false" customHeight="false" outlineLevel="0" collapsed="false">
      <c r="A256" s="24" t="n">
        <v>260</v>
      </c>
      <c r="B256" s="25" t="s">
        <v>304</v>
      </c>
      <c r="C256" s="26" t="n">
        <v>608561</v>
      </c>
      <c r="D256" s="27" t="s">
        <v>107</v>
      </c>
      <c r="E256" s="29" t="s">
        <v>151</v>
      </c>
      <c r="F256" s="28" t="n">
        <v>1.95774647887324</v>
      </c>
    </row>
    <row r="257" customFormat="false" ht="15" hidden="false" customHeight="false" outlineLevel="0" collapsed="false">
      <c r="A257" s="24" t="n">
        <v>261</v>
      </c>
      <c r="B257" s="25" t="s">
        <v>304</v>
      </c>
      <c r="C257" s="26" t="n">
        <v>608562</v>
      </c>
      <c r="D257" s="27" t="s">
        <v>109</v>
      </c>
      <c r="E257" s="27" t="s">
        <v>162</v>
      </c>
      <c r="F257" s="28" t="n">
        <v>2.04225352112676</v>
      </c>
    </row>
    <row r="258" customFormat="false" ht="15" hidden="false" customHeight="false" outlineLevel="0" collapsed="false">
      <c r="A258" s="24" t="n">
        <v>262</v>
      </c>
      <c r="B258" s="25" t="s">
        <v>304</v>
      </c>
      <c r="C258" s="26" t="n">
        <v>608557</v>
      </c>
      <c r="D258" s="25" t="s">
        <v>28</v>
      </c>
      <c r="E258" s="27" t="s">
        <v>143</v>
      </c>
      <c r="F258" s="28" t="n">
        <v>4.6056338028169</v>
      </c>
    </row>
    <row r="259" customFormat="false" ht="15" hidden="false" customHeight="false" outlineLevel="0" collapsed="false">
      <c r="A259" s="24" t="n">
        <v>263</v>
      </c>
      <c r="B259" s="25" t="s">
        <v>304</v>
      </c>
      <c r="C259" s="26" t="n">
        <v>608558</v>
      </c>
      <c r="D259" s="25" t="s">
        <v>45</v>
      </c>
      <c r="E259" s="27" t="s">
        <v>145</v>
      </c>
      <c r="F259" s="28" t="n">
        <v>2.09859154929577</v>
      </c>
    </row>
    <row r="260" customFormat="false" ht="15" hidden="false" customHeight="false" outlineLevel="0" collapsed="false">
      <c r="A260" s="24" t="n">
        <v>264</v>
      </c>
      <c r="B260" s="30" t="s">
        <v>304</v>
      </c>
      <c r="C260" s="31" t="n">
        <v>608049</v>
      </c>
      <c r="D260" s="27" t="s">
        <v>89</v>
      </c>
      <c r="E260" s="29" t="s">
        <v>241</v>
      </c>
      <c r="F260" s="28" t="n">
        <v>7.74647887323944</v>
      </c>
    </row>
    <row r="261" customFormat="false" ht="15" hidden="false" customHeight="false" outlineLevel="0" collapsed="false">
      <c r="A261" s="24" t="n">
        <v>265</v>
      </c>
      <c r="B261" s="25" t="s">
        <v>304</v>
      </c>
      <c r="C261" s="26" t="n">
        <v>608563</v>
      </c>
      <c r="D261" s="25" t="s">
        <v>287</v>
      </c>
      <c r="E261" s="27" t="s">
        <v>125</v>
      </c>
      <c r="F261" s="28" t="n">
        <v>54.9295774647887</v>
      </c>
    </row>
    <row r="262" customFormat="false" ht="15" hidden="false" customHeight="false" outlineLevel="0" collapsed="false">
      <c r="A262" s="24" t="n">
        <v>266</v>
      </c>
      <c r="B262" s="25" t="s">
        <v>304</v>
      </c>
      <c r="C262" s="26" t="n">
        <v>608564</v>
      </c>
      <c r="D262" s="25" t="s">
        <v>305</v>
      </c>
      <c r="E262" s="27" t="s">
        <v>138</v>
      </c>
      <c r="F262" s="28" t="n">
        <v>21.1267605633803</v>
      </c>
    </row>
    <row r="263" customFormat="false" ht="89.25" hidden="false" customHeight="false" outlineLevel="0" collapsed="false">
      <c r="A263" s="24" t="n">
        <v>267</v>
      </c>
      <c r="B263" s="27" t="s">
        <v>306</v>
      </c>
      <c r="C263" s="26" t="n">
        <v>608459</v>
      </c>
      <c r="D263" s="25" t="s">
        <v>16</v>
      </c>
      <c r="E263" s="29" t="s">
        <v>263</v>
      </c>
      <c r="F263" s="28" t="n">
        <v>1.53521126760563</v>
      </c>
    </row>
    <row r="264" customFormat="false" ht="38.25" hidden="false" customHeight="false" outlineLevel="0" collapsed="false">
      <c r="A264" s="24" t="n">
        <v>268</v>
      </c>
      <c r="B264" s="27" t="s">
        <v>306</v>
      </c>
      <c r="C264" s="31" t="n">
        <v>607913</v>
      </c>
      <c r="D264" s="30" t="s">
        <v>279</v>
      </c>
      <c r="E264" s="29" t="s">
        <v>290</v>
      </c>
      <c r="F264" s="28" t="n">
        <v>0.871206621170321</v>
      </c>
    </row>
    <row r="265" customFormat="false" ht="38.25" hidden="false" customHeight="false" outlineLevel="0" collapsed="false">
      <c r="A265" s="24" t="n">
        <v>269</v>
      </c>
      <c r="B265" s="27" t="s">
        <v>306</v>
      </c>
      <c r="C265" s="26" t="n">
        <v>608461</v>
      </c>
      <c r="D265" s="25" t="s">
        <v>255</v>
      </c>
      <c r="E265" s="29" t="s">
        <v>256</v>
      </c>
      <c r="F265" s="28" t="n">
        <v>1.51009147669522</v>
      </c>
    </row>
    <row r="266" customFormat="false" ht="25.5" hidden="false" customHeight="false" outlineLevel="0" collapsed="false">
      <c r="A266" s="24" t="n">
        <v>270</v>
      </c>
      <c r="B266" s="27" t="s">
        <v>306</v>
      </c>
      <c r="C266" s="26" t="n">
        <v>608462</v>
      </c>
      <c r="D266" s="25" t="s">
        <v>34</v>
      </c>
      <c r="E266" s="29" t="s">
        <v>257</v>
      </c>
      <c r="F266" s="28" t="n">
        <v>1.11267605633803</v>
      </c>
    </row>
    <row r="267" customFormat="false" ht="25.5" hidden="false" customHeight="false" outlineLevel="0" collapsed="false">
      <c r="A267" s="24" t="n">
        <v>271</v>
      </c>
      <c r="B267" s="27" t="s">
        <v>19</v>
      </c>
      <c r="C267" s="26" t="n">
        <v>609224</v>
      </c>
      <c r="D267" s="25" t="s">
        <v>78</v>
      </c>
      <c r="E267" s="29" t="s">
        <v>266</v>
      </c>
      <c r="F267" s="28" t="n">
        <v>15.4929577464789</v>
      </c>
    </row>
    <row r="268" customFormat="false" ht="25.5" hidden="false" customHeight="false" outlineLevel="0" collapsed="false">
      <c r="A268" s="24" t="n">
        <v>272</v>
      </c>
      <c r="B268" s="27" t="s">
        <v>306</v>
      </c>
      <c r="C268" s="26" t="n">
        <v>608463</v>
      </c>
      <c r="D268" s="25" t="s">
        <v>78</v>
      </c>
      <c r="E268" s="29" t="s">
        <v>266</v>
      </c>
      <c r="F268" s="28" t="n">
        <v>15.4929577464789</v>
      </c>
    </row>
    <row r="269" customFormat="false" ht="38.25" hidden="false" customHeight="false" outlineLevel="0" collapsed="false">
      <c r="A269" s="24" t="n">
        <v>273</v>
      </c>
      <c r="B269" s="27" t="s">
        <v>306</v>
      </c>
      <c r="C269" s="26" t="n">
        <v>608464</v>
      </c>
      <c r="D269" s="25" t="s">
        <v>74</v>
      </c>
      <c r="E269" s="29" t="s">
        <v>141</v>
      </c>
      <c r="F269" s="28" t="n">
        <v>2.87323943661972</v>
      </c>
    </row>
    <row r="270" customFormat="false" ht="25.5" hidden="false" customHeight="false" outlineLevel="0" collapsed="false">
      <c r="A270" s="24" t="n">
        <v>274</v>
      </c>
      <c r="B270" s="27" t="s">
        <v>19</v>
      </c>
      <c r="C270" s="31" t="n">
        <v>609306</v>
      </c>
      <c r="D270" s="30" t="s">
        <v>258</v>
      </c>
      <c r="E270" s="38" t="s">
        <v>259</v>
      </c>
      <c r="F270" s="28" t="n">
        <v>7.26005517641934</v>
      </c>
    </row>
    <row r="271" customFormat="false" ht="25.5" hidden="false" customHeight="false" outlineLevel="0" collapsed="false">
      <c r="A271" s="24" t="n">
        <v>275</v>
      </c>
      <c r="B271" s="27" t="s">
        <v>306</v>
      </c>
      <c r="C271" s="31" t="n">
        <v>609013</v>
      </c>
      <c r="D271" s="30" t="s">
        <v>258</v>
      </c>
      <c r="E271" s="29" t="s">
        <v>259</v>
      </c>
      <c r="F271" s="28" t="n">
        <v>7.26005517641934</v>
      </c>
    </row>
    <row r="272" customFormat="false" ht="25.5" hidden="false" customHeight="false" outlineLevel="0" collapsed="false">
      <c r="A272" s="24" t="n">
        <v>276</v>
      </c>
      <c r="B272" s="27" t="s">
        <v>306</v>
      </c>
      <c r="C272" s="31" t="n">
        <v>607908</v>
      </c>
      <c r="D272" s="30" t="s">
        <v>258</v>
      </c>
      <c r="E272" s="29" t="s">
        <v>259</v>
      </c>
      <c r="F272" s="28" t="n">
        <v>7.26005517641934</v>
      </c>
    </row>
    <row r="273" customFormat="false" ht="63.75" hidden="false" customHeight="false" outlineLevel="0" collapsed="false">
      <c r="A273" s="24" t="n">
        <v>277</v>
      </c>
      <c r="B273" s="27" t="s">
        <v>306</v>
      </c>
      <c r="C273" s="26" t="n">
        <v>608465</v>
      </c>
      <c r="D273" s="30" t="s">
        <v>96</v>
      </c>
      <c r="E273" s="29" t="s">
        <v>269</v>
      </c>
      <c r="F273" s="28" t="n">
        <v>0.943807172934514</v>
      </c>
    </row>
    <row r="274" customFormat="false" ht="51" hidden="false" customHeight="false" outlineLevel="0" collapsed="false">
      <c r="A274" s="24" t="n">
        <v>278</v>
      </c>
      <c r="B274" s="27" t="s">
        <v>306</v>
      </c>
      <c r="C274" s="26" t="n">
        <v>608466</v>
      </c>
      <c r="D274" s="27" t="s">
        <v>99</v>
      </c>
      <c r="E274" s="38" t="s">
        <v>268</v>
      </c>
      <c r="F274" s="28" t="n">
        <v>0.943807172934514</v>
      </c>
    </row>
    <row r="275" customFormat="false" ht="51" hidden="false" customHeight="false" outlineLevel="0" collapsed="false">
      <c r="A275" s="24" t="n">
        <v>279</v>
      </c>
      <c r="B275" s="30" t="s">
        <v>306</v>
      </c>
      <c r="C275" s="31" t="n">
        <v>607385</v>
      </c>
      <c r="D275" s="27" t="s">
        <v>99</v>
      </c>
      <c r="E275" s="29" t="s">
        <v>268</v>
      </c>
      <c r="F275" s="28" t="n">
        <v>0.943807172934514</v>
      </c>
    </row>
    <row r="276" customFormat="false" ht="51" hidden="false" customHeight="false" outlineLevel="0" collapsed="false">
      <c r="A276" s="24" t="n">
        <v>280</v>
      </c>
      <c r="B276" s="27" t="s">
        <v>306</v>
      </c>
      <c r="C276" s="26" t="n">
        <v>608467</v>
      </c>
      <c r="D276" s="27" t="s">
        <v>103</v>
      </c>
      <c r="E276" s="29" t="s">
        <v>270</v>
      </c>
      <c r="F276" s="28" t="n">
        <v>1.25352112676056</v>
      </c>
    </row>
    <row r="277" customFormat="false" ht="15" hidden="false" customHeight="false" outlineLevel="0" collapsed="false">
      <c r="A277" s="24" t="n">
        <v>281</v>
      </c>
      <c r="B277" s="27" t="s">
        <v>306</v>
      </c>
      <c r="C277" s="26" t="n">
        <v>608468</v>
      </c>
      <c r="D277" s="25" t="s">
        <v>54</v>
      </c>
      <c r="E277" s="27"/>
      <c r="F277" s="28" t="n">
        <v>32.0894438797735</v>
      </c>
    </row>
    <row r="278" customFormat="false" ht="38.25" hidden="false" customHeight="false" outlineLevel="0" collapsed="false">
      <c r="A278" s="24" t="n">
        <v>282</v>
      </c>
      <c r="B278" s="27" t="s">
        <v>306</v>
      </c>
      <c r="C278" s="31" t="n">
        <v>371010</v>
      </c>
      <c r="D278" s="25" t="s">
        <v>54</v>
      </c>
      <c r="E278" s="29" t="s">
        <v>249</v>
      </c>
      <c r="F278" s="28" t="n">
        <v>32.0894438797735</v>
      </c>
    </row>
    <row r="279" customFormat="false" ht="15" hidden="false" customHeight="false" outlineLevel="0" collapsed="false">
      <c r="A279" s="24" t="n">
        <v>283</v>
      </c>
      <c r="B279" s="30" t="s">
        <v>306</v>
      </c>
      <c r="C279" s="31" t="n">
        <v>608043</v>
      </c>
      <c r="D279" s="27" t="s">
        <v>89</v>
      </c>
      <c r="E279" s="29" t="s">
        <v>241</v>
      </c>
      <c r="F279" s="28" t="n">
        <v>7.74647887323944</v>
      </c>
    </row>
    <row r="280" customFormat="false" ht="15" hidden="false" customHeight="false" outlineLevel="0" collapsed="false">
      <c r="A280" s="24" t="n">
        <v>284</v>
      </c>
      <c r="B280" s="27" t="s">
        <v>306</v>
      </c>
      <c r="C280" s="26" t="n">
        <v>608470</v>
      </c>
      <c r="D280" s="27" t="s">
        <v>83</v>
      </c>
      <c r="E280" s="27" t="s">
        <v>272</v>
      </c>
      <c r="F280" s="28" t="n">
        <v>14.4475098010745</v>
      </c>
    </row>
    <row r="281" customFormat="false" ht="15" hidden="false" customHeight="false" outlineLevel="0" collapsed="false">
      <c r="A281" s="24" t="n">
        <v>285</v>
      </c>
      <c r="B281" s="27" t="s">
        <v>306</v>
      </c>
      <c r="C281" s="26" t="n">
        <v>608471</v>
      </c>
      <c r="D281" s="25" t="s">
        <v>48</v>
      </c>
      <c r="E281" s="27" t="s">
        <v>138</v>
      </c>
      <c r="F281" s="28" t="n">
        <v>11.7322491650937</v>
      </c>
    </row>
    <row r="282" customFormat="false" ht="15" hidden="false" customHeight="false" outlineLevel="0" collapsed="false">
      <c r="A282" s="24" t="n">
        <v>286</v>
      </c>
      <c r="B282" s="27" t="s">
        <v>306</v>
      </c>
      <c r="C282" s="31" t="n">
        <v>373450</v>
      </c>
      <c r="D282" s="27" t="s">
        <v>262</v>
      </c>
      <c r="E282" s="27" t="s">
        <v>251</v>
      </c>
      <c r="F282" s="28" t="n">
        <v>6.71830985915493</v>
      </c>
    </row>
    <row r="283" customFormat="false" ht="15" hidden="false" customHeight="false" outlineLevel="0" collapsed="false">
      <c r="A283" s="24" t="n">
        <v>287</v>
      </c>
      <c r="B283" s="27" t="s">
        <v>306</v>
      </c>
      <c r="C283" s="31" t="n">
        <v>373451</v>
      </c>
      <c r="D283" s="27" t="s">
        <v>307</v>
      </c>
      <c r="E283" s="29" t="s">
        <v>276</v>
      </c>
      <c r="F283" s="28" t="n">
        <v>9.26383040511108</v>
      </c>
    </row>
    <row r="284" customFormat="false" ht="89.25" hidden="false" customHeight="false" outlineLevel="0" collapsed="false">
      <c r="A284" s="24" t="n">
        <v>288</v>
      </c>
      <c r="B284" s="30" t="s">
        <v>20</v>
      </c>
      <c r="C284" s="26" t="n">
        <v>608494</v>
      </c>
      <c r="D284" s="25" t="s">
        <v>16</v>
      </c>
      <c r="E284" s="29" t="s">
        <v>263</v>
      </c>
      <c r="F284" s="28" t="n">
        <v>1.53521126760563</v>
      </c>
    </row>
    <row r="285" customFormat="false" ht="38.25" hidden="false" customHeight="false" outlineLevel="0" collapsed="false">
      <c r="A285" s="24" t="n">
        <v>289</v>
      </c>
      <c r="B285" s="30" t="s">
        <v>20</v>
      </c>
      <c r="C285" s="31" t="n">
        <v>607699</v>
      </c>
      <c r="D285" s="30" t="s">
        <v>255</v>
      </c>
      <c r="E285" s="29" t="s">
        <v>256</v>
      </c>
      <c r="F285" s="28" t="n">
        <v>1.51009147669522</v>
      </c>
    </row>
    <row r="286" customFormat="false" ht="38.25" hidden="false" customHeight="false" outlineLevel="0" collapsed="false">
      <c r="A286" s="24" t="n">
        <v>290</v>
      </c>
      <c r="B286" s="30" t="s">
        <v>20</v>
      </c>
      <c r="C286" s="31" t="n">
        <v>606569</v>
      </c>
      <c r="D286" s="30" t="s">
        <v>255</v>
      </c>
      <c r="E286" s="29" t="s">
        <v>256</v>
      </c>
      <c r="F286" s="28" t="n">
        <v>1.51009147669522</v>
      </c>
    </row>
    <row r="287" customFormat="false" ht="38.25" hidden="false" customHeight="false" outlineLevel="0" collapsed="false">
      <c r="A287" s="24" t="n">
        <v>291</v>
      </c>
      <c r="B287" s="30" t="s">
        <v>20</v>
      </c>
      <c r="C287" s="31" t="n">
        <v>607700</v>
      </c>
      <c r="D287" s="30" t="s">
        <v>279</v>
      </c>
      <c r="E287" s="29" t="s">
        <v>290</v>
      </c>
      <c r="F287" s="28" t="n">
        <v>0.871206621170321</v>
      </c>
    </row>
    <row r="288" customFormat="false" ht="38.25" hidden="false" customHeight="false" outlineLevel="0" collapsed="false">
      <c r="A288" s="24" t="n">
        <v>292</v>
      </c>
      <c r="B288" s="30" t="s">
        <v>20</v>
      </c>
      <c r="C288" s="31" t="n">
        <v>605254</v>
      </c>
      <c r="D288" s="30" t="s">
        <v>308</v>
      </c>
      <c r="E288" s="29" t="s">
        <v>309</v>
      </c>
      <c r="F288" s="28" t="n">
        <v>3.66197183098592</v>
      </c>
    </row>
    <row r="289" customFormat="false" ht="38.25" hidden="false" customHeight="false" outlineLevel="0" collapsed="false">
      <c r="A289" s="24" t="n">
        <v>293</v>
      </c>
      <c r="B289" s="30" t="s">
        <v>20</v>
      </c>
      <c r="C289" s="31" t="n">
        <v>607701</v>
      </c>
      <c r="D289" s="30" t="s">
        <v>308</v>
      </c>
      <c r="E289" s="29" t="s">
        <v>309</v>
      </c>
      <c r="F289" s="28" t="n">
        <v>3.66197183098592</v>
      </c>
    </row>
    <row r="290" customFormat="false" ht="25.5" hidden="false" customHeight="false" outlineLevel="0" collapsed="false">
      <c r="A290" s="24" t="n">
        <v>294</v>
      </c>
      <c r="B290" s="30" t="s">
        <v>20</v>
      </c>
      <c r="C290" s="31" t="n">
        <v>607703</v>
      </c>
      <c r="D290" s="30" t="s">
        <v>258</v>
      </c>
      <c r="E290" s="29" t="s">
        <v>259</v>
      </c>
      <c r="F290" s="28" t="n">
        <v>4.22535211267606</v>
      </c>
    </row>
    <row r="291" customFormat="false" ht="25.5" hidden="false" customHeight="false" outlineLevel="0" collapsed="false">
      <c r="A291" s="24" t="n">
        <v>295</v>
      </c>
      <c r="B291" s="30" t="s">
        <v>20</v>
      </c>
      <c r="C291" s="26" t="n">
        <v>608497</v>
      </c>
      <c r="D291" s="25" t="s">
        <v>34</v>
      </c>
      <c r="E291" s="29" t="s">
        <v>257</v>
      </c>
      <c r="F291" s="28" t="n">
        <v>1.11267605633803</v>
      </c>
    </row>
    <row r="292" customFormat="false" ht="38.25" hidden="false" customHeight="false" outlineLevel="0" collapsed="false">
      <c r="A292" s="24" t="n">
        <v>296</v>
      </c>
      <c r="B292" s="30" t="s">
        <v>20</v>
      </c>
      <c r="C292" s="26" t="n">
        <v>608499</v>
      </c>
      <c r="D292" s="25" t="s">
        <v>74</v>
      </c>
      <c r="E292" s="29" t="s">
        <v>141</v>
      </c>
      <c r="F292" s="28" t="n">
        <v>2.87323943661972</v>
      </c>
    </row>
    <row r="293" customFormat="false" ht="25.5" hidden="false" customHeight="false" outlineLevel="0" collapsed="false">
      <c r="A293" s="24" t="n">
        <v>297</v>
      </c>
      <c r="B293" s="30" t="s">
        <v>20</v>
      </c>
      <c r="C293" s="26" t="n">
        <v>608498</v>
      </c>
      <c r="D293" s="25" t="s">
        <v>78</v>
      </c>
      <c r="E293" s="29" t="s">
        <v>266</v>
      </c>
      <c r="F293" s="28" t="n">
        <v>15.4929577464789</v>
      </c>
    </row>
    <row r="294" customFormat="false" ht="51" hidden="false" customHeight="false" outlineLevel="0" collapsed="false">
      <c r="A294" s="24" t="n">
        <v>299</v>
      </c>
      <c r="B294" s="30" t="s">
        <v>20</v>
      </c>
      <c r="C294" s="31" t="n">
        <v>606577</v>
      </c>
      <c r="D294" s="27" t="s">
        <v>99</v>
      </c>
      <c r="E294" s="29" t="s">
        <v>268</v>
      </c>
      <c r="F294" s="28" t="n">
        <v>0.943807172934514</v>
      </c>
    </row>
    <row r="295" customFormat="false" ht="51" hidden="false" customHeight="false" outlineLevel="0" collapsed="false">
      <c r="A295" s="24" t="n">
        <v>300</v>
      </c>
      <c r="B295" s="30" t="s">
        <v>20</v>
      </c>
      <c r="C295" s="31" t="n">
        <v>607708</v>
      </c>
      <c r="D295" s="27" t="s">
        <v>99</v>
      </c>
      <c r="E295" s="29" t="s">
        <v>268</v>
      </c>
      <c r="F295" s="28" t="n">
        <v>0.943807172934514</v>
      </c>
    </row>
    <row r="296" customFormat="false" ht="63.75" hidden="false" customHeight="false" outlineLevel="0" collapsed="false">
      <c r="A296" s="24" t="n">
        <v>301</v>
      </c>
      <c r="B296" s="30" t="s">
        <v>20</v>
      </c>
      <c r="C296" s="31" t="n">
        <v>607707</v>
      </c>
      <c r="D296" s="30" t="s">
        <v>96</v>
      </c>
      <c r="E296" s="29" t="s">
        <v>269</v>
      </c>
      <c r="F296" s="28" t="n">
        <v>0.943807172934514</v>
      </c>
    </row>
    <row r="297" customFormat="false" ht="51" hidden="false" customHeight="false" outlineLevel="0" collapsed="false">
      <c r="A297" s="24" t="n">
        <v>302</v>
      </c>
      <c r="B297" s="30" t="s">
        <v>20</v>
      </c>
      <c r="C297" s="31" t="n">
        <v>608502</v>
      </c>
      <c r="D297" s="27" t="s">
        <v>103</v>
      </c>
      <c r="E297" s="29" t="s">
        <v>270</v>
      </c>
      <c r="F297" s="28" t="n">
        <v>1.25352112676056</v>
      </c>
    </row>
    <row r="298" customFormat="false" ht="51" hidden="false" customHeight="false" outlineLevel="0" collapsed="false">
      <c r="A298" s="24" t="n">
        <v>303</v>
      </c>
      <c r="B298" s="30" t="s">
        <v>20</v>
      </c>
      <c r="C298" s="31" t="n">
        <v>607709</v>
      </c>
      <c r="D298" s="27" t="s">
        <v>103</v>
      </c>
      <c r="E298" s="29" t="s">
        <v>270</v>
      </c>
      <c r="F298" s="28" t="n">
        <v>1.25352112676056</v>
      </c>
    </row>
    <row r="299" customFormat="false" ht="51" hidden="false" customHeight="false" outlineLevel="0" collapsed="false">
      <c r="A299" s="24" t="n">
        <v>304</v>
      </c>
      <c r="B299" s="30" t="s">
        <v>20</v>
      </c>
      <c r="C299" s="39" t="n">
        <v>603272</v>
      </c>
      <c r="D299" s="30" t="s">
        <v>310</v>
      </c>
      <c r="E299" s="29" t="s">
        <v>311</v>
      </c>
      <c r="F299" s="28" t="n">
        <v>1.25352112676056</v>
      </c>
    </row>
    <row r="300" customFormat="false" ht="51" hidden="false" customHeight="false" outlineLevel="0" collapsed="false">
      <c r="A300" s="24" t="n">
        <v>305</v>
      </c>
      <c r="B300" s="30" t="s">
        <v>20</v>
      </c>
      <c r="C300" s="39" t="n">
        <v>600996</v>
      </c>
      <c r="D300" s="30" t="s">
        <v>310</v>
      </c>
      <c r="E300" s="29" t="s">
        <v>311</v>
      </c>
      <c r="F300" s="28" t="n">
        <v>1.25352112676056</v>
      </c>
    </row>
    <row r="301" customFormat="false" ht="38.25" hidden="false" customHeight="false" outlineLevel="0" collapsed="false">
      <c r="A301" s="24" t="n">
        <v>308</v>
      </c>
      <c r="B301" s="30" t="s">
        <v>20</v>
      </c>
      <c r="C301" s="39" t="n">
        <v>607302</v>
      </c>
      <c r="D301" s="41" t="s">
        <v>312</v>
      </c>
      <c r="E301" s="41" t="s">
        <v>313</v>
      </c>
      <c r="F301" s="28" t="n">
        <v>6.53404965877741</v>
      </c>
    </row>
    <row r="302" customFormat="false" ht="15" hidden="false" customHeight="false" outlineLevel="0" collapsed="false">
      <c r="A302" s="24" t="n">
        <v>309</v>
      </c>
      <c r="B302" s="30" t="s">
        <v>20</v>
      </c>
      <c r="C302" s="39" t="n">
        <v>607135</v>
      </c>
      <c r="D302" s="41" t="s">
        <v>314</v>
      </c>
      <c r="E302" s="41" t="s">
        <v>315</v>
      </c>
      <c r="F302" s="28" t="n">
        <v>7.98606069406128</v>
      </c>
    </row>
    <row r="303" customFormat="false" ht="15" hidden="false" customHeight="false" outlineLevel="0" collapsed="false">
      <c r="A303" s="24" t="n">
        <v>311</v>
      </c>
      <c r="B303" s="30" t="s">
        <v>20</v>
      </c>
      <c r="C303" s="31" t="n">
        <v>607159</v>
      </c>
      <c r="D303" s="30" t="s">
        <v>316</v>
      </c>
      <c r="E303" s="27" t="s">
        <v>317</v>
      </c>
      <c r="F303" s="28" t="n">
        <v>4.35603310585161</v>
      </c>
    </row>
    <row r="304" customFormat="false" ht="15" hidden="false" customHeight="false" outlineLevel="0" collapsed="false">
      <c r="A304" s="24" t="n">
        <v>312</v>
      </c>
      <c r="B304" s="30" t="s">
        <v>20</v>
      </c>
      <c r="C304" s="39" t="n">
        <v>607169</v>
      </c>
      <c r="D304" s="42" t="s">
        <v>318</v>
      </c>
      <c r="E304" s="27" t="s">
        <v>319</v>
      </c>
      <c r="F304" s="28" t="n">
        <v>2.20705677363148</v>
      </c>
    </row>
    <row r="305" customFormat="false" ht="63.75" hidden="false" customHeight="false" outlineLevel="0" collapsed="false">
      <c r="A305" s="24" t="n">
        <v>313</v>
      </c>
      <c r="B305" s="30" t="s">
        <v>20</v>
      </c>
      <c r="C305" s="39" t="n">
        <v>607310</v>
      </c>
      <c r="D305" s="41" t="s">
        <v>320</v>
      </c>
      <c r="E305" s="41" t="s">
        <v>321</v>
      </c>
      <c r="F305" s="28" t="n">
        <v>8.69754610135037</v>
      </c>
    </row>
    <row r="306" customFormat="false" ht="25.5" hidden="false" customHeight="false" outlineLevel="0" collapsed="false">
      <c r="A306" s="24" t="n">
        <v>314</v>
      </c>
      <c r="B306" s="30" t="s">
        <v>20</v>
      </c>
      <c r="C306" s="39" t="n">
        <v>607145</v>
      </c>
      <c r="D306" s="41" t="s">
        <v>322</v>
      </c>
      <c r="E306" s="41" t="s">
        <v>323</v>
      </c>
      <c r="F306" s="28" t="n">
        <v>1.40845070422535</v>
      </c>
    </row>
    <row r="307" customFormat="false" ht="25.5" hidden="false" customHeight="false" outlineLevel="0" collapsed="false">
      <c r="A307" s="24" t="n">
        <v>315</v>
      </c>
      <c r="B307" s="30" t="s">
        <v>20</v>
      </c>
      <c r="C307" s="39" t="n">
        <v>607147</v>
      </c>
      <c r="D307" s="41" t="s">
        <v>324</v>
      </c>
      <c r="E307" s="41" t="s">
        <v>325</v>
      </c>
      <c r="F307" s="28" t="n">
        <v>2.20705677363148</v>
      </c>
    </row>
    <row r="308" customFormat="false" ht="15" hidden="false" customHeight="false" outlineLevel="0" collapsed="false">
      <c r="A308" s="24" t="n">
        <v>316</v>
      </c>
      <c r="B308" s="30" t="s">
        <v>20</v>
      </c>
      <c r="C308" s="31" t="n">
        <v>608046</v>
      </c>
      <c r="D308" s="27" t="s">
        <v>89</v>
      </c>
      <c r="E308" s="27" t="s">
        <v>241</v>
      </c>
      <c r="F308" s="28" t="n">
        <v>7.74647887323944</v>
      </c>
    </row>
    <row r="309" customFormat="false" ht="15" hidden="false" customHeight="false" outlineLevel="0" collapsed="false">
      <c r="A309" s="24" t="n">
        <v>317</v>
      </c>
      <c r="B309" s="30" t="s">
        <v>20</v>
      </c>
      <c r="C309" s="39" t="n">
        <v>603195</v>
      </c>
      <c r="D309" s="27" t="s">
        <v>89</v>
      </c>
      <c r="E309" s="29" t="s">
        <v>241</v>
      </c>
      <c r="F309" s="28" t="n">
        <v>7.74647887323944</v>
      </c>
    </row>
    <row r="310" customFormat="false" ht="15" hidden="false" customHeight="false" outlineLevel="0" collapsed="false">
      <c r="A310" s="24" t="n">
        <v>318</v>
      </c>
      <c r="B310" s="30" t="s">
        <v>20</v>
      </c>
      <c r="C310" s="31" t="n">
        <v>606581</v>
      </c>
      <c r="D310" s="27" t="s">
        <v>262</v>
      </c>
      <c r="E310" s="27" t="s">
        <v>251</v>
      </c>
      <c r="F310" s="28" t="n">
        <v>6.71830985915493</v>
      </c>
    </row>
    <row r="311" customFormat="false" ht="89.25" hidden="false" customHeight="false" outlineLevel="0" collapsed="false">
      <c r="A311" s="24" t="n">
        <v>319</v>
      </c>
      <c r="B311" s="30" t="s">
        <v>326</v>
      </c>
      <c r="C311" s="26" t="n">
        <v>608472</v>
      </c>
      <c r="D311" s="25" t="s">
        <v>16</v>
      </c>
      <c r="E311" s="29" t="s">
        <v>263</v>
      </c>
      <c r="F311" s="28" t="n">
        <v>1.3943661971831</v>
      </c>
    </row>
    <row r="312" customFormat="false" ht="38.25" hidden="false" customHeight="false" outlineLevel="0" collapsed="false">
      <c r="A312" s="24" t="n">
        <v>320</v>
      </c>
      <c r="B312" s="30" t="s">
        <v>326</v>
      </c>
      <c r="C312" s="26" t="n">
        <v>608474</v>
      </c>
      <c r="D312" s="25" t="s">
        <v>255</v>
      </c>
      <c r="E312" s="29" t="s">
        <v>256</v>
      </c>
      <c r="F312" s="28" t="n">
        <v>1.46478873239437</v>
      </c>
    </row>
    <row r="313" customFormat="false" ht="38.25" hidden="false" customHeight="false" outlineLevel="0" collapsed="false">
      <c r="A313" s="24" t="n">
        <v>321</v>
      </c>
      <c r="B313" s="30" t="s">
        <v>326</v>
      </c>
      <c r="C313" s="31" t="n">
        <v>607666</v>
      </c>
      <c r="D313" s="30" t="s">
        <v>255</v>
      </c>
      <c r="E313" s="29" t="s">
        <v>256</v>
      </c>
      <c r="F313" s="28" t="n">
        <v>1.46478873239437</v>
      </c>
    </row>
    <row r="314" customFormat="false" ht="38.25" hidden="false" customHeight="false" outlineLevel="0" collapsed="false">
      <c r="A314" s="24" t="n">
        <v>322</v>
      </c>
      <c r="B314" s="30" t="s">
        <v>326</v>
      </c>
      <c r="C314" s="31" t="n">
        <v>607667</v>
      </c>
      <c r="D314" s="30" t="s">
        <v>279</v>
      </c>
      <c r="E314" s="29" t="s">
        <v>290</v>
      </c>
      <c r="F314" s="28" t="n">
        <v>0.871206621170321</v>
      </c>
    </row>
    <row r="315" customFormat="false" ht="38.25" hidden="false" customHeight="false" outlineLevel="0" collapsed="false">
      <c r="A315" s="24" t="n">
        <v>323</v>
      </c>
      <c r="B315" s="30" t="s">
        <v>326</v>
      </c>
      <c r="C315" s="31" t="n">
        <v>607668</v>
      </c>
      <c r="D315" s="30" t="s">
        <v>308</v>
      </c>
      <c r="E315" s="29" t="s">
        <v>309</v>
      </c>
      <c r="F315" s="28" t="n">
        <v>3.66197183098592</v>
      </c>
    </row>
    <row r="316" customFormat="false" ht="38.25" hidden="false" customHeight="false" outlineLevel="0" collapsed="false">
      <c r="A316" s="24" t="n">
        <v>324</v>
      </c>
      <c r="B316" s="30" t="s">
        <v>326</v>
      </c>
      <c r="C316" s="31" t="n">
        <v>604889</v>
      </c>
      <c r="D316" s="30" t="s">
        <v>308</v>
      </c>
      <c r="E316" s="29" t="s">
        <v>309</v>
      </c>
      <c r="F316" s="28" t="n">
        <v>3.66197183098592</v>
      </c>
    </row>
    <row r="317" customFormat="false" ht="15" hidden="false" customHeight="false" outlineLevel="0" collapsed="false">
      <c r="A317" s="24" t="n">
        <v>325</v>
      </c>
      <c r="B317" s="30" t="s">
        <v>326</v>
      </c>
      <c r="C317" s="39" t="n">
        <v>8522</v>
      </c>
      <c r="D317" s="30" t="s">
        <v>327</v>
      </c>
      <c r="E317" s="30" t="s">
        <v>328</v>
      </c>
      <c r="F317" s="28" t="n">
        <v>2.44225352112676</v>
      </c>
    </row>
    <row r="318" customFormat="false" ht="25.5" hidden="false" customHeight="false" outlineLevel="0" collapsed="false">
      <c r="A318" s="24" t="n">
        <v>326</v>
      </c>
      <c r="B318" s="30" t="s">
        <v>326</v>
      </c>
      <c r="C318" s="31" t="n">
        <v>607669</v>
      </c>
      <c r="D318" s="30" t="s">
        <v>258</v>
      </c>
      <c r="E318" s="29" t="s">
        <v>259</v>
      </c>
      <c r="F318" s="28" t="n">
        <v>7.74647887323944</v>
      </c>
    </row>
    <row r="319" customFormat="false" ht="15" hidden="false" customHeight="false" outlineLevel="0" collapsed="false">
      <c r="A319" s="24" t="n">
        <v>327</v>
      </c>
      <c r="B319" s="30" t="s">
        <v>326</v>
      </c>
      <c r="C319" s="31" t="n">
        <v>602341</v>
      </c>
      <c r="D319" s="27" t="s">
        <v>329</v>
      </c>
      <c r="E319" s="29" t="s">
        <v>330</v>
      </c>
      <c r="F319" s="28" t="n">
        <v>4.50704225352113</v>
      </c>
    </row>
    <row r="320" customFormat="false" ht="38.25" hidden="false" customHeight="false" outlineLevel="0" collapsed="false">
      <c r="A320" s="24" t="n">
        <v>328</v>
      </c>
      <c r="B320" s="30" t="s">
        <v>326</v>
      </c>
      <c r="C320" s="26" t="n">
        <v>608476</v>
      </c>
      <c r="D320" s="25" t="s">
        <v>74</v>
      </c>
      <c r="E320" s="29" t="s">
        <v>141</v>
      </c>
      <c r="F320" s="28" t="n">
        <v>2.87323943661972</v>
      </c>
    </row>
    <row r="321" customFormat="false" ht="25.5" hidden="false" customHeight="false" outlineLevel="0" collapsed="false">
      <c r="A321" s="24" t="n">
        <v>329</v>
      </c>
      <c r="B321" s="30" t="s">
        <v>326</v>
      </c>
      <c r="C321" s="26" t="n">
        <v>608475</v>
      </c>
      <c r="D321" s="25" t="s">
        <v>78</v>
      </c>
      <c r="E321" s="29" t="s">
        <v>266</v>
      </c>
      <c r="F321" s="28" t="n">
        <v>15.4929577464789</v>
      </c>
    </row>
    <row r="322" customFormat="false" ht="63.75" hidden="false" customHeight="false" outlineLevel="0" collapsed="false">
      <c r="A322" s="24" t="n">
        <v>331</v>
      </c>
      <c r="B322" s="30" t="s">
        <v>326</v>
      </c>
      <c r="C322" s="26" t="n">
        <v>608477</v>
      </c>
      <c r="D322" s="30" t="s">
        <v>96</v>
      </c>
      <c r="E322" s="29" t="s">
        <v>269</v>
      </c>
      <c r="F322" s="28" t="n">
        <v>0.915492957746479</v>
      </c>
    </row>
    <row r="323" customFormat="false" ht="63.75" hidden="false" customHeight="false" outlineLevel="0" collapsed="false">
      <c r="A323" s="24" t="n">
        <v>332</v>
      </c>
      <c r="B323" s="30" t="s">
        <v>326</v>
      </c>
      <c r="C323" s="31" t="n">
        <v>607672</v>
      </c>
      <c r="D323" s="30" t="s">
        <v>96</v>
      </c>
      <c r="E323" s="29" t="s">
        <v>269</v>
      </c>
      <c r="F323" s="28" t="n">
        <v>0.915492957746479</v>
      </c>
    </row>
    <row r="324" customFormat="false" ht="51" hidden="false" customHeight="false" outlineLevel="0" collapsed="false">
      <c r="A324" s="24" t="n">
        <v>333</v>
      </c>
      <c r="B324" s="30" t="s">
        <v>326</v>
      </c>
      <c r="C324" s="26" t="n">
        <v>608478</v>
      </c>
      <c r="D324" s="27" t="s">
        <v>99</v>
      </c>
      <c r="E324" s="38" t="s">
        <v>268</v>
      </c>
      <c r="F324" s="28" t="n">
        <v>0.915492957746479</v>
      </c>
    </row>
    <row r="325" customFormat="false" ht="51" hidden="false" customHeight="false" outlineLevel="0" collapsed="false">
      <c r="A325" s="24" t="n">
        <v>334</v>
      </c>
      <c r="B325" s="30" t="s">
        <v>326</v>
      </c>
      <c r="C325" s="31" t="n">
        <v>607673</v>
      </c>
      <c r="D325" s="27" t="s">
        <v>99</v>
      </c>
      <c r="E325" s="29" t="s">
        <v>268</v>
      </c>
      <c r="F325" s="28" t="n">
        <v>0.915492957746479</v>
      </c>
    </row>
    <row r="326" customFormat="false" ht="51" hidden="false" customHeight="false" outlineLevel="0" collapsed="false">
      <c r="A326" s="24" t="n">
        <v>335</v>
      </c>
      <c r="B326" s="30" t="s">
        <v>326</v>
      </c>
      <c r="C326" s="26" t="n">
        <v>608479</v>
      </c>
      <c r="D326" s="27" t="s">
        <v>103</v>
      </c>
      <c r="E326" s="29" t="s">
        <v>270</v>
      </c>
      <c r="F326" s="28" t="n">
        <v>1.25352112676056</v>
      </c>
    </row>
    <row r="327" customFormat="false" ht="51" hidden="false" customHeight="false" outlineLevel="0" collapsed="false">
      <c r="A327" s="24" t="n">
        <v>336</v>
      </c>
      <c r="B327" s="30" t="s">
        <v>326</v>
      </c>
      <c r="C327" s="39" t="n">
        <v>603294</v>
      </c>
      <c r="D327" s="30" t="s">
        <v>310</v>
      </c>
      <c r="E327" s="29" t="s">
        <v>311</v>
      </c>
      <c r="F327" s="28" t="n">
        <v>1.25352112676056</v>
      </c>
    </row>
    <row r="328" customFormat="false" ht="51" hidden="false" customHeight="false" outlineLevel="0" collapsed="false">
      <c r="A328" s="24" t="n">
        <v>337</v>
      </c>
      <c r="B328" s="30" t="s">
        <v>326</v>
      </c>
      <c r="C328" s="39" t="n">
        <v>600995</v>
      </c>
      <c r="D328" s="30" t="s">
        <v>310</v>
      </c>
      <c r="E328" s="29" t="s">
        <v>311</v>
      </c>
      <c r="F328" s="28" t="n">
        <v>1.14084507042254</v>
      </c>
    </row>
    <row r="329" customFormat="false" ht="15" hidden="false" customHeight="false" outlineLevel="0" collapsed="false">
      <c r="A329" s="24" t="n">
        <v>338</v>
      </c>
      <c r="B329" s="30" t="s">
        <v>326</v>
      </c>
      <c r="C329" s="39" t="n">
        <v>608004</v>
      </c>
      <c r="D329" s="41" t="s">
        <v>314</v>
      </c>
      <c r="E329" s="41" t="s">
        <v>315</v>
      </c>
      <c r="F329" s="28" t="n">
        <v>7.74647887323944</v>
      </c>
    </row>
    <row r="330" customFormat="false" ht="63.75" hidden="false" customHeight="false" outlineLevel="0" collapsed="false">
      <c r="A330" s="24" t="n">
        <v>339</v>
      </c>
      <c r="B330" s="30" t="s">
        <v>326</v>
      </c>
      <c r="C330" s="39" t="n">
        <v>607966</v>
      </c>
      <c r="D330" s="41" t="s">
        <v>320</v>
      </c>
      <c r="E330" s="41" t="s">
        <v>321</v>
      </c>
      <c r="F330" s="28" t="n">
        <v>8.43661971830986</v>
      </c>
    </row>
    <row r="331" customFormat="false" ht="38.25" hidden="false" customHeight="false" outlineLevel="0" collapsed="false">
      <c r="A331" s="24" t="n">
        <v>341</v>
      </c>
      <c r="B331" s="30" t="s">
        <v>326</v>
      </c>
      <c r="C331" s="39" t="n">
        <v>608007</v>
      </c>
      <c r="D331" s="41" t="s">
        <v>312</v>
      </c>
      <c r="E331" s="41" t="s">
        <v>313</v>
      </c>
      <c r="F331" s="28" t="n">
        <v>6.33802816901409</v>
      </c>
    </row>
    <row r="332" customFormat="false" ht="25.5" hidden="false" customHeight="false" outlineLevel="0" collapsed="false">
      <c r="A332" s="24" t="n">
        <v>342</v>
      </c>
      <c r="B332" s="30" t="s">
        <v>326</v>
      </c>
      <c r="C332" s="39" t="n">
        <v>607893</v>
      </c>
      <c r="D332" s="41" t="s">
        <v>322</v>
      </c>
      <c r="E332" s="41" t="s">
        <v>323</v>
      </c>
      <c r="F332" s="28" t="n">
        <v>1.40845070422535</v>
      </c>
    </row>
    <row r="333" customFormat="false" ht="15" hidden="false" customHeight="false" outlineLevel="0" collapsed="false">
      <c r="A333" s="24" t="n">
        <v>343</v>
      </c>
      <c r="B333" s="30" t="s">
        <v>326</v>
      </c>
      <c r="C333" s="31" t="n">
        <v>607896</v>
      </c>
      <c r="D333" s="42" t="s">
        <v>318</v>
      </c>
      <c r="E333" s="27" t="s">
        <v>319</v>
      </c>
      <c r="F333" s="28" t="n">
        <v>2.14084507042254</v>
      </c>
    </row>
    <row r="334" customFormat="false" ht="15" hidden="false" customHeight="false" outlineLevel="0" collapsed="false">
      <c r="A334" s="24" t="n">
        <v>344</v>
      </c>
      <c r="B334" s="30" t="s">
        <v>326</v>
      </c>
      <c r="C334" s="31" t="n">
        <v>607895</v>
      </c>
      <c r="D334" s="30" t="s">
        <v>316</v>
      </c>
      <c r="E334" s="27" t="s">
        <v>317</v>
      </c>
      <c r="F334" s="28" t="n">
        <v>4.22535211267606</v>
      </c>
    </row>
    <row r="335" customFormat="false" ht="15" hidden="false" customHeight="false" outlineLevel="0" collapsed="false">
      <c r="A335" s="24" t="n">
        <v>345</v>
      </c>
      <c r="B335" s="30" t="s">
        <v>326</v>
      </c>
      <c r="C335" s="31" t="n">
        <v>605944</v>
      </c>
      <c r="D335" s="30" t="s">
        <v>260</v>
      </c>
      <c r="E335" s="27" t="s">
        <v>247</v>
      </c>
      <c r="F335" s="28" t="n">
        <v>73.0281690140845</v>
      </c>
    </row>
    <row r="336" customFormat="false" ht="15" hidden="false" customHeight="false" outlineLevel="0" collapsed="false">
      <c r="A336" s="24" t="n">
        <v>346</v>
      </c>
      <c r="B336" s="30" t="s">
        <v>326</v>
      </c>
      <c r="C336" s="31" t="n">
        <v>606563</v>
      </c>
      <c r="D336" s="27" t="s">
        <v>54</v>
      </c>
      <c r="E336" s="27" t="s">
        <v>249</v>
      </c>
      <c r="F336" s="28" t="n">
        <v>31.1267605633803</v>
      </c>
    </row>
    <row r="337" customFormat="false" ht="15" hidden="false" customHeight="false" outlineLevel="0" collapsed="false">
      <c r="A337" s="24" t="n">
        <v>347</v>
      </c>
      <c r="B337" s="30" t="s">
        <v>326</v>
      </c>
      <c r="C337" s="31" t="n">
        <v>608041</v>
      </c>
      <c r="D337" s="27" t="s">
        <v>89</v>
      </c>
      <c r="E337" s="27" t="s">
        <v>241</v>
      </c>
      <c r="F337" s="28" t="n">
        <v>7.74647887323944</v>
      </c>
    </row>
    <row r="338" customFormat="false" ht="15" hidden="false" customHeight="false" outlineLevel="0" collapsed="false">
      <c r="A338" s="24" t="n">
        <v>348</v>
      </c>
      <c r="B338" s="30" t="s">
        <v>326</v>
      </c>
      <c r="C338" s="31" t="n">
        <v>607676</v>
      </c>
      <c r="D338" s="27" t="s">
        <v>89</v>
      </c>
      <c r="E338" s="27" t="s">
        <v>241</v>
      </c>
      <c r="F338" s="28" t="n">
        <v>7.74647887323944</v>
      </c>
    </row>
    <row r="339" customFormat="false" ht="89.25" hidden="false" customHeight="false" outlineLevel="0" collapsed="false">
      <c r="A339" s="24" t="n">
        <v>349</v>
      </c>
      <c r="B339" s="30" t="s">
        <v>331</v>
      </c>
      <c r="C339" s="31" t="n">
        <v>607717</v>
      </c>
      <c r="D339" s="27" t="s">
        <v>16</v>
      </c>
      <c r="E339" s="29" t="s">
        <v>263</v>
      </c>
      <c r="F339" s="28" t="n">
        <v>1.3943661971831</v>
      </c>
    </row>
    <row r="340" customFormat="false" ht="38.25" hidden="false" customHeight="false" outlineLevel="0" collapsed="false">
      <c r="A340" s="24" t="n">
        <v>350</v>
      </c>
      <c r="B340" s="30" t="s">
        <v>331</v>
      </c>
      <c r="C340" s="31" t="n">
        <v>607720</v>
      </c>
      <c r="D340" s="30" t="s">
        <v>308</v>
      </c>
      <c r="E340" s="29" t="s">
        <v>309</v>
      </c>
      <c r="F340" s="28" t="n">
        <v>3.66197183098592</v>
      </c>
    </row>
    <row r="341" customFormat="false" ht="25.5" hidden="false" customHeight="false" outlineLevel="0" collapsed="false">
      <c r="A341" s="24" t="n">
        <v>351</v>
      </c>
      <c r="B341" s="30" t="s">
        <v>331</v>
      </c>
      <c r="C341" s="31" t="n">
        <v>607722</v>
      </c>
      <c r="D341" s="30" t="s">
        <v>258</v>
      </c>
      <c r="E341" s="29" t="s">
        <v>259</v>
      </c>
      <c r="F341" s="28" t="n">
        <v>4.22535211267606</v>
      </c>
    </row>
    <row r="342" customFormat="false" ht="15" hidden="false" customHeight="false" outlineLevel="0" collapsed="false">
      <c r="A342" s="24" t="n">
        <v>353</v>
      </c>
      <c r="B342" s="30" t="s">
        <v>331</v>
      </c>
      <c r="C342" s="31" t="n">
        <v>607729</v>
      </c>
      <c r="D342" s="27" t="s">
        <v>89</v>
      </c>
      <c r="E342" s="29" t="s">
        <v>241</v>
      </c>
      <c r="F342" s="28" t="n">
        <v>7.74647887323944</v>
      </c>
    </row>
    <row r="343" customFormat="false" ht="15" hidden="false" customHeight="false" outlineLevel="0" collapsed="false">
      <c r="A343" s="24" t="n">
        <v>354</v>
      </c>
      <c r="B343" s="30" t="s">
        <v>331</v>
      </c>
      <c r="C343" s="31" t="n">
        <v>607730</v>
      </c>
      <c r="D343" s="27" t="s">
        <v>261</v>
      </c>
      <c r="E343" s="27" t="s">
        <v>138</v>
      </c>
      <c r="F343" s="28" t="n">
        <v>11.3802816901408</v>
      </c>
    </row>
    <row r="344" customFormat="false" ht="15" hidden="false" customHeight="false" outlineLevel="0" collapsed="false">
      <c r="A344" s="24" t="n">
        <v>355</v>
      </c>
      <c r="B344" s="30" t="s">
        <v>331</v>
      </c>
      <c r="C344" s="31" t="n">
        <v>373408</v>
      </c>
      <c r="D344" s="27" t="s">
        <v>262</v>
      </c>
      <c r="E344" s="27" t="s">
        <v>251</v>
      </c>
      <c r="F344" s="28" t="n">
        <v>6.71830985915493</v>
      </c>
    </row>
    <row r="345" customFormat="false" ht="38.25" hidden="false" customHeight="false" outlineLevel="0" collapsed="false">
      <c r="A345" s="24" t="n">
        <v>356</v>
      </c>
      <c r="B345" s="30" t="s">
        <v>332</v>
      </c>
      <c r="C345" s="31" t="n">
        <v>607623</v>
      </c>
      <c r="D345" s="30" t="s">
        <v>255</v>
      </c>
      <c r="E345" s="29" t="s">
        <v>256</v>
      </c>
      <c r="F345" s="28" t="n">
        <v>1.46478873239437</v>
      </c>
    </row>
    <row r="346" customFormat="false" ht="38.25" hidden="false" customHeight="false" outlineLevel="0" collapsed="false">
      <c r="A346" s="24" t="n">
        <v>357</v>
      </c>
      <c r="B346" s="30" t="s">
        <v>332</v>
      </c>
      <c r="C346" s="31" t="n">
        <v>606481</v>
      </c>
      <c r="D346" s="30" t="s">
        <v>255</v>
      </c>
      <c r="E346" s="29" t="s">
        <v>256</v>
      </c>
      <c r="F346" s="28" t="n">
        <v>1.46478873239437</v>
      </c>
    </row>
    <row r="347" customFormat="false" ht="38.25" hidden="false" customHeight="false" outlineLevel="0" collapsed="false">
      <c r="A347" s="24" t="n">
        <v>358</v>
      </c>
      <c r="B347" s="30" t="s">
        <v>332</v>
      </c>
      <c r="C347" s="31" t="n">
        <v>607625</v>
      </c>
      <c r="D347" s="30" t="s">
        <v>308</v>
      </c>
      <c r="E347" s="29" t="s">
        <v>309</v>
      </c>
      <c r="F347" s="28" t="n">
        <v>3.66197183098592</v>
      </c>
    </row>
    <row r="348" customFormat="false" ht="25.5" hidden="false" customHeight="false" outlineLevel="0" collapsed="false">
      <c r="A348" s="24" t="n">
        <v>359</v>
      </c>
      <c r="B348" s="30" t="s">
        <v>332</v>
      </c>
      <c r="C348" s="31" t="n">
        <v>607626</v>
      </c>
      <c r="D348" s="27" t="s">
        <v>333</v>
      </c>
      <c r="E348" s="29" t="s">
        <v>266</v>
      </c>
      <c r="F348" s="28" t="n">
        <v>15.4929577464789</v>
      </c>
    </row>
    <row r="349" customFormat="false" ht="51" hidden="false" customHeight="false" outlineLevel="0" collapsed="false">
      <c r="A349" s="24" t="n">
        <v>360</v>
      </c>
      <c r="B349" s="30" t="s">
        <v>332</v>
      </c>
      <c r="C349" s="31" t="n">
        <v>607638</v>
      </c>
      <c r="D349" s="27" t="s">
        <v>99</v>
      </c>
      <c r="E349" s="29" t="s">
        <v>268</v>
      </c>
      <c r="F349" s="28" t="n">
        <v>0.915492957746479</v>
      </c>
    </row>
    <row r="350" customFormat="false" ht="63.75" hidden="false" customHeight="false" outlineLevel="0" collapsed="false">
      <c r="A350" s="24" t="n">
        <v>361</v>
      </c>
      <c r="B350" s="30" t="s">
        <v>332</v>
      </c>
      <c r="C350" s="31" t="n">
        <v>607636</v>
      </c>
      <c r="D350" s="30" t="s">
        <v>96</v>
      </c>
      <c r="E350" s="29" t="s">
        <v>269</v>
      </c>
      <c r="F350" s="28" t="n">
        <v>0.915492957746479</v>
      </c>
    </row>
    <row r="351" customFormat="false" ht="15" hidden="false" customHeight="false" outlineLevel="0" collapsed="false">
      <c r="A351" s="24" t="n">
        <v>362</v>
      </c>
      <c r="B351" s="30" t="s">
        <v>332</v>
      </c>
      <c r="C351" s="39" t="n">
        <v>607162</v>
      </c>
      <c r="D351" s="42" t="s">
        <v>334</v>
      </c>
      <c r="E351" s="42" t="s">
        <v>335</v>
      </c>
      <c r="F351" s="28" t="n">
        <v>2.11267605633803</v>
      </c>
    </row>
    <row r="352" customFormat="false" ht="15" hidden="false" customHeight="false" outlineLevel="0" collapsed="false">
      <c r="A352" s="24" t="n">
        <v>363</v>
      </c>
      <c r="B352" s="30" t="s">
        <v>332</v>
      </c>
      <c r="C352" s="39" t="n">
        <v>607150</v>
      </c>
      <c r="D352" s="42" t="s">
        <v>336</v>
      </c>
      <c r="E352" s="42" t="s">
        <v>337</v>
      </c>
      <c r="F352" s="28" t="n">
        <v>2.8169014084507</v>
      </c>
    </row>
    <row r="353" customFormat="false" ht="15" hidden="false" customHeight="false" outlineLevel="0" collapsed="false">
      <c r="A353" s="24" t="n">
        <v>364</v>
      </c>
      <c r="B353" s="30" t="s">
        <v>332</v>
      </c>
      <c r="C353" s="31" t="n">
        <v>607901</v>
      </c>
      <c r="D353" s="30" t="s">
        <v>316</v>
      </c>
      <c r="E353" s="27" t="s">
        <v>317</v>
      </c>
      <c r="F353" s="28" t="n">
        <v>4.22535211267606</v>
      </c>
    </row>
    <row r="354" customFormat="false" ht="38.25" hidden="false" customHeight="false" outlineLevel="0" collapsed="false">
      <c r="A354" s="24" t="n">
        <v>365</v>
      </c>
      <c r="B354" s="30" t="s">
        <v>332</v>
      </c>
      <c r="C354" s="39" t="n">
        <v>607298</v>
      </c>
      <c r="D354" s="41" t="s">
        <v>212</v>
      </c>
      <c r="E354" s="41" t="s">
        <v>338</v>
      </c>
      <c r="F354" s="28" t="n">
        <v>5</v>
      </c>
    </row>
    <row r="355" customFormat="false" ht="15" hidden="false" customHeight="false" outlineLevel="0" collapsed="false">
      <c r="A355" s="24" t="n">
        <v>366</v>
      </c>
      <c r="B355" s="30" t="s">
        <v>332</v>
      </c>
      <c r="C355" s="31" t="n">
        <v>606491</v>
      </c>
      <c r="D355" s="27" t="s">
        <v>261</v>
      </c>
      <c r="E355" s="27" t="s">
        <v>138</v>
      </c>
      <c r="F355" s="28" t="n">
        <v>11.3802816901408</v>
      </c>
    </row>
    <row r="356" customFormat="false" ht="15" hidden="false" customHeight="false" outlineLevel="0" collapsed="false">
      <c r="A356" s="24" t="n">
        <v>368</v>
      </c>
      <c r="B356" s="30" t="s">
        <v>332</v>
      </c>
      <c r="C356" s="31" t="n">
        <v>607649</v>
      </c>
      <c r="D356" s="27" t="s">
        <v>339</v>
      </c>
      <c r="E356" s="27" t="s">
        <v>251</v>
      </c>
      <c r="F356" s="28" t="n">
        <v>6.71830985915493</v>
      </c>
    </row>
    <row r="357" customFormat="false" ht="89.25" hidden="false" customHeight="false" outlineLevel="0" collapsed="false">
      <c r="A357" s="24" t="n">
        <v>372</v>
      </c>
      <c r="B357" s="25" t="s">
        <v>21</v>
      </c>
      <c r="C357" s="26" t="n">
        <v>608482</v>
      </c>
      <c r="D357" s="25" t="s">
        <v>16</v>
      </c>
      <c r="E357" s="29" t="s">
        <v>263</v>
      </c>
      <c r="F357" s="28" t="n">
        <v>1.53521126760563</v>
      </c>
    </row>
    <row r="358" customFormat="false" ht="15" hidden="false" customHeight="false" outlineLevel="0" collapsed="false">
      <c r="A358" s="24" t="n">
        <v>373</v>
      </c>
      <c r="B358" s="25" t="s">
        <v>21</v>
      </c>
      <c r="C358" s="26" t="n">
        <v>608483</v>
      </c>
      <c r="D358" s="25" t="s">
        <v>279</v>
      </c>
      <c r="E358" s="27"/>
      <c r="F358" s="28" t="n">
        <v>0.871206621170321</v>
      </c>
    </row>
    <row r="359" customFormat="false" ht="38.25" hidden="false" customHeight="false" outlineLevel="0" collapsed="false">
      <c r="A359" s="24" t="n">
        <v>374</v>
      </c>
      <c r="B359" s="25" t="s">
        <v>21</v>
      </c>
      <c r="C359" s="26" t="n">
        <v>608484</v>
      </c>
      <c r="D359" s="25" t="s">
        <v>255</v>
      </c>
      <c r="E359" s="29" t="s">
        <v>256</v>
      </c>
      <c r="F359" s="28" t="n">
        <v>1.51009147669522</v>
      </c>
    </row>
    <row r="360" customFormat="false" ht="25.5" hidden="false" customHeight="false" outlineLevel="0" collapsed="false">
      <c r="A360" s="24" t="n">
        <v>375</v>
      </c>
      <c r="B360" s="25" t="s">
        <v>21</v>
      </c>
      <c r="C360" s="26" t="n">
        <v>608485</v>
      </c>
      <c r="D360" s="25" t="s">
        <v>34</v>
      </c>
      <c r="E360" s="29" t="s">
        <v>257</v>
      </c>
      <c r="F360" s="28" t="n">
        <v>1.11267605633803</v>
      </c>
    </row>
    <row r="361" customFormat="false" ht="38.25" hidden="false" customHeight="false" outlineLevel="0" collapsed="false">
      <c r="A361" s="24" t="n">
        <v>376</v>
      </c>
      <c r="B361" s="25" t="s">
        <v>21</v>
      </c>
      <c r="C361" s="26" t="n">
        <v>608487</v>
      </c>
      <c r="D361" s="25" t="s">
        <v>74</v>
      </c>
      <c r="E361" s="29" t="s">
        <v>141</v>
      </c>
      <c r="F361" s="28" t="n">
        <v>2.87323943661972</v>
      </c>
    </row>
    <row r="362" customFormat="false" ht="25.5" hidden="false" customHeight="false" outlineLevel="0" collapsed="false">
      <c r="A362" s="24" t="n">
        <v>377</v>
      </c>
      <c r="B362" s="25" t="s">
        <v>21</v>
      </c>
      <c r="C362" s="26" t="n">
        <v>608486</v>
      </c>
      <c r="D362" s="25" t="s">
        <v>78</v>
      </c>
      <c r="E362" s="29" t="s">
        <v>266</v>
      </c>
      <c r="F362" s="28" t="n">
        <v>15.4929577464789</v>
      </c>
    </row>
    <row r="363" customFormat="false" ht="51" hidden="false" customHeight="false" outlineLevel="0" collapsed="false">
      <c r="A363" s="24" t="n">
        <v>378</v>
      </c>
      <c r="B363" s="25" t="s">
        <v>21</v>
      </c>
      <c r="C363" s="26" t="n">
        <v>608489</v>
      </c>
      <c r="D363" s="27" t="s">
        <v>99</v>
      </c>
      <c r="E363" s="38" t="s">
        <v>268</v>
      </c>
      <c r="F363" s="28" t="n">
        <v>0.943807172934514</v>
      </c>
    </row>
    <row r="364" customFormat="false" ht="63.75" hidden="false" customHeight="false" outlineLevel="0" collapsed="false">
      <c r="A364" s="24" t="n">
        <v>379</v>
      </c>
      <c r="B364" s="25" t="s">
        <v>21</v>
      </c>
      <c r="C364" s="26" t="n">
        <v>608488</v>
      </c>
      <c r="D364" s="30" t="s">
        <v>96</v>
      </c>
      <c r="E364" s="29" t="s">
        <v>269</v>
      </c>
      <c r="F364" s="28" t="n">
        <v>0.943807172934514</v>
      </c>
    </row>
    <row r="365" customFormat="false" ht="51" hidden="false" customHeight="false" outlineLevel="0" collapsed="false">
      <c r="A365" s="24" t="n">
        <v>380</v>
      </c>
      <c r="B365" s="25" t="s">
        <v>21</v>
      </c>
      <c r="C365" s="26" t="n">
        <v>608490</v>
      </c>
      <c r="D365" s="27" t="s">
        <v>103</v>
      </c>
      <c r="E365" s="29" t="s">
        <v>270</v>
      </c>
      <c r="F365" s="28" t="n">
        <v>1.25352112676056</v>
      </c>
    </row>
    <row r="366" customFormat="false" ht="25.5" hidden="false" customHeight="false" outlineLevel="0" collapsed="false">
      <c r="A366" s="24" t="n">
        <v>381</v>
      </c>
      <c r="B366" s="30" t="s">
        <v>21</v>
      </c>
      <c r="C366" s="39" t="n">
        <v>606264</v>
      </c>
      <c r="D366" s="30" t="s">
        <v>258</v>
      </c>
      <c r="E366" s="38" t="s">
        <v>259</v>
      </c>
      <c r="F366" s="28" t="n">
        <v>7.26005517641934</v>
      </c>
    </row>
    <row r="367" customFormat="false" ht="15" hidden="false" customHeight="false" outlineLevel="0" collapsed="false">
      <c r="A367" s="24" t="n">
        <v>382</v>
      </c>
      <c r="B367" s="30" t="s">
        <v>21</v>
      </c>
      <c r="C367" s="31" t="n">
        <v>607902</v>
      </c>
      <c r="D367" s="30" t="s">
        <v>316</v>
      </c>
      <c r="E367" s="27" t="s">
        <v>317</v>
      </c>
      <c r="F367" s="28" t="n">
        <v>4.35603310585161</v>
      </c>
    </row>
    <row r="368" customFormat="false" ht="76.5" hidden="false" customHeight="false" outlineLevel="0" collapsed="false">
      <c r="A368" s="24" t="n">
        <v>384</v>
      </c>
      <c r="B368" s="30" t="s">
        <v>21</v>
      </c>
      <c r="C368" s="39" t="n">
        <v>607968</v>
      </c>
      <c r="D368" s="41" t="s">
        <v>340</v>
      </c>
      <c r="E368" s="41" t="s">
        <v>341</v>
      </c>
      <c r="F368" s="28" t="n">
        <v>3.63002758820967</v>
      </c>
    </row>
    <row r="369" customFormat="false" ht="15" hidden="false" customHeight="false" outlineLevel="0" collapsed="false">
      <c r="A369" s="24" t="n">
        <v>385</v>
      </c>
      <c r="B369" s="30" t="s">
        <v>21</v>
      </c>
      <c r="C369" s="31" t="n">
        <v>608048</v>
      </c>
      <c r="D369" s="27" t="s">
        <v>89</v>
      </c>
      <c r="E369" s="29" t="s">
        <v>241</v>
      </c>
      <c r="F369" s="28" t="n">
        <v>7.74647887323944</v>
      </c>
    </row>
    <row r="370" customFormat="false" ht="38.25" hidden="false" customHeight="false" outlineLevel="0" collapsed="false">
      <c r="A370" s="24" t="n">
        <v>386</v>
      </c>
      <c r="B370" s="30" t="s">
        <v>342</v>
      </c>
      <c r="C370" s="31" t="n">
        <v>607732</v>
      </c>
      <c r="D370" s="30" t="s">
        <v>255</v>
      </c>
      <c r="E370" s="29" t="s">
        <v>256</v>
      </c>
      <c r="F370" s="28" t="n">
        <v>1.46478873239437</v>
      </c>
    </row>
    <row r="371" customFormat="false" ht="38.25" hidden="false" customHeight="false" outlineLevel="0" collapsed="false">
      <c r="A371" s="24" t="n">
        <v>387</v>
      </c>
      <c r="B371" s="30" t="s">
        <v>342</v>
      </c>
      <c r="C371" s="31" t="n">
        <v>606544</v>
      </c>
      <c r="D371" s="30" t="s">
        <v>255</v>
      </c>
      <c r="E371" s="29" t="s">
        <v>256</v>
      </c>
      <c r="F371" s="28" t="n">
        <v>1.46478873239437</v>
      </c>
    </row>
    <row r="372" customFormat="false" ht="38.25" hidden="false" customHeight="false" outlineLevel="0" collapsed="false">
      <c r="A372" s="24" t="n">
        <v>388</v>
      </c>
      <c r="B372" s="30" t="s">
        <v>342</v>
      </c>
      <c r="C372" s="31" t="n">
        <v>607733</v>
      </c>
      <c r="D372" s="30" t="s">
        <v>279</v>
      </c>
      <c r="E372" s="29" t="s">
        <v>290</v>
      </c>
      <c r="F372" s="28" t="n">
        <v>0.871206621170321</v>
      </c>
    </row>
    <row r="373" customFormat="false" ht="38.25" hidden="false" customHeight="false" outlineLevel="0" collapsed="false">
      <c r="A373" s="24" t="n">
        <v>389</v>
      </c>
      <c r="B373" s="30" t="s">
        <v>342</v>
      </c>
      <c r="C373" s="31" t="n">
        <v>607734</v>
      </c>
      <c r="D373" s="30" t="s">
        <v>308</v>
      </c>
      <c r="E373" s="29" t="s">
        <v>309</v>
      </c>
      <c r="F373" s="28" t="n">
        <v>3.66197183098592</v>
      </c>
    </row>
    <row r="374" customFormat="false" ht="76.5" hidden="false" customHeight="false" outlineLevel="0" collapsed="false">
      <c r="A374" s="24" t="n">
        <v>390</v>
      </c>
      <c r="B374" s="30" t="s">
        <v>342</v>
      </c>
      <c r="C374" s="31" t="n">
        <v>603586</v>
      </c>
      <c r="D374" s="30" t="s">
        <v>343</v>
      </c>
      <c r="E374" s="29" t="s">
        <v>344</v>
      </c>
      <c r="F374" s="28" t="n">
        <v>2.95774647887324</v>
      </c>
    </row>
    <row r="375" customFormat="false" ht="25.5" hidden="false" customHeight="false" outlineLevel="0" collapsed="false">
      <c r="A375" s="24" t="n">
        <v>391</v>
      </c>
      <c r="B375" s="30" t="s">
        <v>342</v>
      </c>
      <c r="C375" s="31" t="n">
        <v>607735</v>
      </c>
      <c r="D375" s="30" t="s">
        <v>258</v>
      </c>
      <c r="E375" s="29" t="s">
        <v>259</v>
      </c>
      <c r="F375" s="28" t="n">
        <v>4.22535211267606</v>
      </c>
    </row>
    <row r="376" customFormat="false" ht="25.5" hidden="false" customHeight="false" outlineLevel="0" collapsed="false">
      <c r="A376" s="24" t="n">
        <v>392</v>
      </c>
      <c r="B376" s="30" t="s">
        <v>342</v>
      </c>
      <c r="C376" s="31" t="n">
        <v>607738</v>
      </c>
      <c r="D376" s="27" t="s">
        <v>345</v>
      </c>
      <c r="E376" s="29" t="s">
        <v>346</v>
      </c>
      <c r="F376" s="28" t="n">
        <v>15.4929577464789</v>
      </c>
    </row>
    <row r="377" customFormat="false" ht="38.25" hidden="false" customHeight="false" outlineLevel="0" collapsed="false">
      <c r="A377" s="24" t="n">
        <v>393</v>
      </c>
      <c r="B377" s="30" t="s">
        <v>342</v>
      </c>
      <c r="C377" s="31" t="n">
        <v>606548</v>
      </c>
      <c r="D377" s="27" t="s">
        <v>74</v>
      </c>
      <c r="E377" s="29" t="s">
        <v>141</v>
      </c>
      <c r="F377" s="28" t="n">
        <v>2.87323943661972</v>
      </c>
    </row>
    <row r="378" customFormat="false" ht="63.75" hidden="false" customHeight="false" outlineLevel="0" collapsed="false">
      <c r="A378" s="24" t="n">
        <v>394</v>
      </c>
      <c r="B378" s="30" t="s">
        <v>342</v>
      </c>
      <c r="C378" s="31" t="n">
        <v>607743</v>
      </c>
      <c r="D378" s="30" t="s">
        <v>96</v>
      </c>
      <c r="E378" s="29" t="s">
        <v>269</v>
      </c>
      <c r="F378" s="28" t="n">
        <v>0.915492957746479</v>
      </c>
    </row>
    <row r="379" customFormat="false" ht="51" hidden="false" customHeight="false" outlineLevel="0" collapsed="false">
      <c r="A379" s="24" t="n">
        <v>396</v>
      </c>
      <c r="B379" s="30" t="s">
        <v>342</v>
      </c>
      <c r="C379" s="31" t="n">
        <v>607744</v>
      </c>
      <c r="D379" s="27" t="s">
        <v>99</v>
      </c>
      <c r="E379" s="29" t="s">
        <v>268</v>
      </c>
      <c r="F379" s="28" t="n">
        <v>0.915492957746479</v>
      </c>
    </row>
    <row r="380" customFormat="false" ht="15" hidden="false" customHeight="false" outlineLevel="0" collapsed="false">
      <c r="A380" s="24" t="n">
        <v>397</v>
      </c>
      <c r="B380" s="30" t="s">
        <v>342</v>
      </c>
      <c r="C380" s="31" t="n">
        <v>607932</v>
      </c>
      <c r="D380" s="27" t="s">
        <v>347</v>
      </c>
      <c r="E380" s="27" t="s">
        <v>348</v>
      </c>
      <c r="F380" s="28" t="n">
        <v>6.76056338028169</v>
      </c>
    </row>
    <row r="381" customFormat="false" ht="15" hidden="false" customHeight="false" outlineLevel="0" collapsed="false">
      <c r="A381" s="24" t="n">
        <v>398</v>
      </c>
      <c r="B381" s="30" t="s">
        <v>342</v>
      </c>
      <c r="C381" s="31" t="n">
        <v>607745</v>
      </c>
      <c r="D381" s="27" t="s">
        <v>54</v>
      </c>
      <c r="E381" s="27" t="s">
        <v>249</v>
      </c>
      <c r="F381" s="28" t="n">
        <v>31.1267605633803</v>
      </c>
    </row>
    <row r="382" customFormat="false" ht="15" hidden="false" customHeight="false" outlineLevel="0" collapsed="false">
      <c r="A382" s="24" t="n">
        <v>400</v>
      </c>
      <c r="B382" s="30" t="s">
        <v>342</v>
      </c>
      <c r="C382" s="31" t="n">
        <v>607922</v>
      </c>
      <c r="D382" s="27" t="s">
        <v>89</v>
      </c>
      <c r="E382" s="27" t="s">
        <v>241</v>
      </c>
      <c r="F382" s="28" t="n">
        <v>7.74647887323944</v>
      </c>
    </row>
    <row r="383" customFormat="false" ht="15" hidden="false" customHeight="false" outlineLevel="0" collapsed="false">
      <c r="A383" s="24" t="n">
        <v>401</v>
      </c>
      <c r="B383" s="30" t="s">
        <v>342</v>
      </c>
      <c r="C383" s="31" t="n">
        <v>607747</v>
      </c>
      <c r="D383" s="27" t="s">
        <v>262</v>
      </c>
      <c r="E383" s="27" t="s">
        <v>251</v>
      </c>
      <c r="F383" s="28" t="n">
        <v>6.71830985915493</v>
      </c>
    </row>
    <row r="384" customFormat="false" ht="15" hidden="false" customHeight="false" outlineLevel="0" collapsed="false">
      <c r="A384" s="24" t="n">
        <v>402</v>
      </c>
      <c r="B384" s="30" t="s">
        <v>342</v>
      </c>
      <c r="C384" s="31" t="n">
        <v>606551</v>
      </c>
      <c r="D384" s="27" t="s">
        <v>262</v>
      </c>
      <c r="E384" s="27" t="s">
        <v>251</v>
      </c>
      <c r="F384" s="28" t="n">
        <v>6.71830985915493</v>
      </c>
    </row>
    <row r="385" customFormat="false" ht="15" hidden="false" customHeight="false" outlineLevel="0" collapsed="false">
      <c r="A385" s="24" t="n">
        <v>403</v>
      </c>
      <c r="B385" s="30" t="s">
        <v>342</v>
      </c>
      <c r="C385" s="31" t="n">
        <v>607748</v>
      </c>
      <c r="D385" s="27" t="s">
        <v>307</v>
      </c>
      <c r="E385" s="29" t="s">
        <v>276</v>
      </c>
      <c r="F385" s="28" t="n">
        <v>8.98591549295775</v>
      </c>
    </row>
    <row r="386" customFormat="false" ht="38.25" hidden="false" customHeight="false" outlineLevel="0" collapsed="false">
      <c r="A386" s="24" t="n">
        <v>404</v>
      </c>
      <c r="B386" s="30" t="s">
        <v>349</v>
      </c>
      <c r="C386" s="31" t="n">
        <v>607655</v>
      </c>
      <c r="D386" s="30" t="s">
        <v>308</v>
      </c>
      <c r="E386" s="29" t="s">
        <v>309</v>
      </c>
      <c r="F386" s="28" t="n">
        <v>3.66197183098592</v>
      </c>
    </row>
    <row r="387" customFormat="false" ht="25.5" hidden="false" customHeight="false" outlineLevel="0" collapsed="false">
      <c r="A387" s="24" t="n">
        <v>405</v>
      </c>
      <c r="B387" s="30" t="s">
        <v>349</v>
      </c>
      <c r="C387" s="31" t="n">
        <v>607658</v>
      </c>
      <c r="D387" s="30" t="s">
        <v>258</v>
      </c>
      <c r="E387" s="29" t="s">
        <v>259</v>
      </c>
      <c r="F387" s="28" t="n">
        <v>7.04225352112676</v>
      </c>
    </row>
    <row r="388" customFormat="false" ht="63.75" hidden="false" customHeight="false" outlineLevel="0" collapsed="false">
      <c r="A388" s="24" t="n">
        <v>406</v>
      </c>
      <c r="B388" s="30" t="s">
        <v>349</v>
      </c>
      <c r="C388" s="31" t="n">
        <v>607659</v>
      </c>
      <c r="D388" s="30" t="s">
        <v>96</v>
      </c>
      <c r="E388" s="29" t="s">
        <v>269</v>
      </c>
      <c r="F388" s="28" t="n">
        <v>0.915492957746479</v>
      </c>
    </row>
    <row r="389" customFormat="false" ht="51" hidden="false" customHeight="false" outlineLevel="0" collapsed="false">
      <c r="A389" s="24" t="n">
        <v>407</v>
      </c>
      <c r="B389" s="30" t="s">
        <v>349</v>
      </c>
      <c r="C389" s="31" t="n">
        <v>607660</v>
      </c>
      <c r="D389" s="27" t="s">
        <v>99</v>
      </c>
      <c r="E389" s="29" t="s">
        <v>268</v>
      </c>
      <c r="F389" s="28" t="n">
        <v>0.915492957746479</v>
      </c>
    </row>
    <row r="390" customFormat="false" ht="15" hidden="false" customHeight="false" outlineLevel="0" collapsed="false">
      <c r="A390" s="24" t="n">
        <v>408</v>
      </c>
      <c r="B390" s="30" t="s">
        <v>349</v>
      </c>
      <c r="C390" s="31" t="n">
        <v>607358</v>
      </c>
      <c r="D390" s="42" t="s">
        <v>350</v>
      </c>
      <c r="E390" s="42" t="s">
        <v>351</v>
      </c>
      <c r="F390" s="28" t="n">
        <v>6.97183098591549</v>
      </c>
    </row>
    <row r="391" customFormat="false" ht="25.5" hidden="false" customHeight="false" outlineLevel="0" collapsed="false">
      <c r="A391" s="24" t="n">
        <v>409</v>
      </c>
      <c r="B391" s="30" t="s">
        <v>349</v>
      </c>
      <c r="C391" s="39" t="n">
        <v>608269</v>
      </c>
      <c r="D391" s="41" t="s">
        <v>322</v>
      </c>
      <c r="E391" s="41" t="s">
        <v>323</v>
      </c>
      <c r="F391" s="28" t="n">
        <v>1.40845070422535</v>
      </c>
    </row>
    <row r="392" customFormat="false" ht="38.25" hidden="false" customHeight="false" outlineLevel="0" collapsed="false">
      <c r="A392" s="24" t="n">
        <v>410</v>
      </c>
      <c r="B392" s="30" t="s">
        <v>349</v>
      </c>
      <c r="C392" s="39" t="n">
        <v>607299</v>
      </c>
      <c r="D392" s="41" t="s">
        <v>212</v>
      </c>
      <c r="E392" s="41" t="s">
        <v>338</v>
      </c>
      <c r="F392" s="28" t="n">
        <v>5</v>
      </c>
    </row>
    <row r="393" customFormat="false" ht="15" hidden="false" customHeight="false" outlineLevel="0" collapsed="false">
      <c r="A393" s="24" t="n">
        <v>412</v>
      </c>
      <c r="B393" s="30" t="s">
        <v>349</v>
      </c>
      <c r="C393" s="39" t="n">
        <v>607198</v>
      </c>
      <c r="D393" s="42" t="s">
        <v>352</v>
      </c>
      <c r="E393" s="42" t="s">
        <v>353</v>
      </c>
      <c r="F393" s="28" t="n">
        <v>7.04225352112676</v>
      </c>
    </row>
    <row r="394" customFormat="false" ht="15" hidden="false" customHeight="false" outlineLevel="0" collapsed="false">
      <c r="A394" s="24" t="n">
        <v>413</v>
      </c>
      <c r="B394" s="30" t="s">
        <v>349</v>
      </c>
      <c r="C394" s="31" t="n">
        <v>605933</v>
      </c>
      <c r="D394" s="30" t="s">
        <v>354</v>
      </c>
      <c r="E394" s="27" t="s">
        <v>355</v>
      </c>
      <c r="F394" s="28" t="n">
        <v>111.267605633803</v>
      </c>
    </row>
    <row r="395" customFormat="false" ht="15" hidden="false" customHeight="false" outlineLevel="0" collapsed="false">
      <c r="A395" s="24" t="n">
        <v>414</v>
      </c>
      <c r="B395" s="30" t="s">
        <v>349</v>
      </c>
      <c r="C395" s="31" t="n">
        <v>607664</v>
      </c>
      <c r="D395" s="27" t="s">
        <v>89</v>
      </c>
      <c r="E395" s="27" t="s">
        <v>241</v>
      </c>
      <c r="F395" s="28" t="n">
        <v>7.74647887323944</v>
      </c>
    </row>
    <row r="396" customFormat="false" ht="15" hidden="false" customHeight="false" outlineLevel="0" collapsed="false">
      <c r="A396" s="24" t="n">
        <v>415</v>
      </c>
      <c r="B396" s="27" t="s">
        <v>349</v>
      </c>
      <c r="C396" s="31" t="n">
        <v>607662</v>
      </c>
      <c r="D396" s="27" t="s">
        <v>261</v>
      </c>
      <c r="E396" s="27" t="s">
        <v>138</v>
      </c>
      <c r="F396" s="28" t="n">
        <v>11.3802816901408</v>
      </c>
    </row>
    <row r="397" customFormat="false" ht="15" hidden="false" customHeight="false" outlineLevel="0" collapsed="false">
      <c r="A397" s="24" t="n">
        <v>416</v>
      </c>
      <c r="B397" s="30" t="s">
        <v>349</v>
      </c>
      <c r="C397" s="31" t="n">
        <v>605549</v>
      </c>
      <c r="D397" s="27" t="s">
        <v>356</v>
      </c>
      <c r="E397" s="27" t="s">
        <v>138</v>
      </c>
      <c r="F397" s="28" t="n">
        <v>11.3802816901408</v>
      </c>
    </row>
    <row r="398" customFormat="false" ht="15" hidden="false" customHeight="false" outlineLevel="0" collapsed="false">
      <c r="A398" s="24" t="n">
        <v>417</v>
      </c>
      <c r="B398" s="30" t="s">
        <v>349</v>
      </c>
      <c r="C398" s="31" t="n">
        <v>607663</v>
      </c>
      <c r="D398" s="27" t="s">
        <v>83</v>
      </c>
      <c r="E398" s="27" t="s">
        <v>272</v>
      </c>
      <c r="F398" s="28" t="n">
        <v>14.0140845070423</v>
      </c>
    </row>
    <row r="399" customFormat="false" ht="15" hidden="false" customHeight="false" outlineLevel="0" collapsed="false">
      <c r="A399" s="24" t="n">
        <v>418</v>
      </c>
      <c r="B399" s="27" t="s">
        <v>349</v>
      </c>
      <c r="C399" s="31" t="n">
        <v>606507</v>
      </c>
      <c r="D399" s="27" t="s">
        <v>262</v>
      </c>
      <c r="E399" s="27" t="s">
        <v>251</v>
      </c>
      <c r="F399" s="28" t="n">
        <v>6.71830985915493</v>
      </c>
    </row>
    <row r="400" customFormat="false" ht="15" hidden="false" customHeight="false" outlineLevel="0" collapsed="false">
      <c r="A400" s="24" t="n">
        <v>419</v>
      </c>
      <c r="B400" s="27" t="s">
        <v>349</v>
      </c>
      <c r="C400" s="31" t="n">
        <v>606508</v>
      </c>
      <c r="D400" s="27" t="s">
        <v>307</v>
      </c>
      <c r="E400" s="29" t="s">
        <v>276</v>
      </c>
      <c r="F400" s="28" t="n">
        <v>8.98591549295775</v>
      </c>
    </row>
    <row r="401" customFormat="false" ht="38.25" hidden="false" customHeight="false" outlineLevel="0" collapsed="false">
      <c r="A401" s="24" t="n">
        <v>420</v>
      </c>
      <c r="B401" s="30" t="s">
        <v>357</v>
      </c>
      <c r="C401" s="31" t="n">
        <v>605954</v>
      </c>
      <c r="D401" s="30" t="s">
        <v>308</v>
      </c>
      <c r="E401" s="29" t="s">
        <v>309</v>
      </c>
      <c r="F401" s="28" t="n">
        <v>3.66197183098592</v>
      </c>
    </row>
    <row r="402" customFormat="false" ht="25.5" hidden="false" customHeight="false" outlineLevel="0" collapsed="false">
      <c r="A402" s="24" t="n">
        <v>421</v>
      </c>
      <c r="B402" s="30" t="s">
        <v>357</v>
      </c>
      <c r="C402" s="31" t="n">
        <v>605955</v>
      </c>
      <c r="D402" s="30" t="s">
        <v>358</v>
      </c>
      <c r="E402" s="29" t="s">
        <v>359</v>
      </c>
      <c r="F402" s="28" t="n">
        <v>12.6760563380282</v>
      </c>
    </row>
    <row r="403" customFormat="false" ht="15" hidden="false" customHeight="false" outlineLevel="0" collapsed="false">
      <c r="A403" s="24" t="n">
        <v>422</v>
      </c>
      <c r="B403" s="27" t="s">
        <v>357</v>
      </c>
      <c r="C403" s="31" t="n">
        <v>606275</v>
      </c>
      <c r="D403" s="27" t="s">
        <v>360</v>
      </c>
      <c r="E403" s="27" t="s">
        <v>361</v>
      </c>
      <c r="F403" s="28" t="n">
        <v>7.22535211267606</v>
      </c>
    </row>
    <row r="404" customFormat="false" ht="15" hidden="false" customHeight="false" outlineLevel="0" collapsed="false">
      <c r="A404" s="24" t="n">
        <v>423</v>
      </c>
      <c r="B404" s="30" t="s">
        <v>357</v>
      </c>
      <c r="C404" s="31" t="n">
        <v>605963</v>
      </c>
      <c r="D404" s="30" t="s">
        <v>354</v>
      </c>
      <c r="E404" s="27" t="s">
        <v>355</v>
      </c>
      <c r="F404" s="28" t="n">
        <v>111.267605633803</v>
      </c>
    </row>
    <row r="405" customFormat="false" ht="15" hidden="false" customHeight="false" outlineLevel="0" collapsed="false">
      <c r="A405" s="24" t="n">
        <v>424</v>
      </c>
      <c r="B405" s="30" t="s">
        <v>357</v>
      </c>
      <c r="C405" s="31" t="n">
        <v>605964</v>
      </c>
      <c r="D405" s="27" t="s">
        <v>89</v>
      </c>
      <c r="E405" s="27" t="s">
        <v>241</v>
      </c>
      <c r="F405" s="28" t="n">
        <v>7.74647887323944</v>
      </c>
    </row>
    <row r="406" customFormat="false" ht="15" hidden="false" customHeight="false" outlineLevel="0" collapsed="false">
      <c r="A406" s="24" t="n">
        <v>425</v>
      </c>
      <c r="B406" s="27" t="s">
        <v>362</v>
      </c>
      <c r="C406" s="31" t="n">
        <v>606535</v>
      </c>
      <c r="D406" s="27" t="s">
        <v>54</v>
      </c>
      <c r="E406" s="27" t="s">
        <v>249</v>
      </c>
      <c r="F406" s="28" t="n">
        <v>31.1267605633803</v>
      </c>
    </row>
    <row r="407" customFormat="false" ht="15" hidden="false" customHeight="false" outlineLevel="0" collapsed="false">
      <c r="A407" s="24" t="n">
        <v>426</v>
      </c>
      <c r="B407" s="27" t="s">
        <v>362</v>
      </c>
      <c r="C407" s="31" t="n">
        <v>606538</v>
      </c>
      <c r="D407" s="27" t="s">
        <v>262</v>
      </c>
      <c r="E407" s="27" t="s">
        <v>251</v>
      </c>
      <c r="F407" s="28" t="n">
        <v>6.71830985915493</v>
      </c>
    </row>
    <row r="408" customFormat="false" ht="15" hidden="false" customHeight="false" outlineLevel="0" collapsed="false">
      <c r="A408" s="24" t="n">
        <v>427</v>
      </c>
      <c r="B408" s="27" t="s">
        <v>362</v>
      </c>
      <c r="C408" s="31" t="n">
        <v>606539</v>
      </c>
      <c r="D408" s="27" t="s">
        <v>307</v>
      </c>
      <c r="E408" s="29" t="s">
        <v>276</v>
      </c>
      <c r="F408" s="28" t="n">
        <v>8.98591549295775</v>
      </c>
    </row>
    <row r="409" customFormat="false" ht="25.5" hidden="false" customHeight="false" outlineLevel="0" collapsed="false">
      <c r="A409" s="24" t="n">
        <v>428</v>
      </c>
      <c r="B409" s="30" t="s">
        <v>363</v>
      </c>
      <c r="C409" s="31" t="n">
        <v>606278</v>
      </c>
      <c r="D409" s="30" t="s">
        <v>258</v>
      </c>
      <c r="E409" s="29" t="s">
        <v>259</v>
      </c>
      <c r="F409" s="28" t="n">
        <v>4.22535211267606</v>
      </c>
    </row>
    <row r="410" customFormat="false" ht="15" hidden="false" customHeight="false" outlineLevel="0" collapsed="false">
      <c r="A410" s="24" t="n">
        <v>429</v>
      </c>
      <c r="B410" s="30" t="s">
        <v>363</v>
      </c>
      <c r="C410" s="31" t="n">
        <v>606648</v>
      </c>
      <c r="D410" s="27" t="s">
        <v>54</v>
      </c>
      <c r="E410" s="27" t="s">
        <v>249</v>
      </c>
      <c r="F410" s="28" t="n">
        <v>31.1267605633803</v>
      </c>
    </row>
    <row r="411" customFormat="false" ht="15" hidden="false" customHeight="false" outlineLevel="0" collapsed="false">
      <c r="A411" s="24" t="n">
        <v>430</v>
      </c>
      <c r="B411" s="30" t="s">
        <v>363</v>
      </c>
      <c r="C411" s="31" t="n">
        <v>606649</v>
      </c>
      <c r="D411" s="27" t="s">
        <v>262</v>
      </c>
      <c r="E411" s="27" t="s">
        <v>251</v>
      </c>
      <c r="F411" s="28" t="n">
        <v>6.71830985915493</v>
      </c>
    </row>
    <row r="412" customFormat="false" ht="15" hidden="false" customHeight="false" outlineLevel="0" collapsed="false">
      <c r="A412" s="24" t="n">
        <v>431</v>
      </c>
      <c r="B412" s="30" t="s">
        <v>363</v>
      </c>
      <c r="C412" s="31" t="n">
        <v>606650</v>
      </c>
      <c r="D412" s="27" t="s">
        <v>307</v>
      </c>
      <c r="E412" s="29" t="s">
        <v>276</v>
      </c>
      <c r="F412" s="28" t="n">
        <v>8.98591549295775</v>
      </c>
    </row>
    <row r="413" customFormat="false" ht="38.25" hidden="false" customHeight="false" outlineLevel="0" collapsed="false">
      <c r="A413" s="24" t="n">
        <v>432</v>
      </c>
      <c r="B413" s="27" t="s">
        <v>364</v>
      </c>
      <c r="C413" s="31" t="n">
        <v>605263</v>
      </c>
      <c r="D413" s="30" t="s">
        <v>308</v>
      </c>
      <c r="E413" s="29" t="s">
        <v>309</v>
      </c>
      <c r="F413" s="28" t="n">
        <v>3.66197183098592</v>
      </c>
    </row>
    <row r="414" customFormat="false" ht="15" hidden="false" customHeight="false" outlineLevel="0" collapsed="false">
      <c r="A414" s="24" t="n">
        <v>433</v>
      </c>
      <c r="B414" s="30" t="s">
        <v>364</v>
      </c>
      <c r="C414" s="31" t="n">
        <v>602340</v>
      </c>
      <c r="D414" s="27" t="s">
        <v>329</v>
      </c>
      <c r="E414" s="29" t="s">
        <v>330</v>
      </c>
      <c r="F414" s="28" t="n">
        <v>4.50704225352113</v>
      </c>
    </row>
    <row r="415" customFormat="false" ht="15" hidden="false" customHeight="false" outlineLevel="0" collapsed="false">
      <c r="A415" s="24" t="n">
        <v>434</v>
      </c>
      <c r="B415" s="27" t="s">
        <v>364</v>
      </c>
      <c r="C415" s="31" t="n">
        <v>605539</v>
      </c>
      <c r="D415" s="27" t="s">
        <v>262</v>
      </c>
      <c r="E415" s="27" t="s">
        <v>251</v>
      </c>
      <c r="F415" s="28" t="n">
        <v>6.71830985915493</v>
      </c>
    </row>
    <row r="416" customFormat="false" ht="38.25" hidden="false" customHeight="false" outlineLevel="0" collapsed="false">
      <c r="A416" s="24" t="n">
        <v>435</v>
      </c>
      <c r="B416" s="25" t="s">
        <v>365</v>
      </c>
      <c r="C416" s="31" t="n">
        <v>606012</v>
      </c>
      <c r="D416" s="30" t="s">
        <v>308</v>
      </c>
      <c r="E416" s="29" t="s">
        <v>309</v>
      </c>
      <c r="F416" s="28" t="n">
        <v>3.66197183098592</v>
      </c>
    </row>
    <row r="417" customFormat="false" ht="25.5" hidden="false" customHeight="false" outlineLevel="0" collapsed="false">
      <c r="A417" s="24" t="n">
        <v>436</v>
      </c>
      <c r="B417" s="25" t="s">
        <v>365</v>
      </c>
      <c r="C417" s="31" t="n">
        <v>606013</v>
      </c>
      <c r="D417" s="30" t="s">
        <v>358</v>
      </c>
      <c r="E417" s="29" t="s">
        <v>359</v>
      </c>
      <c r="F417" s="28" t="n">
        <v>12.6760563380282</v>
      </c>
    </row>
    <row r="418" customFormat="false" ht="25.5" hidden="false" customHeight="false" outlineLevel="0" collapsed="false">
      <c r="A418" s="24" t="n">
        <v>437</v>
      </c>
      <c r="B418" s="25" t="s">
        <v>365</v>
      </c>
      <c r="C418" s="31" t="n">
        <v>606016</v>
      </c>
      <c r="D418" s="30" t="s">
        <v>258</v>
      </c>
      <c r="E418" s="29" t="s">
        <v>259</v>
      </c>
      <c r="F418" s="28" t="n">
        <v>4.22535211267606</v>
      </c>
    </row>
    <row r="419" customFormat="false" ht="15" hidden="false" customHeight="false" outlineLevel="0" collapsed="false">
      <c r="A419" s="24" t="n">
        <v>438</v>
      </c>
      <c r="B419" s="25" t="s">
        <v>365</v>
      </c>
      <c r="C419" s="31" t="n">
        <v>606521</v>
      </c>
      <c r="D419" s="27" t="s">
        <v>54</v>
      </c>
      <c r="E419" s="27" t="s">
        <v>249</v>
      </c>
      <c r="F419" s="28" t="n">
        <v>31.1267605633803</v>
      </c>
    </row>
    <row r="420" customFormat="false" ht="15" hidden="false" customHeight="false" outlineLevel="0" collapsed="false">
      <c r="A420" s="24" t="n">
        <v>439</v>
      </c>
      <c r="B420" s="25" t="s">
        <v>365</v>
      </c>
      <c r="C420" s="31" t="n">
        <v>606019</v>
      </c>
      <c r="D420" s="27" t="s">
        <v>347</v>
      </c>
      <c r="E420" s="27" t="s">
        <v>348</v>
      </c>
      <c r="F420" s="28" t="n">
        <v>6.76056338028169</v>
      </c>
    </row>
    <row r="421" customFormat="false" ht="15" hidden="false" customHeight="false" outlineLevel="0" collapsed="false">
      <c r="A421" s="24" t="n">
        <v>440</v>
      </c>
      <c r="B421" s="25" t="s">
        <v>365</v>
      </c>
      <c r="C421" s="31" t="n">
        <v>606522</v>
      </c>
      <c r="D421" s="27" t="s">
        <v>262</v>
      </c>
      <c r="E421" s="27" t="s">
        <v>251</v>
      </c>
      <c r="F421" s="28" t="n">
        <v>6.71830985915493</v>
      </c>
    </row>
    <row r="422" customFormat="false" ht="15" hidden="false" customHeight="false" outlineLevel="0" collapsed="false">
      <c r="A422" s="24" t="n">
        <v>441</v>
      </c>
      <c r="B422" s="25" t="s">
        <v>365</v>
      </c>
      <c r="C422" s="31" t="n">
        <v>606523</v>
      </c>
      <c r="D422" s="27" t="s">
        <v>307</v>
      </c>
      <c r="E422" s="29" t="s">
        <v>276</v>
      </c>
      <c r="F422" s="28" t="n">
        <v>8.98591549295775</v>
      </c>
    </row>
    <row r="423" customFormat="false" ht="38.25" hidden="false" customHeight="false" outlineLevel="0" collapsed="false">
      <c r="A423" s="24" t="n">
        <v>442</v>
      </c>
      <c r="B423" s="30" t="s">
        <v>366</v>
      </c>
      <c r="C423" s="31" t="n">
        <v>605104</v>
      </c>
      <c r="D423" s="30" t="s">
        <v>308</v>
      </c>
      <c r="E423" s="29" t="s">
        <v>309</v>
      </c>
      <c r="F423" s="28" t="n">
        <v>3.66197183098592</v>
      </c>
    </row>
    <row r="424" customFormat="false" ht="38.25" hidden="false" customHeight="false" outlineLevel="0" collapsed="false">
      <c r="A424" s="24" t="n">
        <v>443</v>
      </c>
      <c r="B424" s="25" t="s">
        <v>366</v>
      </c>
      <c r="C424" s="31" t="n">
        <v>604660</v>
      </c>
      <c r="D424" s="30" t="s">
        <v>308</v>
      </c>
      <c r="E424" s="29" t="s">
        <v>309</v>
      </c>
      <c r="F424" s="28" t="n">
        <v>3.66197183098592</v>
      </c>
    </row>
    <row r="425" customFormat="false" ht="25.5" hidden="false" customHeight="false" outlineLevel="0" collapsed="false">
      <c r="A425" s="24" t="n">
        <v>444</v>
      </c>
      <c r="B425" s="25" t="s">
        <v>366</v>
      </c>
      <c r="C425" s="31" t="n">
        <v>605827</v>
      </c>
      <c r="D425" s="30" t="s">
        <v>358</v>
      </c>
      <c r="E425" s="29" t="s">
        <v>359</v>
      </c>
      <c r="F425" s="28" t="n">
        <v>12.6760563380282</v>
      </c>
    </row>
    <row r="426" customFormat="false" ht="15" hidden="false" customHeight="false" outlineLevel="0" collapsed="false">
      <c r="A426" s="24" t="n">
        <v>445</v>
      </c>
      <c r="B426" s="30" t="s">
        <v>366</v>
      </c>
      <c r="C426" s="31" t="n">
        <v>603589</v>
      </c>
      <c r="D426" s="27" t="s">
        <v>347</v>
      </c>
      <c r="E426" s="27" t="s">
        <v>348</v>
      </c>
      <c r="F426" s="28" t="n">
        <v>6.76056338028169</v>
      </c>
    </row>
    <row r="427" customFormat="false" ht="15" hidden="false" customHeight="false" outlineLevel="0" collapsed="false">
      <c r="A427" s="24" t="n">
        <v>446</v>
      </c>
      <c r="B427" s="25" t="s">
        <v>366</v>
      </c>
      <c r="C427" s="31" t="n">
        <v>605480</v>
      </c>
      <c r="D427" s="27" t="s">
        <v>54</v>
      </c>
      <c r="E427" s="27" t="s">
        <v>249</v>
      </c>
      <c r="F427" s="28" t="n">
        <v>31.1267605633803</v>
      </c>
    </row>
    <row r="428" customFormat="false" ht="38.25" hidden="false" customHeight="false" outlineLevel="0" collapsed="false">
      <c r="A428" s="24" t="n">
        <v>447</v>
      </c>
      <c r="B428" s="27" t="s">
        <v>367</v>
      </c>
      <c r="C428" s="31" t="n">
        <v>600337</v>
      </c>
      <c r="D428" s="27" t="s">
        <v>368</v>
      </c>
      <c r="E428" s="29" t="s">
        <v>369</v>
      </c>
      <c r="F428" s="28" t="n">
        <v>0.661971830985916</v>
      </c>
    </row>
    <row r="429" customFormat="false" ht="38.25" hidden="false" customHeight="false" outlineLevel="0" collapsed="false">
      <c r="A429" s="24" t="n">
        <v>448</v>
      </c>
      <c r="B429" s="30" t="s">
        <v>20</v>
      </c>
      <c r="C429" s="31" t="n">
        <v>600340</v>
      </c>
      <c r="D429" s="27" t="s">
        <v>368</v>
      </c>
      <c r="E429" s="29" t="s">
        <v>369</v>
      </c>
      <c r="F429" s="28" t="n">
        <v>0.661971830985916</v>
      </c>
    </row>
    <row r="430" customFormat="false" ht="38.25" hidden="false" customHeight="false" outlineLevel="0" collapsed="false">
      <c r="A430" s="24" t="n">
        <v>449</v>
      </c>
      <c r="B430" s="30" t="s">
        <v>326</v>
      </c>
      <c r="C430" s="31" t="n">
        <v>600336</v>
      </c>
      <c r="D430" s="27" t="s">
        <v>368</v>
      </c>
      <c r="E430" s="29" t="s">
        <v>369</v>
      </c>
      <c r="F430" s="28" t="n">
        <v>0.661971830985916</v>
      </c>
    </row>
    <row r="431" customFormat="false" ht="38.25" hidden="false" customHeight="false" outlineLevel="0" collapsed="false">
      <c r="A431" s="24" t="n">
        <v>450</v>
      </c>
      <c r="B431" s="27" t="s">
        <v>370</v>
      </c>
      <c r="C431" s="31" t="n">
        <v>600338</v>
      </c>
      <c r="D431" s="27" t="s">
        <v>368</v>
      </c>
      <c r="E431" s="29" t="s">
        <v>369</v>
      </c>
      <c r="F431" s="28" t="n">
        <v>0.661971830985916</v>
      </c>
    </row>
    <row r="432" customFormat="false" ht="38.25" hidden="false" customHeight="false" outlineLevel="0" collapsed="false">
      <c r="A432" s="24" t="n">
        <v>451</v>
      </c>
      <c r="B432" s="27" t="s">
        <v>371</v>
      </c>
      <c r="C432" s="31" t="n">
        <v>600339</v>
      </c>
      <c r="D432" s="27" t="s">
        <v>368</v>
      </c>
      <c r="E432" s="29" t="s">
        <v>369</v>
      </c>
      <c r="F432" s="28" t="n">
        <v>0.661971830985916</v>
      </c>
    </row>
    <row r="433" customFormat="false" ht="38.25" hidden="false" customHeight="false" outlineLevel="0" collapsed="false">
      <c r="A433" s="24" t="n">
        <v>452</v>
      </c>
      <c r="B433" s="27" t="s">
        <v>372</v>
      </c>
      <c r="C433" s="31" t="n">
        <v>600341</v>
      </c>
      <c r="D433" s="27" t="s">
        <v>368</v>
      </c>
      <c r="E433" s="29" t="s">
        <v>369</v>
      </c>
      <c r="F433" s="28" t="n">
        <v>0.661971830985916</v>
      </c>
    </row>
    <row r="434" customFormat="false" ht="38.25" hidden="false" customHeight="false" outlineLevel="0" collapsed="false">
      <c r="A434" s="24" t="n">
        <v>453</v>
      </c>
      <c r="B434" s="27" t="s">
        <v>373</v>
      </c>
      <c r="C434" s="31" t="n">
        <v>600342</v>
      </c>
      <c r="D434" s="27" t="s">
        <v>368</v>
      </c>
      <c r="E434" s="29" t="s">
        <v>369</v>
      </c>
      <c r="F434" s="28" t="n">
        <v>0.661971830985916</v>
      </c>
    </row>
    <row r="435" customFormat="false" ht="25.5" hidden="false" customHeight="false" outlineLevel="0" collapsed="false">
      <c r="A435" s="24" t="n">
        <v>454</v>
      </c>
      <c r="B435" s="30" t="s">
        <v>326</v>
      </c>
      <c r="C435" s="31" t="n">
        <v>605690</v>
      </c>
      <c r="D435" s="27" t="s">
        <v>374</v>
      </c>
      <c r="E435" s="29" t="s">
        <v>375</v>
      </c>
      <c r="F435" s="28" t="n">
        <v>0.971830985915493</v>
      </c>
    </row>
    <row r="436" customFormat="false" ht="15" hidden="false" customHeight="false" outlineLevel="0" collapsed="false">
      <c r="A436" s="24" t="n">
        <v>456</v>
      </c>
      <c r="B436" s="30" t="s">
        <v>376</v>
      </c>
      <c r="C436" s="39" t="n">
        <v>603820</v>
      </c>
      <c r="D436" s="30" t="s">
        <v>377</v>
      </c>
      <c r="E436" s="27" t="s">
        <v>378</v>
      </c>
      <c r="F436" s="28" t="n">
        <v>8.38028169014085</v>
      </c>
    </row>
    <row r="437" customFormat="false" ht="15" hidden="false" customHeight="false" outlineLevel="0" collapsed="false">
      <c r="A437" s="24" t="n">
        <v>457</v>
      </c>
      <c r="B437" s="27" t="s">
        <v>37</v>
      </c>
      <c r="C437" s="31" t="n">
        <v>602153</v>
      </c>
      <c r="D437" s="27" t="s">
        <v>379</v>
      </c>
      <c r="E437" s="27" t="s">
        <v>380</v>
      </c>
      <c r="F437" s="28" t="n">
        <v>0.750704225352113</v>
      </c>
    </row>
    <row r="438" customFormat="false" ht="25.5" hidden="false" customHeight="false" outlineLevel="0" collapsed="false">
      <c r="A438" s="24" t="n">
        <v>460</v>
      </c>
      <c r="B438" s="30" t="s">
        <v>20</v>
      </c>
      <c r="C438" s="31" t="n">
        <v>600328</v>
      </c>
      <c r="D438" s="27" t="s">
        <v>381</v>
      </c>
      <c r="E438" s="29" t="s">
        <v>382</v>
      </c>
      <c r="F438" s="28" t="n">
        <v>3.66197183098592</v>
      </c>
    </row>
    <row r="439" customFormat="false" ht="25.5" hidden="false" customHeight="false" outlineLevel="0" collapsed="false">
      <c r="A439" s="24" t="n">
        <v>461</v>
      </c>
      <c r="B439" s="30" t="s">
        <v>370</v>
      </c>
      <c r="C439" s="31" t="n">
        <v>600327</v>
      </c>
      <c r="D439" s="27" t="s">
        <v>381</v>
      </c>
      <c r="E439" s="29" t="s">
        <v>382</v>
      </c>
      <c r="F439" s="28" t="n">
        <v>3.66197183098592</v>
      </c>
    </row>
    <row r="440" customFormat="false" ht="25.5" hidden="false" customHeight="false" outlineLevel="0" collapsed="false">
      <c r="A440" s="24" t="n">
        <v>462</v>
      </c>
      <c r="B440" s="30" t="s">
        <v>383</v>
      </c>
      <c r="C440" s="31" t="n">
        <v>600288</v>
      </c>
      <c r="D440" s="27" t="s">
        <v>381</v>
      </c>
      <c r="E440" s="29" t="s">
        <v>382</v>
      </c>
      <c r="F440" s="28" t="n">
        <v>3.66197183098592</v>
      </c>
    </row>
    <row r="441" customFormat="false" ht="15" hidden="false" customHeight="false" outlineLevel="0" collapsed="false">
      <c r="A441" s="24" t="n">
        <v>463</v>
      </c>
      <c r="B441" s="30" t="s">
        <v>367</v>
      </c>
      <c r="C441" s="39" t="n">
        <v>2616</v>
      </c>
      <c r="D441" s="30" t="s">
        <v>384</v>
      </c>
      <c r="E441" s="29" t="s">
        <v>385</v>
      </c>
      <c r="F441" s="28" t="n">
        <v>2.54929577464789</v>
      </c>
    </row>
    <row r="442" customFormat="false" ht="15" hidden="false" customHeight="false" outlineLevel="0" collapsed="false">
      <c r="A442" s="24" t="n">
        <v>464</v>
      </c>
      <c r="B442" s="30" t="s">
        <v>367</v>
      </c>
      <c r="C442" s="31" t="n">
        <v>602342</v>
      </c>
      <c r="D442" s="27" t="s">
        <v>329</v>
      </c>
      <c r="E442" s="29" t="s">
        <v>330</v>
      </c>
      <c r="F442" s="28" t="n">
        <v>3.15492957746479</v>
      </c>
    </row>
    <row r="443" customFormat="false" ht="15" hidden="false" customHeight="false" outlineLevel="0" collapsed="false">
      <c r="A443" s="24" t="n">
        <v>465</v>
      </c>
      <c r="B443" s="30" t="s">
        <v>244</v>
      </c>
      <c r="C443" s="31" t="n">
        <v>600293</v>
      </c>
      <c r="D443" s="30" t="s">
        <v>386</v>
      </c>
      <c r="E443" s="27" t="s">
        <v>387</v>
      </c>
      <c r="F443" s="28" t="n">
        <v>3.66197183098592</v>
      </c>
    </row>
    <row r="444" customFormat="false" ht="15" hidden="false" customHeight="false" outlineLevel="0" collapsed="false">
      <c r="A444" s="24" t="n">
        <v>466</v>
      </c>
      <c r="B444" s="30" t="s">
        <v>20</v>
      </c>
      <c r="C444" s="31" t="n">
        <v>600330</v>
      </c>
      <c r="D444" s="30" t="s">
        <v>386</v>
      </c>
      <c r="E444" s="27" t="s">
        <v>387</v>
      </c>
      <c r="F444" s="28" t="n">
        <v>3.66197183098592</v>
      </c>
    </row>
    <row r="445" customFormat="false" ht="15" hidden="false" customHeight="false" outlineLevel="0" collapsed="false">
      <c r="A445" s="24" t="n">
        <v>467</v>
      </c>
      <c r="B445" s="30" t="s">
        <v>370</v>
      </c>
      <c r="C445" s="31" t="n">
        <v>600329</v>
      </c>
      <c r="D445" s="30" t="s">
        <v>386</v>
      </c>
      <c r="E445" s="27" t="s">
        <v>387</v>
      </c>
      <c r="F445" s="28" t="n">
        <v>3.66197183098592</v>
      </c>
    </row>
    <row r="446" customFormat="false" ht="15" hidden="false" customHeight="false" outlineLevel="0" collapsed="false">
      <c r="A446" s="24" t="n">
        <v>468</v>
      </c>
      <c r="B446" s="30" t="s">
        <v>373</v>
      </c>
      <c r="C446" s="31" t="n">
        <v>600295</v>
      </c>
      <c r="D446" s="30" t="s">
        <v>386</v>
      </c>
      <c r="E446" s="27" t="s">
        <v>387</v>
      </c>
      <c r="F446" s="28" t="n">
        <v>3.66197183098592</v>
      </c>
    </row>
    <row r="447" customFormat="false" ht="15" hidden="false" customHeight="false" outlineLevel="0" collapsed="false">
      <c r="A447" s="24" t="n">
        <v>469</v>
      </c>
      <c r="B447" s="30" t="s">
        <v>383</v>
      </c>
      <c r="C447" s="31" t="n">
        <v>600292</v>
      </c>
      <c r="D447" s="30" t="s">
        <v>386</v>
      </c>
      <c r="E447" s="27" t="s">
        <v>387</v>
      </c>
      <c r="F447" s="28" t="n">
        <v>3.66197183098592</v>
      </c>
    </row>
    <row r="448" customFormat="false" ht="15" hidden="false" customHeight="false" outlineLevel="0" collapsed="false">
      <c r="A448" s="24" t="n">
        <v>470</v>
      </c>
      <c r="B448" s="30" t="s">
        <v>388</v>
      </c>
      <c r="C448" s="31" t="n">
        <v>604563</v>
      </c>
      <c r="D448" s="27" t="s">
        <v>347</v>
      </c>
      <c r="E448" s="27" t="s">
        <v>348</v>
      </c>
      <c r="F448" s="28" t="n">
        <v>4.73239436619718</v>
      </c>
    </row>
    <row r="449" customFormat="false" ht="15" hidden="false" customHeight="false" outlineLevel="0" collapsed="false">
      <c r="A449" s="24" t="n">
        <v>471</v>
      </c>
      <c r="B449" s="30" t="s">
        <v>388</v>
      </c>
      <c r="C449" s="31" t="n">
        <v>602789</v>
      </c>
      <c r="D449" s="30" t="s">
        <v>347</v>
      </c>
      <c r="E449" s="27" t="s">
        <v>348</v>
      </c>
      <c r="F449" s="28" t="n">
        <v>4.73239436619718</v>
      </c>
    </row>
    <row r="450" customFormat="false" ht="15" hidden="false" customHeight="false" outlineLevel="0" collapsed="false">
      <c r="A450" s="24" t="n">
        <v>472</v>
      </c>
      <c r="B450" s="27" t="s">
        <v>364</v>
      </c>
      <c r="C450" s="31" t="n">
        <v>605123</v>
      </c>
      <c r="D450" s="27" t="s">
        <v>389</v>
      </c>
      <c r="E450" s="27" t="s">
        <v>390</v>
      </c>
      <c r="F450" s="28" t="n">
        <v>8.45070422535211</v>
      </c>
    </row>
    <row r="451" customFormat="false" ht="15" hidden="false" customHeight="false" outlineLevel="0" collapsed="false">
      <c r="A451" s="24" t="n">
        <v>473</v>
      </c>
      <c r="B451" s="27" t="s">
        <v>349</v>
      </c>
      <c r="C451" s="31" t="n">
        <v>605124</v>
      </c>
      <c r="D451" s="27" t="s">
        <v>389</v>
      </c>
      <c r="E451" s="27" t="s">
        <v>390</v>
      </c>
      <c r="F451" s="28" t="n">
        <v>8.45070422535211</v>
      </c>
    </row>
    <row r="452" customFormat="false" ht="15" hidden="false" customHeight="false" outlineLevel="0" collapsed="false">
      <c r="A452" s="24" t="n">
        <v>474</v>
      </c>
      <c r="B452" s="30" t="s">
        <v>326</v>
      </c>
      <c r="C452" s="31" t="n">
        <v>603721</v>
      </c>
      <c r="D452" s="30" t="s">
        <v>391</v>
      </c>
      <c r="E452" s="27" t="s">
        <v>392</v>
      </c>
      <c r="F452" s="28" t="n">
        <v>8.45070422535211</v>
      </c>
    </row>
    <row r="453" customFormat="false" ht="15" hidden="false" customHeight="false" outlineLevel="0" collapsed="false">
      <c r="A453" s="24" t="n">
        <v>475</v>
      </c>
      <c r="B453" s="30" t="s">
        <v>20</v>
      </c>
      <c r="C453" s="31" t="n">
        <v>604822</v>
      </c>
      <c r="D453" s="30" t="s">
        <v>391</v>
      </c>
      <c r="E453" s="27" t="s">
        <v>392</v>
      </c>
      <c r="F453" s="28" t="n">
        <v>8.45070422535211</v>
      </c>
    </row>
    <row r="454" customFormat="false" ht="15" hidden="false" customHeight="false" outlineLevel="0" collapsed="false">
      <c r="A454" s="24" t="n">
        <v>476</v>
      </c>
      <c r="B454" s="30" t="s">
        <v>20</v>
      </c>
      <c r="C454" s="31" t="n">
        <v>603726</v>
      </c>
      <c r="D454" s="30" t="s">
        <v>391</v>
      </c>
      <c r="E454" s="27" t="s">
        <v>392</v>
      </c>
      <c r="F454" s="28" t="n">
        <v>8.45070422535211</v>
      </c>
    </row>
    <row r="455" customFormat="false" ht="15" hidden="false" customHeight="false" outlineLevel="0" collapsed="false">
      <c r="A455" s="24" t="n">
        <v>477</v>
      </c>
      <c r="B455" s="30" t="s">
        <v>20</v>
      </c>
      <c r="C455" s="31" t="n">
        <v>603634</v>
      </c>
      <c r="D455" s="30" t="s">
        <v>393</v>
      </c>
      <c r="E455" s="27" t="s">
        <v>392</v>
      </c>
      <c r="F455" s="28" t="n">
        <v>9.85915492957747</v>
      </c>
    </row>
    <row r="456" customFormat="false" ht="15" hidden="false" customHeight="false" outlineLevel="0" collapsed="false">
      <c r="A456" s="24" t="n">
        <v>478</v>
      </c>
      <c r="B456" s="30" t="s">
        <v>37</v>
      </c>
      <c r="C456" s="31" t="n">
        <v>603552</v>
      </c>
      <c r="D456" s="30" t="s">
        <v>393</v>
      </c>
      <c r="E456" s="27" t="s">
        <v>392</v>
      </c>
      <c r="F456" s="28" t="n">
        <v>9.85915492957747</v>
      </c>
    </row>
    <row r="457" customFormat="false" ht="15" hidden="false" customHeight="false" outlineLevel="0" collapsed="false">
      <c r="A457" s="24" t="n">
        <v>479</v>
      </c>
      <c r="B457" s="30" t="s">
        <v>37</v>
      </c>
      <c r="C457" s="31" t="n">
        <v>603759</v>
      </c>
      <c r="D457" s="30" t="s">
        <v>393</v>
      </c>
      <c r="E457" s="27" t="s">
        <v>392</v>
      </c>
      <c r="F457" s="28" t="n">
        <v>9.85915492957747</v>
      </c>
    </row>
    <row r="458" customFormat="false" ht="15" hidden="false" customHeight="false" outlineLevel="0" collapsed="false">
      <c r="A458" s="24" t="n">
        <v>480</v>
      </c>
      <c r="B458" s="30" t="s">
        <v>37</v>
      </c>
      <c r="C458" s="31" t="n">
        <v>603639</v>
      </c>
      <c r="D458" s="30" t="s">
        <v>391</v>
      </c>
      <c r="E458" s="27" t="s">
        <v>392</v>
      </c>
      <c r="F458" s="28" t="n">
        <v>8.45070422535211</v>
      </c>
    </row>
    <row r="459" customFormat="false" ht="15" hidden="false" customHeight="false" outlineLevel="0" collapsed="false">
      <c r="A459" s="24" t="n">
        <v>481</v>
      </c>
      <c r="B459" s="30" t="s">
        <v>388</v>
      </c>
      <c r="C459" s="31" t="n">
        <v>605238</v>
      </c>
      <c r="D459" s="30" t="s">
        <v>394</v>
      </c>
      <c r="E459" s="29" t="s">
        <v>395</v>
      </c>
      <c r="F459" s="28" t="n">
        <v>12.6760563380282</v>
      </c>
    </row>
    <row r="460" customFormat="false" ht="15" hidden="false" customHeight="false" outlineLevel="0" collapsed="false">
      <c r="A460" s="24" t="n">
        <v>482</v>
      </c>
      <c r="B460" s="30" t="s">
        <v>388</v>
      </c>
      <c r="C460" s="39" t="n">
        <v>603192</v>
      </c>
      <c r="D460" s="30" t="s">
        <v>396</v>
      </c>
      <c r="E460" s="29" t="s">
        <v>241</v>
      </c>
      <c r="F460" s="28" t="n">
        <v>12.6760563380282</v>
      </c>
    </row>
    <row r="461" customFormat="false" ht="15" hidden="false" customHeight="false" outlineLevel="0" collapsed="false">
      <c r="A461" s="24" t="n">
        <v>483</v>
      </c>
      <c r="B461" s="30" t="s">
        <v>397</v>
      </c>
      <c r="C461" s="39" t="n">
        <v>603196</v>
      </c>
      <c r="D461" s="27" t="s">
        <v>89</v>
      </c>
      <c r="E461" s="29" t="s">
        <v>241</v>
      </c>
      <c r="F461" s="28" t="n">
        <v>7.04225352112676</v>
      </c>
    </row>
    <row r="462" customFormat="false" ht="15" hidden="false" customHeight="false" outlineLevel="0" collapsed="false">
      <c r="A462" s="24" t="n">
        <v>484</v>
      </c>
      <c r="B462" s="30" t="s">
        <v>388</v>
      </c>
      <c r="C462" s="31" t="n">
        <v>604570</v>
      </c>
      <c r="D462" s="27" t="s">
        <v>261</v>
      </c>
      <c r="E462" s="29" t="s">
        <v>138</v>
      </c>
      <c r="F462" s="28" t="n">
        <v>7.97183098591549</v>
      </c>
    </row>
    <row r="463" customFormat="false" ht="15" hidden="false" customHeight="false" outlineLevel="0" collapsed="false">
      <c r="A463" s="24" t="n">
        <v>485</v>
      </c>
      <c r="B463" s="30" t="s">
        <v>398</v>
      </c>
      <c r="C463" s="39" t="n">
        <v>603024</v>
      </c>
      <c r="D463" s="30" t="s">
        <v>261</v>
      </c>
      <c r="E463" s="29" t="s">
        <v>138</v>
      </c>
      <c r="F463" s="28" t="n">
        <v>11.3802816901408</v>
      </c>
    </row>
    <row r="464" customFormat="false" ht="15" hidden="false" customHeight="false" outlineLevel="0" collapsed="false">
      <c r="A464" s="24" t="n">
        <v>486</v>
      </c>
      <c r="B464" s="30" t="s">
        <v>399</v>
      </c>
      <c r="C464" s="31" t="n">
        <v>608044</v>
      </c>
      <c r="D464" s="27" t="s">
        <v>89</v>
      </c>
      <c r="E464" s="29" t="s">
        <v>241</v>
      </c>
      <c r="F464" s="28" t="n">
        <v>7.74647887323944</v>
      </c>
    </row>
    <row r="465" customFormat="false" ht="15" hidden="false" customHeight="false" outlineLevel="0" collapsed="false">
      <c r="A465" s="24" t="n">
        <v>487</v>
      </c>
      <c r="B465" s="30" t="s">
        <v>400</v>
      </c>
      <c r="C465" s="31" t="n">
        <v>608045</v>
      </c>
      <c r="D465" s="27" t="s">
        <v>89</v>
      </c>
      <c r="E465" s="29" t="s">
        <v>241</v>
      </c>
      <c r="F465" s="28" t="n">
        <v>7.74647887323944</v>
      </c>
    </row>
    <row r="466" customFormat="false" ht="15" hidden="false" customHeight="false" outlineLevel="0" collapsed="false">
      <c r="A466" s="24" t="n">
        <v>488</v>
      </c>
      <c r="B466" s="30" t="s">
        <v>37</v>
      </c>
      <c r="C466" s="31" t="n">
        <v>608056</v>
      </c>
      <c r="D466" s="27" t="s">
        <v>401</v>
      </c>
      <c r="E466" s="29" t="s">
        <v>241</v>
      </c>
      <c r="F466" s="28" t="n">
        <v>7.74647887323944</v>
      </c>
    </row>
    <row r="467" customFormat="false" ht="15" hidden="false" customHeight="false" outlineLevel="0" collapsed="false">
      <c r="A467" s="24" t="n">
        <v>489</v>
      </c>
      <c r="B467" s="30" t="s">
        <v>37</v>
      </c>
      <c r="C467" s="31" t="n">
        <v>608057</v>
      </c>
      <c r="D467" s="27" t="s">
        <v>402</v>
      </c>
      <c r="E467" s="29" t="s">
        <v>241</v>
      </c>
      <c r="F467" s="28" t="n">
        <v>7.74647887323944</v>
      </c>
    </row>
    <row r="468" customFormat="false" ht="15" hidden="false" customHeight="false" outlineLevel="0" collapsed="false">
      <c r="A468" s="24" t="n">
        <v>490</v>
      </c>
      <c r="B468" s="30" t="s">
        <v>37</v>
      </c>
      <c r="C468" s="31" t="n">
        <v>608058</v>
      </c>
      <c r="D468" s="27" t="s">
        <v>403</v>
      </c>
      <c r="E468" s="29" t="s">
        <v>241</v>
      </c>
      <c r="F468" s="28" t="n">
        <v>7.74647887323944</v>
      </c>
    </row>
    <row r="469" customFormat="false" ht="15" hidden="false" customHeight="false" outlineLevel="0" collapsed="false">
      <c r="A469" s="24" t="n">
        <v>491</v>
      </c>
      <c r="B469" s="30" t="s">
        <v>37</v>
      </c>
      <c r="C469" s="31" t="n">
        <v>608060</v>
      </c>
      <c r="D469" s="27" t="s">
        <v>404</v>
      </c>
      <c r="E469" s="29" t="s">
        <v>241</v>
      </c>
      <c r="F469" s="28" t="n">
        <v>7.74647887323944</v>
      </c>
    </row>
    <row r="470" customFormat="false" ht="15" hidden="false" customHeight="false" outlineLevel="0" collapsed="false">
      <c r="A470" s="24" t="n">
        <v>492</v>
      </c>
      <c r="B470" s="30" t="s">
        <v>37</v>
      </c>
      <c r="C470" s="31" t="n">
        <v>608061</v>
      </c>
      <c r="D470" s="27" t="s">
        <v>405</v>
      </c>
      <c r="E470" s="29" t="s">
        <v>241</v>
      </c>
      <c r="F470" s="28" t="n">
        <v>7.74647887323944</v>
      </c>
    </row>
    <row r="471" customFormat="false" ht="38.25" hidden="false" customHeight="false" outlineLevel="0" collapsed="false">
      <c r="A471" s="24" t="n">
        <v>493</v>
      </c>
      <c r="B471" s="27" t="s">
        <v>406</v>
      </c>
      <c r="C471" s="31" t="n">
        <v>371669</v>
      </c>
      <c r="D471" s="25" t="s">
        <v>54</v>
      </c>
      <c r="E471" s="29" t="s">
        <v>249</v>
      </c>
      <c r="F471" s="28" t="n">
        <v>31.1267605633803</v>
      </c>
    </row>
    <row r="472" customFormat="false" ht="25.5" hidden="false" customHeight="false" outlineLevel="0" collapsed="false">
      <c r="A472" s="24" t="n">
        <v>494</v>
      </c>
      <c r="B472" s="27" t="s">
        <v>407</v>
      </c>
      <c r="C472" s="26" t="n">
        <v>373832</v>
      </c>
      <c r="D472" s="30" t="s">
        <v>408</v>
      </c>
      <c r="E472" s="29" t="s">
        <v>259</v>
      </c>
      <c r="F472" s="28" t="n">
        <v>7.04225352112676</v>
      </c>
    </row>
    <row r="473" customFormat="false" ht="25.5" hidden="false" customHeight="false" outlineLevel="0" collapsed="false">
      <c r="A473" s="24" t="n">
        <v>495</v>
      </c>
      <c r="B473" s="27" t="s">
        <v>407</v>
      </c>
      <c r="C473" s="26" t="n">
        <v>373833</v>
      </c>
      <c r="D473" s="30" t="s">
        <v>409</v>
      </c>
      <c r="E473" s="29" t="s">
        <v>259</v>
      </c>
      <c r="F473" s="28" t="n">
        <v>7.04225352112676</v>
      </c>
    </row>
    <row r="474" customFormat="false" ht="38.25" hidden="false" customHeight="false" outlineLevel="0" collapsed="false">
      <c r="A474" s="24" t="n">
        <v>496</v>
      </c>
      <c r="B474" s="27" t="s">
        <v>407</v>
      </c>
      <c r="C474" s="26" t="n">
        <v>373834</v>
      </c>
      <c r="D474" s="27" t="s">
        <v>74</v>
      </c>
      <c r="E474" s="29" t="s">
        <v>141</v>
      </c>
      <c r="F474" s="28" t="n">
        <v>2.87323943661972</v>
      </c>
    </row>
    <row r="475" customFormat="false" ht="51" hidden="false" customHeight="false" outlineLevel="0" collapsed="false">
      <c r="A475" s="24" t="n">
        <v>497</v>
      </c>
      <c r="B475" s="27" t="s">
        <v>407</v>
      </c>
      <c r="C475" s="26" t="n">
        <v>373839</v>
      </c>
      <c r="D475" s="27" t="s">
        <v>99</v>
      </c>
      <c r="E475" s="29" t="s">
        <v>268</v>
      </c>
      <c r="F475" s="28" t="n">
        <v>0.915492957746479</v>
      </c>
    </row>
    <row r="476" customFormat="false" ht="15" hidden="false" customHeight="false" outlineLevel="0" collapsed="false">
      <c r="A476" s="24" t="n">
        <v>498</v>
      </c>
      <c r="B476" s="27" t="s">
        <v>37</v>
      </c>
      <c r="C476" s="31" t="n">
        <v>609138</v>
      </c>
      <c r="D476" s="27" t="s">
        <v>410</v>
      </c>
      <c r="E476" s="27" t="s">
        <v>411</v>
      </c>
      <c r="F476" s="28" t="n">
        <v>9.15492957746479</v>
      </c>
    </row>
    <row r="477" customFormat="false" ht="15" hidden="false" customHeight="false" outlineLevel="0" collapsed="false">
      <c r="A477" s="24" t="n">
        <v>499</v>
      </c>
      <c r="B477" s="27" t="s">
        <v>37</v>
      </c>
      <c r="C477" s="31" t="n">
        <v>609139</v>
      </c>
      <c r="D477" s="27" t="s">
        <v>412</v>
      </c>
      <c r="E477" s="27" t="s">
        <v>411</v>
      </c>
      <c r="F477" s="28" t="n">
        <v>9.15492957746479</v>
      </c>
    </row>
    <row r="478" customFormat="false" ht="15" hidden="false" customHeight="false" outlineLevel="0" collapsed="false">
      <c r="A478" s="24" t="n">
        <v>500</v>
      </c>
      <c r="B478" s="27" t="s">
        <v>37</v>
      </c>
      <c r="C478" s="31" t="n">
        <v>609140</v>
      </c>
      <c r="D478" s="27" t="s">
        <v>413</v>
      </c>
      <c r="E478" s="27" t="s">
        <v>411</v>
      </c>
      <c r="F478" s="28" t="n">
        <v>9.15492957746479</v>
      </c>
    </row>
    <row r="479" customFormat="false" ht="15" hidden="false" customHeight="false" outlineLevel="0" collapsed="false">
      <c r="A479" s="24" t="n">
        <v>501</v>
      </c>
      <c r="B479" s="27" t="s">
        <v>37</v>
      </c>
      <c r="C479" s="31" t="n">
        <v>609141</v>
      </c>
      <c r="D479" s="27" t="s">
        <v>414</v>
      </c>
      <c r="E479" s="27" t="s">
        <v>411</v>
      </c>
      <c r="F479" s="28" t="n">
        <v>9.15492957746479</v>
      </c>
    </row>
    <row r="480" customFormat="false" ht="15" hidden="false" customHeight="false" outlineLevel="0" collapsed="false">
      <c r="A480" s="24" t="n">
        <v>502</v>
      </c>
      <c r="B480" s="27" t="s">
        <v>37</v>
      </c>
      <c r="C480" s="31" t="n">
        <v>609142</v>
      </c>
      <c r="D480" s="27" t="s">
        <v>415</v>
      </c>
      <c r="E480" s="27" t="s">
        <v>411</v>
      </c>
      <c r="F480" s="28" t="n">
        <v>9.15492957746479</v>
      </c>
    </row>
    <row r="481" customFormat="false" ht="15" hidden="false" customHeight="false" outlineLevel="0" collapsed="false">
      <c r="A481" s="24" t="n">
        <v>503</v>
      </c>
      <c r="B481" s="27" t="s">
        <v>37</v>
      </c>
      <c r="C481" s="31" t="n">
        <v>609143</v>
      </c>
      <c r="D481" s="27" t="s">
        <v>416</v>
      </c>
      <c r="E481" s="27" t="s">
        <v>411</v>
      </c>
      <c r="F481" s="28" t="n">
        <v>9.15492957746479</v>
      </c>
    </row>
    <row r="482" customFormat="false" ht="15" hidden="false" customHeight="false" outlineLevel="0" collapsed="false">
      <c r="A482" s="24" t="n">
        <v>504</v>
      </c>
      <c r="B482" s="27" t="s">
        <v>37</v>
      </c>
      <c r="C482" s="31" t="n">
        <v>609144</v>
      </c>
      <c r="D482" s="27" t="s">
        <v>417</v>
      </c>
      <c r="E482" s="27" t="s">
        <v>411</v>
      </c>
      <c r="F482" s="28" t="n">
        <v>9.15492957746479</v>
      </c>
    </row>
    <row r="483" customFormat="false" ht="15" hidden="false" customHeight="false" outlineLevel="0" collapsed="false">
      <c r="A483" s="24" t="n">
        <v>505</v>
      </c>
      <c r="B483" s="27" t="s">
        <v>37</v>
      </c>
      <c r="C483" s="31" t="n">
        <v>609145</v>
      </c>
      <c r="D483" s="27" t="s">
        <v>418</v>
      </c>
      <c r="E483" s="27" t="s">
        <v>411</v>
      </c>
      <c r="F483" s="28" t="n">
        <v>9.15492957746479</v>
      </c>
    </row>
    <row r="484" customFormat="false" ht="15" hidden="false" customHeight="false" outlineLevel="0" collapsed="false">
      <c r="A484" s="24" t="n">
        <v>506</v>
      </c>
      <c r="B484" s="27" t="s">
        <v>37</v>
      </c>
      <c r="C484" s="31" t="n">
        <v>604090</v>
      </c>
      <c r="D484" s="27" t="s">
        <v>419</v>
      </c>
      <c r="E484" s="27" t="s">
        <v>411</v>
      </c>
      <c r="F484" s="28" t="n">
        <v>9.15492957746479</v>
      </c>
    </row>
    <row r="485" customFormat="false" ht="15" hidden="false" customHeight="false" outlineLevel="0" collapsed="false">
      <c r="A485" s="24" t="n">
        <v>507</v>
      </c>
      <c r="B485" s="27" t="s">
        <v>37</v>
      </c>
      <c r="C485" s="31" t="n">
        <v>604092</v>
      </c>
      <c r="D485" s="27" t="s">
        <v>420</v>
      </c>
      <c r="E485" s="27" t="s">
        <v>411</v>
      </c>
      <c r="F485" s="28" t="n">
        <v>9.15492957746479</v>
      </c>
    </row>
    <row r="486" customFormat="false" ht="15" hidden="false" customHeight="false" outlineLevel="0" collapsed="false">
      <c r="A486" s="24" t="n">
        <v>508</v>
      </c>
      <c r="B486" s="27" t="s">
        <v>37</v>
      </c>
      <c r="C486" s="31" t="n">
        <v>604094</v>
      </c>
      <c r="D486" s="27" t="s">
        <v>421</v>
      </c>
      <c r="E486" s="27" t="s">
        <v>411</v>
      </c>
      <c r="F486" s="28" t="n">
        <v>9.15492957746479</v>
      </c>
    </row>
    <row r="487" customFormat="false" ht="15" hidden="false" customHeight="false" outlineLevel="0" collapsed="false">
      <c r="A487" s="24" t="n">
        <v>509</v>
      </c>
      <c r="B487" s="27" t="s">
        <v>37</v>
      </c>
      <c r="C487" s="31" t="n">
        <v>604097</v>
      </c>
      <c r="D487" s="27" t="s">
        <v>422</v>
      </c>
      <c r="E487" s="27" t="s">
        <v>411</v>
      </c>
      <c r="F487" s="28" t="n">
        <v>9.15492957746479</v>
      </c>
    </row>
    <row r="488" customFormat="false" ht="15" hidden="false" customHeight="false" outlineLevel="0" collapsed="false">
      <c r="A488" s="24" t="n">
        <v>510</v>
      </c>
      <c r="B488" s="27" t="s">
        <v>37</v>
      </c>
      <c r="C488" s="31" t="n">
        <v>604098</v>
      </c>
      <c r="D488" s="27" t="s">
        <v>423</v>
      </c>
      <c r="E488" s="27" t="s">
        <v>411</v>
      </c>
      <c r="F488" s="28" t="n">
        <v>9.15492957746479</v>
      </c>
    </row>
    <row r="489" customFormat="false" ht="15" hidden="false" customHeight="false" outlineLevel="0" collapsed="false">
      <c r="A489" s="24" t="n">
        <v>511</v>
      </c>
      <c r="B489" s="27" t="s">
        <v>37</v>
      </c>
      <c r="C489" s="31" t="n">
        <v>602576</v>
      </c>
      <c r="D489" s="27" t="s">
        <v>424</v>
      </c>
      <c r="E489" s="27" t="s">
        <v>411</v>
      </c>
      <c r="F489" s="28" t="n">
        <v>9.15492957746479</v>
      </c>
    </row>
    <row r="490" customFormat="false" ht="15" hidden="false" customHeight="false" outlineLevel="0" collapsed="false">
      <c r="A490" s="24" t="n">
        <v>512</v>
      </c>
      <c r="B490" s="27" t="s">
        <v>37</v>
      </c>
      <c r="C490" s="31" t="n">
        <v>602578</v>
      </c>
      <c r="D490" s="27" t="s">
        <v>425</v>
      </c>
      <c r="E490" s="27" t="s">
        <v>411</v>
      </c>
      <c r="F490" s="28" t="n">
        <v>9.15492957746479</v>
      </c>
    </row>
    <row r="491" customFormat="false" ht="15" hidden="false" customHeight="false" outlineLevel="0" collapsed="false">
      <c r="A491" s="24" t="n">
        <v>513</v>
      </c>
      <c r="B491" s="27" t="s">
        <v>37</v>
      </c>
      <c r="C491" s="31" t="n">
        <v>602579</v>
      </c>
      <c r="D491" s="27" t="s">
        <v>426</v>
      </c>
      <c r="E491" s="27" t="s">
        <v>411</v>
      </c>
      <c r="F491" s="28" t="n">
        <v>9.15492957746479</v>
      </c>
    </row>
    <row r="492" customFormat="false" ht="15" hidden="false" customHeight="false" outlineLevel="0" collapsed="false">
      <c r="A492" s="24" t="n">
        <v>514</v>
      </c>
      <c r="B492" s="27" t="s">
        <v>37</v>
      </c>
      <c r="C492" s="31" t="n">
        <v>609146</v>
      </c>
      <c r="D492" s="27" t="s">
        <v>427</v>
      </c>
      <c r="E492" s="27" t="s">
        <v>411</v>
      </c>
      <c r="F492" s="28" t="n">
        <v>9.15492957746479</v>
      </c>
    </row>
    <row r="493" customFormat="false" ht="15" hidden="false" customHeight="false" outlineLevel="0" collapsed="false">
      <c r="A493" s="24" t="n">
        <v>515</v>
      </c>
      <c r="B493" s="27" t="s">
        <v>37</v>
      </c>
      <c r="C493" s="31" t="n">
        <v>609147</v>
      </c>
      <c r="D493" s="27" t="s">
        <v>428</v>
      </c>
      <c r="E493" s="27" t="s">
        <v>411</v>
      </c>
      <c r="F493" s="28" t="n">
        <v>9.15492957746479</v>
      </c>
    </row>
    <row r="494" customFormat="false" ht="15" hidden="false" customHeight="false" outlineLevel="0" collapsed="false">
      <c r="A494" s="24" t="n">
        <v>516</v>
      </c>
      <c r="B494" s="27" t="s">
        <v>37</v>
      </c>
      <c r="C494" s="31" t="n">
        <v>609148</v>
      </c>
      <c r="D494" s="27" t="s">
        <v>429</v>
      </c>
      <c r="E494" s="27" t="s">
        <v>411</v>
      </c>
      <c r="F494" s="28" t="n">
        <v>9.15492957746479</v>
      </c>
    </row>
    <row r="495" customFormat="false" ht="15" hidden="false" customHeight="false" outlineLevel="0" collapsed="false">
      <c r="A495" s="24" t="n">
        <v>517</v>
      </c>
      <c r="B495" s="27" t="s">
        <v>37</v>
      </c>
      <c r="C495" s="31" t="n">
        <v>609149</v>
      </c>
      <c r="D495" s="27" t="s">
        <v>430</v>
      </c>
      <c r="E495" s="27" t="s">
        <v>411</v>
      </c>
      <c r="F495" s="28" t="n">
        <v>9.15492957746479</v>
      </c>
    </row>
    <row r="496" customFormat="false" ht="15" hidden="false" customHeight="false" outlineLevel="0" collapsed="false">
      <c r="A496" s="24" t="n">
        <v>518</v>
      </c>
      <c r="B496" s="27" t="s">
        <v>37</v>
      </c>
      <c r="C496" s="31" t="n">
        <v>604100</v>
      </c>
      <c r="D496" s="27" t="s">
        <v>431</v>
      </c>
      <c r="E496" s="27" t="s">
        <v>411</v>
      </c>
      <c r="F496" s="28" t="n">
        <v>9.15492957746479</v>
      </c>
    </row>
    <row r="497" customFormat="false" ht="15" hidden="false" customHeight="false" outlineLevel="0" collapsed="false">
      <c r="A497" s="24" t="n">
        <v>519</v>
      </c>
      <c r="B497" s="27" t="s">
        <v>37</v>
      </c>
      <c r="C497" s="31" t="n">
        <v>604101</v>
      </c>
      <c r="D497" s="27" t="s">
        <v>432</v>
      </c>
      <c r="E497" s="27" t="s">
        <v>411</v>
      </c>
      <c r="F497" s="28" t="n">
        <v>9.15492957746479</v>
      </c>
    </row>
    <row r="498" customFormat="false" ht="15" hidden="false" customHeight="false" outlineLevel="0" collapsed="false">
      <c r="A498" s="24" t="n">
        <v>520</v>
      </c>
      <c r="B498" s="27" t="s">
        <v>37</v>
      </c>
      <c r="C498" s="31" t="n">
        <v>602585</v>
      </c>
      <c r="D498" s="27" t="s">
        <v>433</v>
      </c>
      <c r="E498" s="27" t="s">
        <v>411</v>
      </c>
      <c r="F498" s="28" t="n">
        <v>9.15492957746479</v>
      </c>
    </row>
    <row r="499" customFormat="false" ht="15" hidden="false" customHeight="false" outlineLevel="0" collapsed="false">
      <c r="A499" s="24" t="n">
        <v>521</v>
      </c>
      <c r="B499" s="27" t="s">
        <v>37</v>
      </c>
      <c r="C499" s="31" t="n">
        <v>602589</v>
      </c>
      <c r="D499" s="27" t="s">
        <v>434</v>
      </c>
      <c r="E499" s="27" t="s">
        <v>411</v>
      </c>
      <c r="F499" s="28" t="n">
        <v>9.15492957746479</v>
      </c>
    </row>
    <row r="500" customFormat="false" ht="15" hidden="false" customHeight="false" outlineLevel="0" collapsed="false">
      <c r="A500" s="24" t="n">
        <v>522</v>
      </c>
      <c r="B500" s="27" t="s">
        <v>37</v>
      </c>
      <c r="C500" s="31" t="n">
        <v>604102</v>
      </c>
      <c r="D500" s="27" t="s">
        <v>435</v>
      </c>
      <c r="E500" s="27" t="s">
        <v>411</v>
      </c>
      <c r="F500" s="28" t="n">
        <v>9.15492957746479</v>
      </c>
    </row>
    <row r="501" customFormat="false" ht="15" hidden="false" customHeight="false" outlineLevel="0" collapsed="false">
      <c r="A501" s="24" t="n">
        <v>523</v>
      </c>
      <c r="B501" s="27" t="s">
        <v>37</v>
      </c>
      <c r="C501" s="31" t="n">
        <v>604103</v>
      </c>
      <c r="D501" s="27" t="s">
        <v>436</v>
      </c>
      <c r="E501" s="27" t="s">
        <v>411</v>
      </c>
      <c r="F501" s="28" t="n">
        <v>9.15492957746479</v>
      </c>
    </row>
    <row r="502" customFormat="false" ht="15" hidden="false" customHeight="false" outlineLevel="0" collapsed="false">
      <c r="A502" s="24" t="n">
        <v>524</v>
      </c>
      <c r="B502" s="27" t="s">
        <v>37</v>
      </c>
      <c r="C502" s="31" t="n">
        <v>604105</v>
      </c>
      <c r="D502" s="27" t="s">
        <v>437</v>
      </c>
      <c r="E502" s="27" t="s">
        <v>411</v>
      </c>
      <c r="F502" s="28" t="n">
        <v>9.15492957746479</v>
      </c>
    </row>
    <row r="503" customFormat="false" ht="15" hidden="false" customHeight="false" outlineLevel="0" collapsed="false">
      <c r="A503" s="24" t="n">
        <v>525</v>
      </c>
      <c r="B503" s="27" t="s">
        <v>37</v>
      </c>
      <c r="C503" s="31" t="n">
        <v>602592</v>
      </c>
      <c r="D503" s="27" t="s">
        <v>438</v>
      </c>
      <c r="E503" s="27" t="s">
        <v>411</v>
      </c>
      <c r="F503" s="28" t="n">
        <v>9.15492957746479</v>
      </c>
    </row>
    <row r="504" customFormat="false" ht="15" hidden="false" customHeight="false" outlineLevel="0" collapsed="false">
      <c r="A504" s="24" t="n">
        <v>526</v>
      </c>
      <c r="B504" s="27" t="s">
        <v>37</v>
      </c>
      <c r="C504" s="31" t="n">
        <v>602593</v>
      </c>
      <c r="D504" s="27" t="s">
        <v>439</v>
      </c>
      <c r="E504" s="27" t="s">
        <v>411</v>
      </c>
      <c r="F504" s="28" t="n">
        <v>9.15492957746479</v>
      </c>
    </row>
    <row r="505" customFormat="false" ht="15" hidden="false" customHeight="false" outlineLevel="0" collapsed="false">
      <c r="A505" s="24" t="n">
        <v>527</v>
      </c>
      <c r="B505" s="27" t="s">
        <v>37</v>
      </c>
      <c r="C505" s="31" t="n">
        <v>602594</v>
      </c>
      <c r="D505" s="27" t="s">
        <v>440</v>
      </c>
      <c r="E505" s="27" t="s">
        <v>411</v>
      </c>
      <c r="F505" s="28" t="n">
        <v>9.15492957746479</v>
      </c>
    </row>
    <row r="506" customFormat="false" ht="15" hidden="false" customHeight="false" outlineLevel="0" collapsed="false">
      <c r="A506" s="24" t="n">
        <v>528</v>
      </c>
      <c r="B506" s="27" t="s">
        <v>37</v>
      </c>
      <c r="C506" s="31" t="n">
        <v>602595</v>
      </c>
      <c r="D506" s="27" t="s">
        <v>441</v>
      </c>
      <c r="E506" s="27" t="s">
        <v>411</v>
      </c>
      <c r="F506" s="28" t="n">
        <v>9.15492957746479</v>
      </c>
    </row>
    <row r="507" customFormat="false" ht="15" hidden="false" customHeight="false" outlineLevel="0" collapsed="false">
      <c r="A507" s="24" t="n">
        <v>529</v>
      </c>
      <c r="B507" s="27" t="s">
        <v>37</v>
      </c>
      <c r="C507" s="31" t="n">
        <v>602596</v>
      </c>
      <c r="D507" s="27" t="s">
        <v>442</v>
      </c>
      <c r="E507" s="27" t="s">
        <v>411</v>
      </c>
      <c r="F507" s="28" t="n">
        <v>9.15492957746479</v>
      </c>
    </row>
    <row r="508" customFormat="false" ht="15" hidden="false" customHeight="false" outlineLevel="0" collapsed="false">
      <c r="A508" s="24" t="n">
        <v>530</v>
      </c>
      <c r="B508" s="27" t="s">
        <v>37</v>
      </c>
      <c r="C508" s="43" t="n">
        <v>602597</v>
      </c>
      <c r="D508" s="27" t="s">
        <v>443</v>
      </c>
      <c r="E508" s="27" t="s">
        <v>411</v>
      </c>
      <c r="F508" s="28" t="n">
        <v>9.15492957746479</v>
      </c>
    </row>
    <row r="509" customFormat="false" ht="38.25" hidden="false" customHeight="false" outlineLevel="0" collapsed="false">
      <c r="A509" s="24" t="n">
        <v>531</v>
      </c>
      <c r="B509" s="30" t="s">
        <v>444</v>
      </c>
      <c r="C509" s="31" t="n">
        <v>606227</v>
      </c>
      <c r="D509" s="30" t="s">
        <v>255</v>
      </c>
      <c r="E509" s="29" t="s">
        <v>256</v>
      </c>
      <c r="F509" s="28" t="n">
        <v>1.50704225352113</v>
      </c>
    </row>
    <row r="510" customFormat="false" ht="38.25" hidden="false" customHeight="false" outlineLevel="0" collapsed="false">
      <c r="A510" s="24" t="n">
        <v>532</v>
      </c>
      <c r="B510" s="44" t="s">
        <v>444</v>
      </c>
      <c r="C510" s="45" t="n">
        <v>604438</v>
      </c>
      <c r="D510" s="44" t="s">
        <v>279</v>
      </c>
      <c r="E510" s="46" t="s">
        <v>290</v>
      </c>
      <c r="F510" s="28" t="n">
        <v>0.871206621170321</v>
      </c>
    </row>
    <row r="511" customFormat="false" ht="38.25" hidden="false" customHeight="false" outlineLevel="0" collapsed="false">
      <c r="A511" s="24" t="n">
        <v>533</v>
      </c>
      <c r="B511" s="30" t="s">
        <v>444</v>
      </c>
      <c r="C511" s="31" t="n">
        <v>602467</v>
      </c>
      <c r="D511" s="30" t="s">
        <v>445</v>
      </c>
      <c r="E511" s="29" t="s">
        <v>446</v>
      </c>
      <c r="F511" s="28" t="n">
        <v>1.53521126760563</v>
      </c>
    </row>
    <row r="512" customFormat="false" ht="51" hidden="false" customHeight="false" outlineLevel="0" collapsed="false">
      <c r="A512" s="24" t="n">
        <v>534</v>
      </c>
      <c r="B512" s="30" t="s">
        <v>444</v>
      </c>
      <c r="C512" s="31" t="n">
        <v>602468</v>
      </c>
      <c r="D512" s="30" t="s">
        <v>25</v>
      </c>
      <c r="E512" s="29" t="s">
        <v>447</v>
      </c>
      <c r="F512" s="28" t="n">
        <v>1.3943661971831</v>
      </c>
    </row>
    <row r="513" customFormat="false" ht="38.25" hidden="false" customHeight="false" outlineLevel="0" collapsed="false">
      <c r="A513" s="24" t="n">
        <v>535</v>
      </c>
      <c r="B513" s="30" t="s">
        <v>37</v>
      </c>
      <c r="C513" s="31" t="n">
        <v>608976</v>
      </c>
      <c r="D513" s="47" t="s">
        <v>448</v>
      </c>
      <c r="E513" s="29" t="s">
        <v>249</v>
      </c>
      <c r="F513" s="28" t="n">
        <v>23.943661971831</v>
      </c>
    </row>
    <row r="514" customFormat="false" ht="38.25" hidden="false" customHeight="false" outlineLevel="0" collapsed="false">
      <c r="A514" s="24" t="n">
        <v>536</v>
      </c>
      <c r="B514" s="30" t="s">
        <v>37</v>
      </c>
      <c r="C514" s="31" t="n">
        <v>608977</v>
      </c>
      <c r="D514" s="48" t="s">
        <v>449</v>
      </c>
      <c r="E514" s="29" t="s">
        <v>249</v>
      </c>
      <c r="F514" s="28" t="n">
        <v>23.943661971831</v>
      </c>
    </row>
    <row r="515" customFormat="false" ht="38.25" hidden="false" customHeight="false" outlineLevel="0" collapsed="false">
      <c r="A515" s="24" t="n">
        <v>537</v>
      </c>
      <c r="B515" s="30" t="s">
        <v>37</v>
      </c>
      <c r="C515" s="31" t="n">
        <v>608978</v>
      </c>
      <c r="D515" s="47" t="s">
        <v>450</v>
      </c>
      <c r="E515" s="29" t="s">
        <v>249</v>
      </c>
      <c r="F515" s="28" t="n">
        <v>23.943661971831</v>
      </c>
    </row>
    <row r="516" customFormat="false" ht="38.25" hidden="false" customHeight="false" outlineLevel="0" collapsed="false">
      <c r="A516" s="24" t="n">
        <v>538</v>
      </c>
      <c r="B516" s="30" t="s">
        <v>37</v>
      </c>
      <c r="C516" s="31" t="n">
        <v>608979</v>
      </c>
      <c r="D516" s="47" t="s">
        <v>451</v>
      </c>
      <c r="E516" s="29" t="s">
        <v>249</v>
      </c>
      <c r="F516" s="28" t="n">
        <v>23.943661971831</v>
      </c>
    </row>
    <row r="517" customFormat="false" ht="38.25" hidden="false" customHeight="false" outlineLevel="0" collapsed="false">
      <c r="A517" s="24" t="n">
        <v>539</v>
      </c>
      <c r="B517" s="30" t="s">
        <v>37</v>
      </c>
      <c r="C517" s="31" t="n">
        <v>608980</v>
      </c>
      <c r="D517" s="47" t="s">
        <v>452</v>
      </c>
      <c r="E517" s="29" t="s">
        <v>249</v>
      </c>
      <c r="F517" s="28" t="n">
        <v>23.943661971831</v>
      </c>
    </row>
    <row r="518" customFormat="false" ht="38.25" hidden="false" customHeight="false" outlineLevel="0" collapsed="false">
      <c r="A518" s="24" t="n">
        <v>540</v>
      </c>
      <c r="B518" s="30" t="s">
        <v>37</v>
      </c>
      <c r="C518" s="31" t="n">
        <v>608981</v>
      </c>
      <c r="D518" s="47" t="s">
        <v>453</v>
      </c>
      <c r="E518" s="29" t="s">
        <v>249</v>
      </c>
      <c r="F518" s="28" t="n">
        <v>23.943661971831</v>
      </c>
    </row>
    <row r="519" customFormat="false" ht="38.25" hidden="false" customHeight="false" outlineLevel="0" collapsed="false">
      <c r="A519" s="24" t="n">
        <v>541</v>
      </c>
      <c r="B519" s="30" t="s">
        <v>37</v>
      </c>
      <c r="C519" s="49" t="n">
        <v>608982</v>
      </c>
      <c r="D519" s="47" t="s">
        <v>454</v>
      </c>
      <c r="E519" s="29" t="s">
        <v>249</v>
      </c>
      <c r="F519" s="28" t="n">
        <v>23.943661971831</v>
      </c>
    </row>
    <row r="520" customFormat="false" ht="38.25" hidden="false" customHeight="false" outlineLevel="0" collapsed="false">
      <c r="A520" s="24" t="n">
        <v>542</v>
      </c>
      <c r="B520" s="30" t="s">
        <v>37</v>
      </c>
      <c r="C520" s="31" t="n">
        <v>608983</v>
      </c>
      <c r="D520" s="47" t="s">
        <v>455</v>
      </c>
      <c r="E520" s="29" t="s">
        <v>249</v>
      </c>
      <c r="F520" s="28" t="n">
        <v>23.943661971831</v>
      </c>
    </row>
    <row r="521" customFormat="false" ht="38.25" hidden="false" customHeight="false" outlineLevel="0" collapsed="false">
      <c r="A521" s="24" t="n">
        <v>543</v>
      </c>
      <c r="B521" s="30" t="s">
        <v>37</v>
      </c>
      <c r="C521" s="31" t="n">
        <v>608984</v>
      </c>
      <c r="D521" s="47" t="s">
        <v>456</v>
      </c>
      <c r="E521" s="29" t="s">
        <v>249</v>
      </c>
      <c r="F521" s="28" t="n">
        <v>23.943661971831</v>
      </c>
    </row>
    <row r="522" customFormat="false" ht="38.25" hidden="false" customHeight="false" outlineLevel="0" collapsed="false">
      <c r="A522" s="24" t="n">
        <v>544</v>
      </c>
      <c r="B522" s="30" t="s">
        <v>37</v>
      </c>
      <c r="C522" s="31" t="n">
        <v>608985</v>
      </c>
      <c r="D522" s="50" t="s">
        <v>457</v>
      </c>
      <c r="E522" s="29" t="s">
        <v>249</v>
      </c>
      <c r="F522" s="28" t="n">
        <v>23.943661971831</v>
      </c>
    </row>
    <row r="523" customFormat="false" ht="15" hidden="false" customHeight="false" outlineLevel="0" collapsed="false">
      <c r="A523" s="24" t="n">
        <v>545</v>
      </c>
      <c r="B523" s="51" t="s">
        <v>326</v>
      </c>
      <c r="C523" s="31" t="n">
        <v>608718</v>
      </c>
      <c r="D523" s="51" t="s">
        <v>89</v>
      </c>
      <c r="E523" s="29" t="s">
        <v>241</v>
      </c>
      <c r="F523" s="28" t="n">
        <v>7.74647887323944</v>
      </c>
    </row>
    <row r="524" customFormat="false" ht="15" hidden="false" customHeight="false" outlineLevel="0" collapsed="false">
      <c r="A524" s="24" t="n">
        <v>546</v>
      </c>
      <c r="B524" s="51" t="s">
        <v>326</v>
      </c>
      <c r="C524" s="31" t="n">
        <v>608719</v>
      </c>
      <c r="D524" s="51" t="s">
        <v>89</v>
      </c>
      <c r="E524" s="29" t="s">
        <v>241</v>
      </c>
      <c r="F524" s="28" t="n">
        <v>7.74647887323944</v>
      </c>
    </row>
    <row r="525" customFormat="false" ht="15" hidden="false" customHeight="false" outlineLevel="0" collapsed="false">
      <c r="A525" s="24" t="n">
        <v>547</v>
      </c>
      <c r="B525" s="51" t="s">
        <v>17</v>
      </c>
      <c r="C525" s="31" t="n">
        <v>608720</v>
      </c>
      <c r="D525" s="51" t="s">
        <v>89</v>
      </c>
      <c r="E525" s="29" t="s">
        <v>241</v>
      </c>
      <c r="F525" s="28" t="n">
        <v>7.74647887323944</v>
      </c>
    </row>
    <row r="526" customFormat="false" ht="15" hidden="false" customHeight="false" outlineLevel="0" collapsed="false">
      <c r="A526" s="24" t="n">
        <v>548</v>
      </c>
      <c r="B526" s="51" t="s">
        <v>17</v>
      </c>
      <c r="C526" s="31" t="n">
        <v>608721</v>
      </c>
      <c r="D526" s="51" t="s">
        <v>89</v>
      </c>
      <c r="E526" s="29" t="s">
        <v>241</v>
      </c>
      <c r="F526" s="28" t="n">
        <v>7.74647887323944</v>
      </c>
    </row>
    <row r="527" customFormat="false" ht="15" hidden="false" customHeight="false" outlineLevel="0" collapsed="false">
      <c r="A527" s="24" t="n">
        <v>549</v>
      </c>
      <c r="B527" s="51" t="s">
        <v>17</v>
      </c>
      <c r="C527" s="31" t="n">
        <v>608722</v>
      </c>
      <c r="D527" s="51" t="s">
        <v>89</v>
      </c>
      <c r="E527" s="29" t="s">
        <v>241</v>
      </c>
      <c r="F527" s="28" t="n">
        <v>7.74647887323944</v>
      </c>
    </row>
    <row r="528" customFormat="false" ht="15" hidden="false" customHeight="false" outlineLevel="0" collapsed="false">
      <c r="A528" s="24" t="n">
        <v>550</v>
      </c>
      <c r="B528" s="51" t="s">
        <v>29</v>
      </c>
      <c r="C528" s="31" t="n">
        <v>608723</v>
      </c>
      <c r="D528" s="51" t="s">
        <v>89</v>
      </c>
      <c r="E528" s="29" t="s">
        <v>241</v>
      </c>
      <c r="F528" s="28" t="n">
        <v>7.74647887323944</v>
      </c>
    </row>
    <row r="529" customFormat="false" ht="15" hidden="false" customHeight="false" outlineLevel="0" collapsed="false">
      <c r="A529" s="24" t="n">
        <v>551</v>
      </c>
      <c r="B529" s="51" t="s">
        <v>20</v>
      </c>
      <c r="C529" s="31" t="n">
        <v>608724</v>
      </c>
      <c r="D529" s="51" t="s">
        <v>89</v>
      </c>
      <c r="E529" s="29" t="s">
        <v>241</v>
      </c>
      <c r="F529" s="28" t="n">
        <v>7.74647887323944</v>
      </c>
    </row>
    <row r="530" customFormat="false" ht="15" hidden="false" customHeight="false" outlineLevel="0" collapsed="false">
      <c r="A530" s="24" t="n">
        <v>552</v>
      </c>
      <c r="B530" s="51" t="s">
        <v>21</v>
      </c>
      <c r="C530" s="31" t="n">
        <v>608725</v>
      </c>
      <c r="D530" s="51" t="s">
        <v>89</v>
      </c>
      <c r="E530" s="29" t="s">
        <v>241</v>
      </c>
      <c r="F530" s="28" t="n">
        <v>7.74647887323944</v>
      </c>
    </row>
    <row r="531" customFormat="false" ht="15" hidden="false" customHeight="false" outlineLevel="0" collapsed="false">
      <c r="A531" s="24" t="n">
        <v>553</v>
      </c>
      <c r="B531" s="51" t="s">
        <v>304</v>
      </c>
      <c r="C531" s="31" t="n">
        <v>608726</v>
      </c>
      <c r="D531" s="51" t="s">
        <v>89</v>
      </c>
      <c r="E531" s="29" t="s">
        <v>241</v>
      </c>
      <c r="F531" s="28" t="n">
        <v>7.74647887323944</v>
      </c>
    </row>
    <row r="532" customFormat="false" ht="15" hidden="false" customHeight="false" outlineLevel="0" collapsed="false">
      <c r="A532" s="24" t="n">
        <v>554</v>
      </c>
      <c r="B532" s="51" t="s">
        <v>18</v>
      </c>
      <c r="C532" s="31" t="n">
        <v>608727</v>
      </c>
      <c r="D532" s="51" t="s">
        <v>89</v>
      </c>
      <c r="E532" s="29" t="s">
        <v>241</v>
      </c>
      <c r="F532" s="28" t="n">
        <v>7.74647887323944</v>
      </c>
    </row>
    <row r="533" customFormat="false" ht="15" hidden="false" customHeight="false" outlineLevel="0" collapsed="false">
      <c r="A533" s="24" t="n">
        <v>555</v>
      </c>
      <c r="B533" s="51" t="s">
        <v>18</v>
      </c>
      <c r="C533" s="31" t="n">
        <v>608728</v>
      </c>
      <c r="D533" s="51" t="s">
        <v>89</v>
      </c>
      <c r="E533" s="29" t="s">
        <v>241</v>
      </c>
      <c r="F533" s="28" t="n">
        <v>7.74647887323944</v>
      </c>
    </row>
    <row r="534" customFormat="false" ht="15" hidden="false" customHeight="false" outlineLevel="0" collapsed="false">
      <c r="A534" s="24" t="n">
        <v>556</v>
      </c>
      <c r="B534" s="51" t="s">
        <v>22</v>
      </c>
      <c r="C534" s="31" t="n">
        <v>608729</v>
      </c>
      <c r="D534" s="51" t="s">
        <v>93</v>
      </c>
      <c r="E534" s="29" t="s">
        <v>241</v>
      </c>
      <c r="F534" s="28" t="n">
        <v>7.74647887323944</v>
      </c>
    </row>
    <row r="535" customFormat="false" ht="15" hidden="false" customHeight="false" outlineLevel="0" collapsed="false">
      <c r="A535" s="24" t="n">
        <v>557</v>
      </c>
      <c r="B535" s="51" t="s">
        <v>22</v>
      </c>
      <c r="C535" s="31" t="n">
        <v>608730</v>
      </c>
      <c r="D535" s="51" t="s">
        <v>90</v>
      </c>
      <c r="E535" s="29" t="s">
        <v>241</v>
      </c>
      <c r="F535" s="28" t="n">
        <v>7.74647887323944</v>
      </c>
    </row>
    <row r="536" customFormat="false" ht="15" hidden="false" customHeight="false" outlineLevel="0" collapsed="false">
      <c r="A536" s="24" t="n">
        <v>558</v>
      </c>
      <c r="B536" s="51" t="s">
        <v>458</v>
      </c>
      <c r="C536" s="31" t="n">
        <v>608731</v>
      </c>
      <c r="D536" s="51" t="s">
        <v>89</v>
      </c>
      <c r="E536" s="29" t="s">
        <v>241</v>
      </c>
      <c r="F536" s="28" t="n">
        <v>7.74647887323944</v>
      </c>
    </row>
    <row r="537" customFormat="false" ht="15" hidden="false" customHeight="false" outlineLevel="0" collapsed="false">
      <c r="A537" s="24" t="n">
        <v>559</v>
      </c>
      <c r="B537" s="51" t="s">
        <v>458</v>
      </c>
      <c r="C537" s="31" t="n">
        <v>608732</v>
      </c>
      <c r="D537" s="51" t="s">
        <v>89</v>
      </c>
      <c r="E537" s="29" t="s">
        <v>241</v>
      </c>
      <c r="F537" s="28" t="n">
        <v>7.74647887323944</v>
      </c>
    </row>
    <row r="538" customFormat="false" ht="15" hidden="false" customHeight="false" outlineLevel="0" collapsed="false">
      <c r="A538" s="24" t="n">
        <v>560</v>
      </c>
      <c r="B538" s="51" t="s">
        <v>37</v>
      </c>
      <c r="C538" s="31" t="n">
        <v>608733</v>
      </c>
      <c r="D538" s="51" t="s">
        <v>459</v>
      </c>
      <c r="E538" s="29" t="s">
        <v>241</v>
      </c>
      <c r="F538" s="28" t="n">
        <v>7.74647887323944</v>
      </c>
    </row>
    <row r="539" customFormat="false" ht="15" hidden="false" customHeight="false" outlineLevel="0" collapsed="false">
      <c r="A539" s="24" t="n">
        <v>561</v>
      </c>
      <c r="B539" s="51" t="s">
        <v>37</v>
      </c>
      <c r="C539" s="31" t="n">
        <v>608734</v>
      </c>
      <c r="D539" s="51" t="s">
        <v>460</v>
      </c>
      <c r="E539" s="29" t="s">
        <v>241</v>
      </c>
      <c r="F539" s="28" t="n">
        <v>7.74647887323944</v>
      </c>
    </row>
    <row r="540" customFormat="false" ht="15" hidden="false" customHeight="false" outlineLevel="0" collapsed="false">
      <c r="A540" s="24" t="n">
        <v>562</v>
      </c>
      <c r="B540" s="51" t="s">
        <v>37</v>
      </c>
      <c r="C540" s="31" t="n">
        <v>608735</v>
      </c>
      <c r="D540" s="51" t="s">
        <v>461</v>
      </c>
      <c r="E540" s="29" t="s">
        <v>241</v>
      </c>
      <c r="F540" s="28" t="n">
        <v>7.74647887323944</v>
      </c>
    </row>
    <row r="541" customFormat="false" ht="15" hidden="false" customHeight="false" outlineLevel="0" collapsed="false">
      <c r="A541" s="24" t="n">
        <v>563</v>
      </c>
      <c r="B541" s="51" t="s">
        <v>37</v>
      </c>
      <c r="C541" s="31" t="n">
        <v>608736</v>
      </c>
      <c r="D541" s="51" t="s">
        <v>462</v>
      </c>
      <c r="E541" s="29" t="s">
        <v>241</v>
      </c>
      <c r="F541" s="28" t="n">
        <v>7.74647887323944</v>
      </c>
    </row>
    <row r="542" customFormat="false" ht="15" hidden="false" customHeight="false" outlineLevel="0" collapsed="false">
      <c r="A542" s="24" t="n">
        <v>564</v>
      </c>
      <c r="B542" s="51" t="s">
        <v>37</v>
      </c>
      <c r="C542" s="49" t="n">
        <v>605694</v>
      </c>
      <c r="D542" s="51" t="s">
        <v>463</v>
      </c>
      <c r="E542" s="29" t="s">
        <v>241</v>
      </c>
      <c r="F542" s="28" t="n">
        <v>7.74647887323944</v>
      </c>
    </row>
    <row r="543" customFormat="false" ht="15" hidden="false" customHeight="false" outlineLevel="0" collapsed="false">
      <c r="A543" s="24" t="n">
        <v>565</v>
      </c>
      <c r="B543" s="51" t="s">
        <v>37</v>
      </c>
      <c r="C543" s="31" t="n">
        <v>608737</v>
      </c>
      <c r="D543" s="27" t="s">
        <v>464</v>
      </c>
      <c r="E543" s="29" t="s">
        <v>241</v>
      </c>
      <c r="F543" s="28" t="n">
        <v>7.74647887323944</v>
      </c>
    </row>
    <row r="544" customFormat="false" ht="15" hidden="false" customHeight="false" outlineLevel="0" collapsed="false">
      <c r="A544" s="24" t="n">
        <v>566</v>
      </c>
      <c r="B544" s="51" t="s">
        <v>17</v>
      </c>
      <c r="C544" s="26" t="n">
        <v>609116</v>
      </c>
      <c r="D544" s="51" t="s">
        <v>316</v>
      </c>
      <c r="E544" s="29" t="s">
        <v>317</v>
      </c>
      <c r="F544" s="28" t="n">
        <v>4.22535211267606</v>
      </c>
    </row>
    <row r="545" customFormat="false" ht="15" hidden="false" customHeight="false" outlineLevel="0" collapsed="false">
      <c r="A545" s="24" t="n">
        <v>567</v>
      </c>
      <c r="B545" s="51" t="s">
        <v>21</v>
      </c>
      <c r="C545" s="26" t="n">
        <v>609117</v>
      </c>
      <c r="D545" s="51" t="s">
        <v>316</v>
      </c>
      <c r="E545" s="29" t="s">
        <v>317</v>
      </c>
      <c r="F545" s="28" t="n">
        <v>4.22535211267606</v>
      </c>
    </row>
    <row r="546" customFormat="false" ht="15" hidden="false" customHeight="false" outlineLevel="0" collapsed="false">
      <c r="A546" s="24" t="n">
        <v>568</v>
      </c>
      <c r="B546" s="51" t="s">
        <v>349</v>
      </c>
      <c r="C546" s="31" t="n">
        <v>607370</v>
      </c>
      <c r="D546" s="51" t="s">
        <v>465</v>
      </c>
      <c r="E546" s="27" t="s">
        <v>466</v>
      </c>
      <c r="F546" s="28" t="n">
        <v>10.0422535211268</v>
      </c>
    </row>
    <row r="547" customFormat="false" ht="15" hidden="false" customHeight="false" outlineLevel="0" collapsed="false">
      <c r="A547" s="24" t="n">
        <v>569</v>
      </c>
      <c r="B547" s="51" t="s">
        <v>21</v>
      </c>
      <c r="C547" s="52" t="n">
        <v>607352</v>
      </c>
      <c r="D547" s="51" t="s">
        <v>465</v>
      </c>
      <c r="E547" s="27" t="s">
        <v>466</v>
      </c>
      <c r="F547" s="28" t="n">
        <v>10.0422535211268</v>
      </c>
    </row>
    <row r="548" customFormat="false" ht="15" hidden="false" customHeight="false" outlineLevel="0" collapsed="false">
      <c r="A548" s="24" t="n">
        <v>570</v>
      </c>
      <c r="B548" s="53" t="s">
        <v>17</v>
      </c>
      <c r="C548" s="26" t="n">
        <v>609112</v>
      </c>
      <c r="D548" s="53" t="s">
        <v>467</v>
      </c>
      <c r="E548" s="29" t="s">
        <v>468</v>
      </c>
      <c r="F548" s="28" t="n">
        <v>3.38028169014084</v>
      </c>
    </row>
    <row r="549" customFormat="false" ht="15" hidden="false" customHeight="false" outlineLevel="0" collapsed="false">
      <c r="A549" s="24" t="n">
        <v>571</v>
      </c>
      <c r="B549" s="53" t="s">
        <v>21</v>
      </c>
      <c r="C549" s="26" t="n">
        <v>609113</v>
      </c>
      <c r="D549" s="53" t="s">
        <v>467</v>
      </c>
      <c r="E549" s="29" t="s">
        <v>468</v>
      </c>
      <c r="F549" s="28" t="n">
        <v>3.38028169014084</v>
      </c>
    </row>
    <row r="550" customFormat="false" ht="25.5" hidden="false" customHeight="false" outlineLevel="0" collapsed="false">
      <c r="A550" s="24" t="n">
        <v>572</v>
      </c>
      <c r="B550" s="51" t="s">
        <v>349</v>
      </c>
      <c r="C550" s="52" t="n">
        <v>607889</v>
      </c>
      <c r="D550" s="51" t="s">
        <v>469</v>
      </c>
      <c r="E550" s="29" t="s">
        <v>470</v>
      </c>
      <c r="F550" s="28" t="n">
        <v>2.95774647887324</v>
      </c>
    </row>
    <row r="551" customFormat="false" ht="25.5" hidden="false" customHeight="false" outlineLevel="0" collapsed="false">
      <c r="A551" s="24" t="n">
        <v>573</v>
      </c>
      <c r="B551" s="51" t="s">
        <v>20</v>
      </c>
      <c r="C551" s="31" t="n">
        <v>607130</v>
      </c>
      <c r="D551" s="51" t="s">
        <v>469</v>
      </c>
      <c r="E551" s="29" t="s">
        <v>470</v>
      </c>
      <c r="F551" s="28" t="n">
        <v>2.95774647887324</v>
      </c>
    </row>
    <row r="552" customFormat="false" ht="15" hidden="false" customHeight="false" outlineLevel="0" collapsed="false">
      <c r="A552" s="24" t="n">
        <v>574</v>
      </c>
      <c r="B552" s="53" t="s">
        <v>17</v>
      </c>
      <c r="C552" s="26" t="n">
        <v>609108</v>
      </c>
      <c r="D552" s="53" t="s">
        <v>471</v>
      </c>
      <c r="E552" s="29" t="s">
        <v>472</v>
      </c>
      <c r="F552" s="28" t="n">
        <v>1.76056338028169</v>
      </c>
    </row>
    <row r="553" customFormat="false" ht="15" hidden="false" customHeight="false" outlineLevel="0" collapsed="false">
      <c r="A553" s="24" t="n">
        <v>575</v>
      </c>
      <c r="B553" s="53" t="s">
        <v>21</v>
      </c>
      <c r="C553" s="26" t="n">
        <v>609109</v>
      </c>
      <c r="D553" s="53" t="s">
        <v>471</v>
      </c>
      <c r="E553" s="29" t="s">
        <v>472</v>
      </c>
      <c r="F553" s="28" t="n">
        <v>1.76056338028169</v>
      </c>
    </row>
    <row r="554" customFormat="false" ht="15" hidden="false" customHeight="false" outlineLevel="0" collapsed="false">
      <c r="A554" s="24" t="n">
        <v>576</v>
      </c>
      <c r="B554" s="51" t="s">
        <v>17</v>
      </c>
      <c r="C554" s="26" t="n">
        <v>609114</v>
      </c>
      <c r="D554" s="51" t="s">
        <v>473</v>
      </c>
      <c r="E554" s="27" t="s">
        <v>474</v>
      </c>
      <c r="F554" s="28" t="n">
        <v>3.22535211267606</v>
      </c>
    </row>
    <row r="555" customFormat="false" ht="15" hidden="false" customHeight="false" outlineLevel="0" collapsed="false">
      <c r="A555" s="24" t="n">
        <v>577</v>
      </c>
      <c r="B555" s="51" t="s">
        <v>304</v>
      </c>
      <c r="C555" s="26" t="n">
        <v>609115</v>
      </c>
      <c r="D555" s="51" t="s">
        <v>473</v>
      </c>
      <c r="E555" s="27" t="s">
        <v>474</v>
      </c>
      <c r="F555" s="28" t="n">
        <v>3.22535211267606</v>
      </c>
    </row>
    <row r="556" customFormat="false" ht="15" hidden="false" customHeight="false" outlineLevel="0" collapsed="false">
      <c r="A556" s="24" t="n">
        <v>578</v>
      </c>
      <c r="B556" s="51" t="s">
        <v>17</v>
      </c>
      <c r="C556" s="26" t="n">
        <v>609120</v>
      </c>
      <c r="D556" s="51" t="s">
        <v>475</v>
      </c>
      <c r="E556" s="29" t="s">
        <v>476</v>
      </c>
      <c r="F556" s="28" t="n">
        <v>3.22535211267606</v>
      </c>
    </row>
    <row r="557" customFormat="false" ht="15" hidden="false" customHeight="false" outlineLevel="0" collapsed="false">
      <c r="A557" s="24" t="n">
        <v>579</v>
      </c>
      <c r="B557" s="51" t="s">
        <v>21</v>
      </c>
      <c r="C557" s="26" t="n">
        <v>609121</v>
      </c>
      <c r="D557" s="51" t="s">
        <v>475</v>
      </c>
      <c r="E557" s="29" t="s">
        <v>476</v>
      </c>
      <c r="F557" s="28" t="n">
        <v>3.22535211267606</v>
      </c>
    </row>
    <row r="558" customFormat="false" ht="25.5" hidden="false" customHeight="false" outlineLevel="0" collapsed="false">
      <c r="A558" s="24" t="n">
        <v>580</v>
      </c>
      <c r="B558" s="51" t="s">
        <v>17</v>
      </c>
      <c r="C558" s="31" t="n">
        <v>609096</v>
      </c>
      <c r="D558" s="51" t="s">
        <v>477</v>
      </c>
      <c r="E558" s="29" t="s">
        <v>478</v>
      </c>
      <c r="F558" s="28" t="n">
        <v>3.22535211267606</v>
      </c>
    </row>
    <row r="559" customFormat="false" ht="25.5" hidden="false" customHeight="false" outlineLevel="0" collapsed="false">
      <c r="A559" s="24" t="n">
        <v>581</v>
      </c>
      <c r="B559" s="51" t="s">
        <v>21</v>
      </c>
      <c r="C559" s="31" t="n">
        <v>609097</v>
      </c>
      <c r="D559" s="51" t="s">
        <v>477</v>
      </c>
      <c r="E559" s="29" t="s">
        <v>478</v>
      </c>
      <c r="F559" s="28" t="n">
        <v>3.22535211267606</v>
      </c>
    </row>
    <row r="560" customFormat="false" ht="15" hidden="false" customHeight="false" outlineLevel="0" collapsed="false">
      <c r="A560" s="24" t="n">
        <v>582</v>
      </c>
      <c r="B560" s="51" t="s">
        <v>17</v>
      </c>
      <c r="C560" s="26" t="n">
        <v>609110</v>
      </c>
      <c r="D560" s="51" t="s">
        <v>336</v>
      </c>
      <c r="E560" s="29" t="s">
        <v>337</v>
      </c>
      <c r="F560" s="28" t="n">
        <v>2.8169014084507</v>
      </c>
    </row>
    <row r="561" customFormat="false" ht="15" hidden="false" customHeight="false" outlineLevel="0" collapsed="false">
      <c r="A561" s="24" t="n">
        <v>583</v>
      </c>
      <c r="B561" s="51" t="s">
        <v>21</v>
      </c>
      <c r="C561" s="26" t="n">
        <v>609111</v>
      </c>
      <c r="D561" s="51" t="s">
        <v>336</v>
      </c>
      <c r="E561" s="29" t="s">
        <v>337</v>
      </c>
      <c r="F561" s="28" t="n">
        <v>2.8169014084507</v>
      </c>
    </row>
    <row r="562" customFormat="false" ht="15" hidden="false" customHeight="false" outlineLevel="0" collapsed="false">
      <c r="A562" s="24" t="n">
        <v>586</v>
      </c>
      <c r="B562" s="51" t="s">
        <v>17</v>
      </c>
      <c r="C562" s="26" t="n">
        <v>609126</v>
      </c>
      <c r="D562" s="51" t="s">
        <v>479</v>
      </c>
      <c r="E562" s="29" t="s">
        <v>480</v>
      </c>
      <c r="F562" s="28" t="n">
        <v>3.09859154929577</v>
      </c>
    </row>
    <row r="563" customFormat="false" ht="15" hidden="false" customHeight="false" outlineLevel="0" collapsed="false">
      <c r="A563" s="24" t="n">
        <v>587</v>
      </c>
      <c r="B563" s="51" t="s">
        <v>304</v>
      </c>
      <c r="C563" s="26" t="n">
        <v>609127</v>
      </c>
      <c r="D563" s="51" t="s">
        <v>479</v>
      </c>
      <c r="E563" s="29" t="s">
        <v>480</v>
      </c>
      <c r="F563" s="28" t="n">
        <v>3.09859154929577</v>
      </c>
    </row>
    <row r="564" customFormat="false" ht="15" hidden="false" customHeight="false" outlineLevel="0" collapsed="false">
      <c r="A564" s="54" t="n">
        <v>1</v>
      </c>
      <c r="B564" s="55" t="s">
        <v>9</v>
      </c>
      <c r="C564" s="56" t="n">
        <v>603473</v>
      </c>
      <c r="D564" s="55" t="s">
        <v>481</v>
      </c>
      <c r="E564" s="55"/>
      <c r="F564" s="28" t="n">
        <v>2.22535211267606</v>
      </c>
    </row>
    <row r="565" customFormat="false" ht="15" hidden="false" customHeight="false" outlineLevel="0" collapsed="false">
      <c r="A565" s="54" t="n">
        <v>2</v>
      </c>
      <c r="B565" s="55" t="s">
        <v>9</v>
      </c>
      <c r="C565" s="56" t="n">
        <v>603474</v>
      </c>
      <c r="D565" s="57" t="s">
        <v>482</v>
      </c>
      <c r="E565" s="57"/>
      <c r="F565" s="28" t="n">
        <v>2.53521126760563</v>
      </c>
    </row>
    <row r="566" customFormat="false" ht="15" hidden="false" customHeight="false" outlineLevel="0" collapsed="false">
      <c r="A566" s="54" t="n">
        <v>3</v>
      </c>
      <c r="B566" s="55" t="s">
        <v>9</v>
      </c>
      <c r="C566" s="56" t="n">
        <v>603475</v>
      </c>
      <c r="D566" s="57" t="s">
        <v>483</v>
      </c>
      <c r="E566" s="57"/>
      <c r="F566" s="28" t="n">
        <v>2.47887323943662</v>
      </c>
    </row>
    <row r="567" customFormat="false" ht="15" hidden="false" customHeight="false" outlineLevel="0" collapsed="false">
      <c r="A567" s="54" t="n">
        <v>4</v>
      </c>
      <c r="B567" s="55" t="s">
        <v>9</v>
      </c>
      <c r="C567" s="56" t="n">
        <v>603476</v>
      </c>
      <c r="D567" s="57" t="s">
        <v>484</v>
      </c>
      <c r="E567" s="57"/>
      <c r="F567" s="28" t="n">
        <v>3.05633802816901</v>
      </c>
    </row>
    <row r="568" customFormat="false" ht="15" hidden="false" customHeight="false" outlineLevel="0" collapsed="false">
      <c r="A568" s="54" t="n">
        <v>5</v>
      </c>
      <c r="B568" s="55" t="s">
        <v>9</v>
      </c>
      <c r="C568" s="56" t="n">
        <v>603477</v>
      </c>
      <c r="D568" s="55" t="s">
        <v>445</v>
      </c>
      <c r="E568" s="55"/>
      <c r="F568" s="28" t="n">
        <v>1.1119347664937</v>
      </c>
    </row>
    <row r="569" customFormat="false" ht="15" hidden="false" customHeight="false" outlineLevel="0" collapsed="false">
      <c r="A569" s="54" t="n">
        <v>6</v>
      </c>
      <c r="B569" s="55" t="s">
        <v>9</v>
      </c>
      <c r="C569" s="52" t="n">
        <v>603478</v>
      </c>
      <c r="D569" s="55" t="s">
        <v>485</v>
      </c>
      <c r="E569" s="55"/>
      <c r="F569" s="28" t="n">
        <v>1.22535211267606</v>
      </c>
    </row>
    <row r="570" customFormat="false" ht="15" hidden="false" customHeight="false" outlineLevel="0" collapsed="false">
      <c r="A570" s="54" t="n">
        <v>7</v>
      </c>
      <c r="B570" s="55" t="s">
        <v>9</v>
      </c>
      <c r="C570" s="52" t="n">
        <v>603479</v>
      </c>
      <c r="D570" s="55" t="s">
        <v>25</v>
      </c>
      <c r="E570" s="55"/>
      <c r="F570" s="28" t="n">
        <v>1.1119347664937</v>
      </c>
    </row>
    <row r="571" customFormat="false" ht="15" hidden="false" customHeight="false" outlineLevel="0" collapsed="false">
      <c r="A571" s="54" t="n">
        <v>8</v>
      </c>
      <c r="B571" s="55" t="s">
        <v>9</v>
      </c>
      <c r="C571" s="52" t="n">
        <v>603480</v>
      </c>
      <c r="D571" s="55" t="s">
        <v>486</v>
      </c>
      <c r="E571" s="55"/>
      <c r="F571" s="28" t="n">
        <v>1.61601186063751</v>
      </c>
    </row>
    <row r="572" customFormat="false" ht="15" hidden="false" customHeight="false" outlineLevel="0" collapsed="false">
      <c r="A572" s="54" t="n">
        <v>9</v>
      </c>
      <c r="B572" s="58" t="s">
        <v>9</v>
      </c>
      <c r="C572" s="59" t="n">
        <v>609746</v>
      </c>
      <c r="D572" s="58" t="s">
        <v>487</v>
      </c>
      <c r="E572" s="58"/>
      <c r="F572" s="28" t="n">
        <v>0.95774647887324</v>
      </c>
    </row>
    <row r="573" customFormat="false" ht="15" hidden="false" customHeight="false" outlineLevel="0" collapsed="false">
      <c r="A573" s="54" t="n">
        <v>10</v>
      </c>
      <c r="B573" s="58" t="s">
        <v>9</v>
      </c>
      <c r="C573" s="59" t="n">
        <v>609832</v>
      </c>
      <c r="D573" s="58" t="s">
        <v>488</v>
      </c>
      <c r="E573" s="58"/>
      <c r="F573" s="28" t="n">
        <v>1.23943661971831</v>
      </c>
    </row>
    <row r="574" customFormat="false" ht="15" hidden="false" customHeight="false" outlineLevel="0" collapsed="false">
      <c r="A574" s="54" t="n">
        <v>11</v>
      </c>
      <c r="B574" s="55" t="s">
        <v>9</v>
      </c>
      <c r="C574" s="31" t="n">
        <v>603530</v>
      </c>
      <c r="D574" s="55" t="s">
        <v>489</v>
      </c>
      <c r="E574" s="55"/>
      <c r="F574" s="28" t="n">
        <v>1.38028169014085</v>
      </c>
    </row>
    <row r="575" customFormat="false" ht="15" hidden="false" customHeight="false" outlineLevel="0" collapsed="false">
      <c r="A575" s="54" t="n">
        <v>12</v>
      </c>
      <c r="B575" s="55" t="s">
        <v>9</v>
      </c>
      <c r="C575" s="31" t="n">
        <v>603531</v>
      </c>
      <c r="D575" s="55" t="s">
        <v>490</v>
      </c>
      <c r="E575" s="55"/>
      <c r="F575" s="28" t="n">
        <v>2.42253521126761</v>
      </c>
    </row>
    <row r="576" customFormat="false" ht="15" hidden="false" customHeight="false" outlineLevel="0" collapsed="false">
      <c r="A576" s="54" t="n">
        <v>13</v>
      </c>
      <c r="B576" s="58" t="s">
        <v>9</v>
      </c>
      <c r="C576" s="59" t="n">
        <v>609741</v>
      </c>
      <c r="D576" s="58" t="s">
        <v>491</v>
      </c>
      <c r="E576" s="58"/>
      <c r="F576" s="28" t="n">
        <v>2.23943661971831</v>
      </c>
    </row>
    <row r="577" customFormat="false" ht="15" hidden="false" customHeight="false" outlineLevel="0" collapsed="false">
      <c r="A577" s="54" t="n">
        <v>14</v>
      </c>
      <c r="B577" s="58" t="s">
        <v>9</v>
      </c>
      <c r="C577" s="59" t="n">
        <v>609742</v>
      </c>
      <c r="D577" s="58" t="s">
        <v>492</v>
      </c>
      <c r="E577" s="58"/>
      <c r="F577" s="28" t="n">
        <v>3.64788732394366</v>
      </c>
    </row>
    <row r="578" customFormat="false" ht="15" hidden="false" customHeight="false" outlineLevel="0" collapsed="false">
      <c r="A578" s="54" t="n">
        <v>15</v>
      </c>
      <c r="B578" s="55" t="s">
        <v>9</v>
      </c>
      <c r="C578" s="31" t="n">
        <v>607375</v>
      </c>
      <c r="D578" s="55" t="s">
        <v>493</v>
      </c>
      <c r="E578" s="55"/>
      <c r="F578" s="28" t="n">
        <v>2.56338028169014</v>
      </c>
    </row>
    <row r="579" customFormat="false" ht="15" hidden="false" customHeight="false" outlineLevel="0" collapsed="false">
      <c r="A579" s="54" t="n">
        <v>16</v>
      </c>
      <c r="B579" s="55" t="s">
        <v>9</v>
      </c>
      <c r="C579" s="31" t="n">
        <v>607373</v>
      </c>
      <c r="D579" s="55" t="s">
        <v>494</v>
      </c>
      <c r="E579" s="55"/>
      <c r="F579" s="28" t="n">
        <v>4.19718309859155</v>
      </c>
    </row>
    <row r="580" customFormat="false" ht="15" hidden="false" customHeight="false" outlineLevel="0" collapsed="false">
      <c r="A580" s="54" t="n">
        <v>17</v>
      </c>
      <c r="B580" s="60" t="s">
        <v>9</v>
      </c>
      <c r="C580" s="61" t="n">
        <v>609296</v>
      </c>
      <c r="D580" s="60" t="s">
        <v>495</v>
      </c>
      <c r="E580" s="60"/>
      <c r="F580" s="28" t="n">
        <v>3.19718309859155</v>
      </c>
    </row>
    <row r="581" customFormat="false" ht="15" hidden="false" customHeight="false" outlineLevel="0" collapsed="false">
      <c r="A581" s="54" t="n">
        <v>18</v>
      </c>
      <c r="B581" s="60" t="s">
        <v>9</v>
      </c>
      <c r="C581" s="61" t="n">
        <v>609298</v>
      </c>
      <c r="D581" s="60" t="s">
        <v>496</v>
      </c>
      <c r="E581" s="60"/>
      <c r="F581" s="28" t="n">
        <v>6.19718309859155</v>
      </c>
    </row>
    <row r="582" customFormat="false" ht="15" hidden="false" customHeight="false" outlineLevel="0" collapsed="false">
      <c r="A582" s="54" t="n">
        <v>19</v>
      </c>
      <c r="B582" s="60" t="s">
        <v>9</v>
      </c>
      <c r="C582" s="61" t="n">
        <v>609292</v>
      </c>
      <c r="D582" s="60" t="s">
        <v>497</v>
      </c>
      <c r="E582" s="60"/>
      <c r="F582" s="28" t="n">
        <v>3.07042253521127</v>
      </c>
    </row>
    <row r="583" customFormat="false" ht="15" hidden="false" customHeight="false" outlineLevel="0" collapsed="false">
      <c r="A583" s="54" t="n">
        <v>20</v>
      </c>
      <c r="B583" s="60" t="s">
        <v>9</v>
      </c>
      <c r="C583" s="61" t="n">
        <v>609294</v>
      </c>
      <c r="D583" s="60" t="s">
        <v>498</v>
      </c>
      <c r="E583" s="60"/>
      <c r="F583" s="28" t="n">
        <v>5.98591549295775</v>
      </c>
    </row>
    <row r="584" customFormat="false" ht="15" hidden="false" customHeight="false" outlineLevel="0" collapsed="false">
      <c r="A584" s="54" t="n">
        <v>21</v>
      </c>
      <c r="B584" s="55" t="s">
        <v>9</v>
      </c>
      <c r="C584" s="31" t="n">
        <v>603528</v>
      </c>
      <c r="D584" s="55" t="s">
        <v>499</v>
      </c>
      <c r="E584" s="55"/>
      <c r="F584" s="28" t="n">
        <v>0.676056338028169</v>
      </c>
    </row>
    <row r="585" customFormat="false" ht="15" hidden="false" customHeight="false" outlineLevel="0" collapsed="false">
      <c r="A585" s="54" t="n">
        <v>22</v>
      </c>
      <c r="B585" s="55" t="s">
        <v>9</v>
      </c>
      <c r="C585" s="31" t="n">
        <v>603529</v>
      </c>
      <c r="D585" s="55" t="s">
        <v>500</v>
      </c>
      <c r="E585" s="55"/>
      <c r="F585" s="28" t="n">
        <v>1.04225352112676</v>
      </c>
    </row>
    <row r="586" customFormat="false" ht="15" hidden="false" customHeight="false" outlineLevel="0" collapsed="false">
      <c r="A586" s="54" t="n">
        <v>23</v>
      </c>
      <c r="B586" s="55" t="s">
        <v>9</v>
      </c>
      <c r="C586" s="31" t="n">
        <v>607829</v>
      </c>
      <c r="D586" s="62" t="s">
        <v>501</v>
      </c>
      <c r="E586" s="55"/>
      <c r="F586" s="28" t="n">
        <v>1.01721439749609</v>
      </c>
    </row>
    <row r="587" customFormat="false" ht="15" hidden="false" customHeight="false" outlineLevel="0" collapsed="false">
      <c r="A587" s="54" t="n">
        <v>24</v>
      </c>
      <c r="B587" s="55" t="s">
        <v>9</v>
      </c>
      <c r="C587" s="31" t="n">
        <v>607831</v>
      </c>
      <c r="D587" s="62" t="s">
        <v>502</v>
      </c>
      <c r="E587" s="55"/>
      <c r="F587" s="28" t="n">
        <v>1.54929577464789</v>
      </c>
    </row>
    <row r="588" customFormat="false" ht="15" hidden="false" customHeight="false" outlineLevel="0" collapsed="false">
      <c r="A588" s="54" t="n">
        <v>25</v>
      </c>
      <c r="B588" s="55" t="s">
        <v>9</v>
      </c>
      <c r="C588" s="52" t="n">
        <v>603495</v>
      </c>
      <c r="D588" s="55" t="s">
        <v>503</v>
      </c>
      <c r="E588" s="57"/>
      <c r="F588" s="28" t="n">
        <v>29.5774647887324</v>
      </c>
    </row>
    <row r="589" customFormat="false" ht="15" hidden="false" customHeight="false" outlineLevel="0" collapsed="false">
      <c r="A589" s="54" t="n">
        <v>26</v>
      </c>
      <c r="B589" s="55" t="s">
        <v>9</v>
      </c>
      <c r="C589" s="52" t="n">
        <v>603496</v>
      </c>
      <c r="D589" s="55" t="s">
        <v>504</v>
      </c>
      <c r="E589" s="55"/>
      <c r="F589" s="28" t="n">
        <v>9.49295774647887</v>
      </c>
    </row>
    <row r="590" customFormat="false" ht="15" hidden="false" customHeight="false" outlineLevel="0" collapsed="false">
      <c r="A590" s="54" t="n">
        <v>27</v>
      </c>
      <c r="B590" s="55" t="s">
        <v>9</v>
      </c>
      <c r="C590" s="52" t="n">
        <v>603497</v>
      </c>
      <c r="D590" s="55" t="s">
        <v>505</v>
      </c>
      <c r="E590" s="57"/>
      <c r="F590" s="28" t="n">
        <v>16.056338028169</v>
      </c>
    </row>
    <row r="591" customFormat="false" ht="15" hidden="false" customHeight="false" outlineLevel="0" collapsed="false">
      <c r="A591" s="54" t="n">
        <v>28</v>
      </c>
      <c r="B591" s="55" t="s">
        <v>9</v>
      </c>
      <c r="C591" s="52" t="n">
        <v>603498</v>
      </c>
      <c r="D591" s="55" t="s">
        <v>506</v>
      </c>
      <c r="E591" s="57"/>
      <c r="F591" s="28" t="n">
        <v>12.0140845070423</v>
      </c>
    </row>
    <row r="592" customFormat="false" ht="15" hidden="false" customHeight="false" outlineLevel="0" collapsed="false">
      <c r="A592" s="54" t="n">
        <v>29</v>
      </c>
      <c r="B592" s="55" t="s">
        <v>9</v>
      </c>
      <c r="C592" s="63" t="s">
        <v>507</v>
      </c>
      <c r="D592" s="55" t="s">
        <v>508</v>
      </c>
      <c r="E592" s="57"/>
      <c r="F592" s="28" t="n">
        <v>24.9577464788732</v>
      </c>
    </row>
    <row r="593" customFormat="false" ht="15" hidden="false" customHeight="false" outlineLevel="0" collapsed="false">
      <c r="A593" s="54" t="n">
        <v>30</v>
      </c>
      <c r="B593" s="55" t="s">
        <v>9</v>
      </c>
      <c r="C593" s="63" t="s">
        <v>509</v>
      </c>
      <c r="D593" s="55" t="s">
        <v>510</v>
      </c>
      <c r="E593" s="57"/>
      <c r="F593" s="28" t="n">
        <v>24.9577464788732</v>
      </c>
    </row>
    <row r="594" customFormat="false" ht="15" hidden="false" customHeight="false" outlineLevel="0" collapsed="false">
      <c r="A594" s="54" t="n">
        <v>31</v>
      </c>
      <c r="B594" s="55" t="s">
        <v>9</v>
      </c>
      <c r="C594" s="63" t="s">
        <v>511</v>
      </c>
      <c r="D594" s="55" t="s">
        <v>512</v>
      </c>
      <c r="E594" s="57"/>
      <c r="F594" s="28" t="n">
        <v>24.9577464788732</v>
      </c>
    </row>
    <row r="595" customFormat="false" ht="15" hidden="false" customHeight="false" outlineLevel="0" collapsed="false">
      <c r="A595" s="54" t="n">
        <v>32</v>
      </c>
      <c r="B595" s="55" t="s">
        <v>9</v>
      </c>
      <c r="C595" s="31" t="n">
        <v>603534</v>
      </c>
      <c r="D595" s="55" t="s">
        <v>513</v>
      </c>
      <c r="E595" s="55"/>
      <c r="F595" s="28" t="n">
        <v>0.489251297257228</v>
      </c>
    </row>
    <row r="596" customFormat="false" ht="15" hidden="false" customHeight="false" outlineLevel="0" collapsed="false">
      <c r="A596" s="54" t="n">
        <v>33</v>
      </c>
      <c r="B596" s="55" t="s">
        <v>9</v>
      </c>
      <c r="C596" s="31" t="n">
        <v>603532</v>
      </c>
      <c r="D596" s="55" t="s">
        <v>514</v>
      </c>
      <c r="E596" s="55"/>
      <c r="F596" s="28" t="n">
        <v>0.696812453669385</v>
      </c>
    </row>
    <row r="597" customFormat="false" ht="15" hidden="false" customHeight="false" outlineLevel="0" collapsed="false">
      <c r="A597" s="54" t="n">
        <v>34</v>
      </c>
      <c r="B597" s="55" t="s">
        <v>9</v>
      </c>
      <c r="C597" s="31" t="n">
        <v>607371</v>
      </c>
      <c r="D597" s="55" t="s">
        <v>515</v>
      </c>
      <c r="E597" s="55"/>
      <c r="F597" s="28" t="n">
        <v>1.31949592290586</v>
      </c>
    </row>
    <row r="598" customFormat="false" ht="15" hidden="false" customHeight="false" outlineLevel="0" collapsed="false">
      <c r="A598" s="54" t="n">
        <v>35</v>
      </c>
      <c r="B598" s="55" t="s">
        <v>9</v>
      </c>
      <c r="C598" s="31" t="n">
        <v>603533</v>
      </c>
      <c r="D598" s="55" t="s">
        <v>516</v>
      </c>
      <c r="E598" s="55"/>
      <c r="F598" s="28" t="n">
        <v>1.14333057166529</v>
      </c>
    </row>
    <row r="599" customFormat="false" ht="15" hidden="false" customHeight="false" outlineLevel="0" collapsed="false">
      <c r="A599" s="54" t="n">
        <v>36</v>
      </c>
      <c r="B599" s="55" t="s">
        <v>9</v>
      </c>
      <c r="C599" s="31" t="n">
        <v>8213</v>
      </c>
      <c r="D599" s="55" t="s">
        <v>517</v>
      </c>
      <c r="E599" s="57"/>
      <c r="F599" s="28" t="n">
        <v>5.49295774647887</v>
      </c>
    </row>
    <row r="600" customFormat="false" ht="15" hidden="false" customHeight="false" outlineLevel="0" collapsed="false">
      <c r="A600" s="54" t="n">
        <v>37</v>
      </c>
      <c r="B600" s="57" t="s">
        <v>9</v>
      </c>
      <c r="C600" s="31" t="n">
        <v>605428</v>
      </c>
      <c r="D600" s="55" t="s">
        <v>518</v>
      </c>
      <c r="E600" s="57"/>
      <c r="F600" s="28" t="n">
        <v>1.00704225352113</v>
      </c>
    </row>
    <row r="601" customFormat="false" ht="15" hidden="false" customHeight="false" outlineLevel="0" collapsed="false">
      <c r="A601" s="54" t="n">
        <v>38</v>
      </c>
      <c r="B601" s="57" t="s">
        <v>9</v>
      </c>
      <c r="C601" s="31" t="n">
        <v>605429</v>
      </c>
      <c r="D601" s="55" t="s">
        <v>519</v>
      </c>
      <c r="E601" s="57"/>
      <c r="F601" s="28" t="n">
        <v>1.00704225352113</v>
      </c>
    </row>
    <row r="602" customFormat="false" ht="15" hidden="false" customHeight="false" outlineLevel="0" collapsed="false">
      <c r="A602" s="54" t="n">
        <v>39</v>
      </c>
      <c r="B602" s="57" t="s">
        <v>9</v>
      </c>
      <c r="C602" s="31" t="n">
        <v>605430</v>
      </c>
      <c r="D602" s="55" t="s">
        <v>520</v>
      </c>
      <c r="E602" s="57"/>
      <c r="F602" s="28" t="n">
        <v>1.00704225352113</v>
      </c>
    </row>
    <row r="603" customFormat="false" ht="15" hidden="false" customHeight="false" outlineLevel="0" collapsed="false">
      <c r="A603" s="54" t="n">
        <v>40</v>
      </c>
      <c r="B603" s="57" t="s">
        <v>9</v>
      </c>
      <c r="C603" s="31" t="n">
        <v>605431</v>
      </c>
      <c r="D603" s="55" t="s">
        <v>521</v>
      </c>
      <c r="E603" s="57"/>
      <c r="F603" s="28" t="n">
        <v>1.00704225352113</v>
      </c>
    </row>
    <row r="604" customFormat="false" ht="15" hidden="false" customHeight="false" outlineLevel="0" collapsed="false">
      <c r="A604" s="54" t="n">
        <v>41</v>
      </c>
      <c r="B604" s="55" t="s">
        <v>9</v>
      </c>
      <c r="C604" s="31" t="n">
        <v>607807</v>
      </c>
      <c r="D604" s="62" t="s">
        <v>522</v>
      </c>
      <c r="E604" s="55"/>
      <c r="F604" s="28" t="n">
        <v>4.2112676056338</v>
      </c>
    </row>
    <row r="605" customFormat="false" ht="15" hidden="false" customHeight="false" outlineLevel="0" collapsed="false">
      <c r="A605" s="54" t="n">
        <v>42</v>
      </c>
      <c r="B605" s="55" t="s">
        <v>9</v>
      </c>
      <c r="C605" s="31" t="n">
        <v>603542</v>
      </c>
      <c r="D605" s="55" t="s">
        <v>523</v>
      </c>
      <c r="E605" s="55"/>
      <c r="F605" s="28" t="n">
        <v>3.02446256486286</v>
      </c>
    </row>
    <row r="606" customFormat="false" ht="15" hidden="false" customHeight="false" outlineLevel="0" collapsed="false">
      <c r="A606" s="54" t="n">
        <v>43</v>
      </c>
      <c r="B606" s="55" t="s">
        <v>9</v>
      </c>
      <c r="C606" s="31" t="n">
        <v>603541</v>
      </c>
      <c r="D606" s="55" t="s">
        <v>524</v>
      </c>
      <c r="E606" s="55"/>
      <c r="F606" s="28" t="n">
        <v>5.91549295774648</v>
      </c>
    </row>
    <row r="607" customFormat="false" ht="15" hidden="false" customHeight="false" outlineLevel="0" collapsed="false">
      <c r="A607" s="54" t="n">
        <v>44</v>
      </c>
      <c r="B607" s="55" t="s">
        <v>9</v>
      </c>
      <c r="C607" s="31" t="n">
        <v>607811</v>
      </c>
      <c r="D607" s="62" t="s">
        <v>525</v>
      </c>
      <c r="E607" s="55"/>
      <c r="F607" s="28" t="n">
        <v>7.74647887323944</v>
      </c>
    </row>
    <row r="608" customFormat="false" ht="15" hidden="false" customHeight="false" outlineLevel="0" collapsed="false">
      <c r="A608" s="54" t="n">
        <v>45</v>
      </c>
      <c r="B608" s="55" t="s">
        <v>9</v>
      </c>
      <c r="C608" s="31" t="n">
        <v>603543</v>
      </c>
      <c r="D608" s="55" t="s">
        <v>526</v>
      </c>
      <c r="E608" s="55"/>
      <c r="F608" s="28" t="n">
        <v>1.58269202845942</v>
      </c>
    </row>
    <row r="609" customFormat="false" ht="15" hidden="false" customHeight="false" outlineLevel="0" collapsed="false">
      <c r="A609" s="54" t="n">
        <v>46</v>
      </c>
      <c r="B609" s="55" t="s">
        <v>9</v>
      </c>
      <c r="C609" s="31" t="n">
        <v>603544</v>
      </c>
      <c r="D609" s="55" t="s">
        <v>527</v>
      </c>
      <c r="E609" s="55"/>
      <c r="F609" s="28" t="n">
        <v>2.25352112676056</v>
      </c>
    </row>
    <row r="610" customFormat="false" ht="15" hidden="false" customHeight="false" outlineLevel="0" collapsed="false">
      <c r="A610" s="54" t="n">
        <v>47</v>
      </c>
      <c r="B610" s="55" t="s">
        <v>9</v>
      </c>
      <c r="C610" s="31" t="n">
        <v>607815</v>
      </c>
      <c r="D610" s="62" t="s">
        <v>528</v>
      </c>
      <c r="E610" s="55"/>
      <c r="F610" s="28" t="n">
        <v>6.33802816901409</v>
      </c>
    </row>
    <row r="611" customFormat="false" ht="15" hidden="false" customHeight="false" outlineLevel="0" collapsed="false">
      <c r="A611" s="54" t="n">
        <v>48</v>
      </c>
      <c r="B611" s="55" t="s">
        <v>9</v>
      </c>
      <c r="C611" s="31" t="n">
        <v>607827</v>
      </c>
      <c r="D611" s="62" t="s">
        <v>529</v>
      </c>
      <c r="E611" s="55"/>
      <c r="F611" s="28" t="n">
        <v>2.80281690140845</v>
      </c>
    </row>
    <row r="612" customFormat="false" ht="15" hidden="false" customHeight="false" outlineLevel="0" collapsed="false">
      <c r="A612" s="54" t="n">
        <v>49</v>
      </c>
      <c r="B612" s="55" t="s">
        <v>9</v>
      </c>
      <c r="C612" s="31" t="n">
        <v>931</v>
      </c>
      <c r="D612" s="55" t="s">
        <v>530</v>
      </c>
      <c r="E612" s="55"/>
      <c r="F612" s="28" t="n">
        <v>3.56338028169014</v>
      </c>
    </row>
    <row r="613" customFormat="false" ht="15" hidden="false" customHeight="false" outlineLevel="0" collapsed="false">
      <c r="A613" s="54" t="n">
        <v>50</v>
      </c>
      <c r="B613" s="58" t="s">
        <v>9</v>
      </c>
      <c r="C613" s="59" t="n">
        <v>603550</v>
      </c>
      <c r="D613" s="58" t="s">
        <v>531</v>
      </c>
      <c r="E613" s="58"/>
      <c r="F613" s="28" t="n">
        <v>3.66197183098592</v>
      </c>
    </row>
    <row r="614" customFormat="false" ht="15" hidden="false" customHeight="false" outlineLevel="0" collapsed="false">
      <c r="A614" s="54" t="n">
        <v>51</v>
      </c>
      <c r="B614" s="58" t="s">
        <v>9</v>
      </c>
      <c r="C614" s="59" t="n">
        <v>603546</v>
      </c>
      <c r="D614" s="58" t="s">
        <v>473</v>
      </c>
      <c r="E614" s="55"/>
      <c r="F614" s="28" t="n">
        <v>2.26760563380282</v>
      </c>
    </row>
    <row r="615" customFormat="false" ht="15" hidden="false" customHeight="false" outlineLevel="0" collapsed="false">
      <c r="A615" s="54" t="n">
        <v>52</v>
      </c>
      <c r="B615" s="55" t="s">
        <v>9</v>
      </c>
      <c r="C615" s="31" t="n">
        <v>603553</v>
      </c>
      <c r="D615" s="55" t="s">
        <v>532</v>
      </c>
      <c r="E615" s="55"/>
      <c r="F615" s="28" t="n">
        <v>3.08450704225352</v>
      </c>
    </row>
    <row r="616" customFormat="false" ht="15" hidden="false" customHeight="false" outlineLevel="0" collapsed="false">
      <c r="A616" s="54" t="n">
        <v>53</v>
      </c>
      <c r="B616" s="55" t="s">
        <v>9</v>
      </c>
      <c r="C616" s="31" t="n">
        <v>607793</v>
      </c>
      <c r="D616" s="62" t="s">
        <v>533</v>
      </c>
      <c r="E616" s="55"/>
      <c r="F616" s="28" t="n">
        <v>1.3943661971831</v>
      </c>
    </row>
    <row r="617" customFormat="false" ht="15" hidden="false" customHeight="false" outlineLevel="0" collapsed="false">
      <c r="A617" s="54" t="n">
        <v>54</v>
      </c>
      <c r="B617" s="55" t="s">
        <v>9</v>
      </c>
      <c r="C617" s="31" t="n">
        <v>603558</v>
      </c>
      <c r="D617" s="55" t="s">
        <v>534</v>
      </c>
      <c r="E617" s="55"/>
      <c r="F617" s="28" t="n">
        <v>1.87323943661972</v>
      </c>
    </row>
    <row r="618" customFormat="false" ht="15" hidden="false" customHeight="false" outlineLevel="0" collapsed="false">
      <c r="A618" s="54" t="n">
        <v>55</v>
      </c>
      <c r="B618" s="55" t="s">
        <v>9</v>
      </c>
      <c r="C618" s="31" t="n">
        <v>607803</v>
      </c>
      <c r="D618" s="55" t="s">
        <v>535</v>
      </c>
      <c r="E618" s="55"/>
      <c r="F618" s="28" t="n">
        <v>2.80281690140845</v>
      </c>
    </row>
    <row r="619" customFormat="false" ht="15" hidden="false" customHeight="false" outlineLevel="0" collapsed="false">
      <c r="A619" s="54" t="n">
        <v>56</v>
      </c>
      <c r="B619" s="55" t="s">
        <v>9</v>
      </c>
      <c r="C619" s="31" t="n">
        <v>603535</v>
      </c>
      <c r="D619" s="55" t="s">
        <v>536</v>
      </c>
      <c r="E619" s="55"/>
      <c r="F619" s="28" t="n">
        <v>2.88732394366197</v>
      </c>
    </row>
    <row r="620" customFormat="false" ht="15" hidden="false" customHeight="false" outlineLevel="0" collapsed="false">
      <c r="A620" s="54" t="n">
        <v>57</v>
      </c>
      <c r="B620" s="55" t="s">
        <v>9</v>
      </c>
      <c r="C620" s="31" t="n">
        <v>603536</v>
      </c>
      <c r="D620" s="55" t="s">
        <v>537</v>
      </c>
      <c r="E620" s="55"/>
      <c r="F620" s="28" t="n">
        <v>4.50704225352113</v>
      </c>
    </row>
    <row r="621" customFormat="false" ht="15" hidden="false" customHeight="false" outlineLevel="0" collapsed="false">
      <c r="A621" s="54" t="n">
        <v>58</v>
      </c>
      <c r="B621" s="55" t="s">
        <v>9</v>
      </c>
      <c r="C621" s="31" t="n">
        <v>607828</v>
      </c>
      <c r="D621" s="62" t="s">
        <v>538</v>
      </c>
      <c r="E621" s="55"/>
      <c r="F621" s="28" t="n">
        <v>4.2112676056338</v>
      </c>
    </row>
    <row r="622" customFormat="false" ht="15" hidden="false" customHeight="false" outlineLevel="0" collapsed="false">
      <c r="A622" s="54" t="n">
        <v>59</v>
      </c>
      <c r="B622" s="55" t="s">
        <v>9</v>
      </c>
      <c r="C622" s="31" t="n">
        <v>603551</v>
      </c>
      <c r="D622" s="55" t="s">
        <v>539</v>
      </c>
      <c r="E622" s="55"/>
      <c r="F622" s="28" t="n">
        <v>3.29577464788732</v>
      </c>
    </row>
    <row r="623" customFormat="false" ht="15" hidden="false" customHeight="false" outlineLevel="0" collapsed="false">
      <c r="A623" s="54" t="n">
        <v>60</v>
      </c>
      <c r="B623" s="55" t="s">
        <v>9</v>
      </c>
      <c r="C623" s="39" t="n">
        <v>607918</v>
      </c>
      <c r="D623" s="55" t="s">
        <v>540</v>
      </c>
      <c r="E623" s="55"/>
      <c r="F623" s="28" t="n">
        <v>1.11267605633803</v>
      </c>
    </row>
    <row r="624" customFormat="false" ht="15" hidden="false" customHeight="false" outlineLevel="0" collapsed="false">
      <c r="A624" s="54" t="n">
        <v>61</v>
      </c>
      <c r="B624" s="55" t="s">
        <v>9</v>
      </c>
      <c r="C624" s="39" t="n">
        <v>608685</v>
      </c>
      <c r="D624" s="55" t="s">
        <v>541</v>
      </c>
      <c r="E624" s="55"/>
      <c r="F624" s="28" t="n">
        <v>1.11267605633803</v>
      </c>
    </row>
    <row r="625" customFormat="false" ht="15" hidden="false" customHeight="false" outlineLevel="0" collapsed="false">
      <c r="A625" s="54" t="n">
        <v>62</v>
      </c>
      <c r="B625" s="55" t="s">
        <v>9</v>
      </c>
      <c r="C625" s="39" t="n">
        <v>603526</v>
      </c>
      <c r="D625" s="55" t="s">
        <v>542</v>
      </c>
      <c r="E625" s="55"/>
      <c r="F625" s="28" t="n">
        <v>1.11267605633803</v>
      </c>
    </row>
    <row r="626" customFormat="false" ht="15" hidden="false" customHeight="false" outlineLevel="0" collapsed="false">
      <c r="A626" s="54" t="n">
        <v>63</v>
      </c>
      <c r="B626" s="55" t="s">
        <v>9</v>
      </c>
      <c r="C626" s="39" t="n">
        <v>601893</v>
      </c>
      <c r="D626" s="64" t="s">
        <v>543</v>
      </c>
      <c r="E626" s="64"/>
      <c r="F626" s="28" t="n">
        <v>2.45070422535211</v>
      </c>
    </row>
    <row r="627" customFormat="false" ht="15" hidden="false" customHeight="false" outlineLevel="0" collapsed="false">
      <c r="A627" s="54" t="n">
        <v>64</v>
      </c>
      <c r="B627" s="55" t="s">
        <v>9</v>
      </c>
      <c r="C627" s="31" t="n">
        <v>603525</v>
      </c>
      <c r="D627" s="55" t="s">
        <v>544</v>
      </c>
      <c r="E627" s="55"/>
      <c r="F627" s="28" t="n">
        <v>1.11267605633803</v>
      </c>
    </row>
    <row r="628" customFormat="false" ht="15" hidden="false" customHeight="false" outlineLevel="0" collapsed="false">
      <c r="A628" s="54" t="n">
        <v>65</v>
      </c>
      <c r="B628" s="55" t="s">
        <v>9</v>
      </c>
      <c r="C628" s="39" t="n">
        <v>605203</v>
      </c>
      <c r="D628" s="55" t="s">
        <v>545</v>
      </c>
      <c r="E628" s="55"/>
      <c r="F628" s="28" t="n">
        <v>1.3943661971831</v>
      </c>
    </row>
    <row r="629" customFormat="false" ht="15" hidden="false" customHeight="false" outlineLevel="0" collapsed="false">
      <c r="A629" s="54" t="n">
        <v>66</v>
      </c>
      <c r="B629" s="55" t="s">
        <v>9</v>
      </c>
      <c r="C629" s="39" t="n">
        <v>607105</v>
      </c>
      <c r="D629" s="55" t="s">
        <v>546</v>
      </c>
      <c r="E629" s="55"/>
      <c r="F629" s="28" t="n">
        <v>1.11267605633803</v>
      </c>
    </row>
    <row r="630" customFormat="false" ht="15" hidden="false" customHeight="false" outlineLevel="0" collapsed="false">
      <c r="A630" s="54" t="n">
        <v>67</v>
      </c>
      <c r="B630" s="55" t="s">
        <v>9</v>
      </c>
      <c r="C630" s="52" t="n">
        <v>603482</v>
      </c>
      <c r="D630" s="55" t="s">
        <v>547</v>
      </c>
      <c r="E630" s="57"/>
      <c r="F630" s="28" t="n">
        <v>9.71830985915493</v>
      </c>
    </row>
    <row r="631" customFormat="false" ht="15" hidden="false" customHeight="false" outlineLevel="0" collapsed="false">
      <c r="A631" s="54" t="n">
        <v>68</v>
      </c>
      <c r="B631" s="55" t="s">
        <v>9</v>
      </c>
      <c r="C631" s="52" t="n">
        <v>603487</v>
      </c>
      <c r="D631" s="55" t="s">
        <v>548</v>
      </c>
      <c r="E631" s="57"/>
      <c r="F631" s="28" t="n">
        <v>4.07042253521127</v>
      </c>
    </row>
    <row r="632" customFormat="false" ht="15" hidden="false" customHeight="false" outlineLevel="0" collapsed="false">
      <c r="A632" s="54" t="n">
        <v>69</v>
      </c>
      <c r="B632" s="57" t="s">
        <v>9</v>
      </c>
      <c r="C632" s="26" t="n">
        <v>608995</v>
      </c>
      <c r="D632" s="55" t="s">
        <v>549</v>
      </c>
      <c r="E632" s="57"/>
      <c r="F632" s="28" t="n">
        <v>3.30985915492958</v>
      </c>
    </row>
    <row r="633" customFormat="false" ht="15" hidden="false" customHeight="false" outlineLevel="0" collapsed="false">
      <c r="A633" s="54" t="n">
        <v>70</v>
      </c>
      <c r="B633" s="65" t="s">
        <v>9</v>
      </c>
      <c r="C633" s="66" t="n">
        <v>605851</v>
      </c>
      <c r="D633" s="67" t="s">
        <v>550</v>
      </c>
      <c r="E633" s="65"/>
      <c r="F633" s="28" t="n">
        <v>2.49295774647887</v>
      </c>
    </row>
    <row r="634" customFormat="false" ht="15" hidden="false" customHeight="false" outlineLevel="0" collapsed="false">
      <c r="A634" s="54" t="n">
        <v>71</v>
      </c>
      <c r="B634" s="55" t="s">
        <v>9</v>
      </c>
      <c r="C634" s="39" t="n">
        <v>608615</v>
      </c>
      <c r="D634" s="55" t="s">
        <v>551</v>
      </c>
      <c r="E634" s="57"/>
      <c r="F634" s="28" t="n">
        <v>2.32394366197183</v>
      </c>
    </row>
    <row r="635" customFormat="false" ht="15" hidden="false" customHeight="false" outlineLevel="0" collapsed="false">
      <c r="A635" s="54" t="n">
        <v>72</v>
      </c>
      <c r="B635" s="55" t="s">
        <v>9</v>
      </c>
      <c r="C635" s="39" t="n">
        <v>608619</v>
      </c>
      <c r="D635" s="55" t="s">
        <v>552</v>
      </c>
      <c r="E635" s="57"/>
      <c r="F635" s="28" t="n">
        <v>2.63380281690141</v>
      </c>
    </row>
    <row r="636" customFormat="false" ht="15" hidden="false" customHeight="false" outlineLevel="0" collapsed="false">
      <c r="A636" s="54" t="n">
        <v>73</v>
      </c>
      <c r="B636" s="57" t="s">
        <v>9</v>
      </c>
      <c r="C636" s="26" t="n">
        <v>603472</v>
      </c>
      <c r="D636" s="55" t="s">
        <v>553</v>
      </c>
      <c r="E636" s="57"/>
      <c r="F636" s="28" t="n">
        <v>13.3661971830986</v>
      </c>
    </row>
    <row r="637" customFormat="false" ht="15" hidden="false" customHeight="false" outlineLevel="0" collapsed="false">
      <c r="A637" s="54" t="n">
        <v>74</v>
      </c>
      <c r="B637" s="55" t="s">
        <v>9</v>
      </c>
      <c r="C637" s="31" t="n">
        <v>603512</v>
      </c>
      <c r="D637" s="55" t="s">
        <v>554</v>
      </c>
      <c r="E637" s="57"/>
      <c r="F637" s="28" t="n">
        <v>20.4225352112676</v>
      </c>
    </row>
    <row r="638" customFormat="false" ht="15" hidden="false" customHeight="false" outlineLevel="0" collapsed="false">
      <c r="A638" s="54" t="n">
        <v>75</v>
      </c>
      <c r="B638" s="55" t="s">
        <v>9</v>
      </c>
      <c r="C638" s="31" t="n">
        <v>603513</v>
      </c>
      <c r="D638" s="55" t="s">
        <v>555</v>
      </c>
      <c r="E638" s="57"/>
      <c r="F638" s="28" t="n">
        <v>10.6338028169014</v>
      </c>
    </row>
    <row r="639" customFormat="false" ht="15" hidden="false" customHeight="false" outlineLevel="0" collapsed="false">
      <c r="A639" s="54" t="n">
        <v>76</v>
      </c>
      <c r="B639" s="55" t="s">
        <v>9</v>
      </c>
      <c r="C639" s="31" t="n">
        <v>609091</v>
      </c>
      <c r="D639" s="55" t="s">
        <v>556</v>
      </c>
      <c r="E639" s="57"/>
      <c r="F639" s="28" t="n">
        <v>8.74647887323944</v>
      </c>
    </row>
    <row r="640" customFormat="false" ht="15" hidden="false" customHeight="false" outlineLevel="0" collapsed="false">
      <c r="A640" s="54" t="n">
        <v>77</v>
      </c>
      <c r="B640" s="55" t="s">
        <v>9</v>
      </c>
      <c r="C640" s="31" t="n">
        <v>609092</v>
      </c>
      <c r="D640" s="55" t="s">
        <v>557</v>
      </c>
      <c r="E640" s="57"/>
      <c r="F640" s="28" t="n">
        <v>12.1549295774648</v>
      </c>
    </row>
    <row r="641" customFormat="false" ht="15" hidden="false" customHeight="false" outlineLevel="0" collapsed="false">
      <c r="A641" s="54" t="n">
        <v>78</v>
      </c>
      <c r="B641" s="55" t="s">
        <v>9</v>
      </c>
      <c r="C641" s="31" t="n">
        <v>609093</v>
      </c>
      <c r="D641" s="55" t="s">
        <v>558</v>
      </c>
      <c r="E641" s="57"/>
      <c r="F641" s="28" t="n">
        <v>7.7887323943662</v>
      </c>
    </row>
    <row r="642" customFormat="false" ht="15" hidden="false" customHeight="false" outlineLevel="0" collapsed="false">
      <c r="A642" s="54" t="n">
        <v>79</v>
      </c>
      <c r="B642" s="55" t="s">
        <v>9</v>
      </c>
      <c r="C642" s="52" t="n">
        <v>609094</v>
      </c>
      <c r="D642" s="55" t="s">
        <v>559</v>
      </c>
      <c r="E642" s="57"/>
      <c r="F642" s="28" t="n">
        <v>7.23943661971831</v>
      </c>
    </row>
    <row r="643" customFormat="false" ht="15" hidden="false" customHeight="false" outlineLevel="0" collapsed="false">
      <c r="A643" s="54" t="n">
        <v>80</v>
      </c>
      <c r="B643" s="55" t="s">
        <v>9</v>
      </c>
      <c r="C643" s="52" t="n">
        <v>609089</v>
      </c>
      <c r="D643" s="55" t="s">
        <v>559</v>
      </c>
      <c r="E643" s="57"/>
      <c r="F643" s="28" t="n">
        <v>7.23943661971831</v>
      </c>
    </row>
    <row r="644" customFormat="false" ht="15" hidden="false" customHeight="false" outlineLevel="0" collapsed="false">
      <c r="A644" s="54" t="n">
        <v>81</v>
      </c>
      <c r="B644" s="55" t="s">
        <v>9</v>
      </c>
      <c r="C644" s="52" t="n">
        <v>609095</v>
      </c>
      <c r="D644" s="55" t="s">
        <v>560</v>
      </c>
      <c r="E644" s="57"/>
      <c r="F644" s="28" t="n">
        <v>9.77464788732394</v>
      </c>
    </row>
    <row r="645" customFormat="false" ht="15" hidden="false" customHeight="false" outlineLevel="0" collapsed="false">
      <c r="A645" s="54" t="n">
        <v>82</v>
      </c>
      <c r="B645" s="55" t="s">
        <v>9</v>
      </c>
      <c r="C645" s="52" t="n">
        <v>609090</v>
      </c>
      <c r="D645" s="55" t="s">
        <v>560</v>
      </c>
      <c r="E645" s="57"/>
      <c r="F645" s="28" t="n">
        <v>9.77464788732394</v>
      </c>
    </row>
    <row r="646" customFormat="false" ht="15" hidden="false" customHeight="false" outlineLevel="0" collapsed="false">
      <c r="A646" s="54" t="n">
        <v>83</v>
      </c>
      <c r="B646" s="55" t="s">
        <v>9</v>
      </c>
      <c r="C646" s="52" t="n">
        <v>603521</v>
      </c>
      <c r="D646" s="55" t="s">
        <v>561</v>
      </c>
      <c r="E646" s="57"/>
      <c r="F646" s="28" t="n">
        <v>18.3098591549296</v>
      </c>
    </row>
    <row r="647" customFormat="false" ht="15" hidden="false" customHeight="false" outlineLevel="0" collapsed="false">
      <c r="A647" s="54" t="n">
        <v>84</v>
      </c>
      <c r="B647" s="55" t="s">
        <v>9</v>
      </c>
      <c r="C647" s="52" t="n">
        <v>603522</v>
      </c>
      <c r="D647" s="55" t="s">
        <v>562</v>
      </c>
      <c r="E647" s="57"/>
      <c r="F647" s="28" t="n">
        <v>26.4647887323944</v>
      </c>
    </row>
    <row r="648" customFormat="false" ht="15" hidden="false" customHeight="false" outlineLevel="0" collapsed="false">
      <c r="A648" s="54" t="n">
        <v>85</v>
      </c>
      <c r="B648" s="55" t="s">
        <v>9</v>
      </c>
      <c r="C648" s="68" t="n">
        <v>602346</v>
      </c>
      <c r="D648" s="64" t="s">
        <v>563</v>
      </c>
      <c r="E648" s="64"/>
      <c r="F648" s="28" t="n">
        <v>5.07042253521127</v>
      </c>
    </row>
    <row r="649" customFormat="false" ht="15" hidden="false" customHeight="false" outlineLevel="0" collapsed="false">
      <c r="A649" s="54" t="n">
        <v>86</v>
      </c>
      <c r="B649" s="55" t="s">
        <v>9</v>
      </c>
      <c r="C649" s="31" t="n">
        <v>602766</v>
      </c>
      <c r="D649" s="55" t="s">
        <v>564</v>
      </c>
      <c r="E649" s="55"/>
      <c r="F649" s="28" t="n">
        <v>2.48826291079812</v>
      </c>
    </row>
    <row r="650" customFormat="false" ht="15" hidden="false" customHeight="false" outlineLevel="0" collapsed="false">
      <c r="A650" s="54" t="n">
        <v>87</v>
      </c>
      <c r="B650" s="55" t="s">
        <v>9</v>
      </c>
      <c r="C650" s="31" t="n">
        <v>603557</v>
      </c>
      <c r="D650" s="55" t="s">
        <v>565</v>
      </c>
      <c r="E650" s="55"/>
      <c r="F650" s="28" t="n">
        <v>4.85915492957747</v>
      </c>
    </row>
    <row r="651" customFormat="false" ht="15" hidden="false" customHeight="false" outlineLevel="0" collapsed="false">
      <c r="A651" s="54" t="n">
        <v>89</v>
      </c>
      <c r="B651" s="55" t="s">
        <v>9</v>
      </c>
      <c r="C651" s="31" t="n">
        <v>602768</v>
      </c>
      <c r="D651" s="55" t="s">
        <v>566</v>
      </c>
      <c r="E651" s="55"/>
      <c r="F651" s="28" t="n">
        <v>1.33802816901408</v>
      </c>
    </row>
    <row r="652" customFormat="false" ht="15" hidden="false" customHeight="false" outlineLevel="0" collapsed="false">
      <c r="A652" s="54" t="n">
        <v>90</v>
      </c>
      <c r="B652" s="55" t="s">
        <v>9</v>
      </c>
      <c r="C652" s="31" t="n">
        <v>603537</v>
      </c>
      <c r="D652" s="55" t="s">
        <v>567</v>
      </c>
      <c r="E652" s="55"/>
      <c r="F652" s="28" t="n">
        <v>0.408450704225352</v>
      </c>
    </row>
    <row r="653" customFormat="false" ht="15" hidden="false" customHeight="false" outlineLevel="0" collapsed="false">
      <c r="A653" s="54" t="n">
        <v>91</v>
      </c>
      <c r="B653" s="55" t="s">
        <v>9</v>
      </c>
      <c r="C653" s="31" t="n">
        <v>603538</v>
      </c>
      <c r="D653" s="55" t="s">
        <v>568</v>
      </c>
      <c r="E653" s="55"/>
      <c r="F653" s="28" t="n">
        <v>0.549295774647887</v>
      </c>
    </row>
    <row r="654" customFormat="false" ht="15" hidden="false" customHeight="false" outlineLevel="0" collapsed="false">
      <c r="A654" s="54" t="n">
        <v>92</v>
      </c>
      <c r="B654" s="58" t="s">
        <v>9</v>
      </c>
      <c r="C654" s="59" t="n">
        <v>603539</v>
      </c>
      <c r="D654" s="58" t="s">
        <v>569</v>
      </c>
      <c r="E654" s="58"/>
      <c r="F654" s="28" t="n">
        <v>0.690140845070423</v>
      </c>
    </row>
    <row r="655" customFormat="false" ht="15" hidden="false" customHeight="false" outlineLevel="0" collapsed="false">
      <c r="A655" s="54" t="n">
        <v>93</v>
      </c>
      <c r="B655" s="55" t="s">
        <v>9</v>
      </c>
      <c r="C655" s="31" t="n">
        <v>603540</v>
      </c>
      <c r="D655" s="55" t="s">
        <v>570</v>
      </c>
      <c r="E655" s="55"/>
      <c r="F655" s="28" t="n">
        <v>0.971830985915493</v>
      </c>
    </row>
    <row r="656" customFormat="false" ht="15" hidden="false" customHeight="false" outlineLevel="0" collapsed="false">
      <c r="A656" s="54" t="n">
        <v>94</v>
      </c>
      <c r="B656" s="55" t="s">
        <v>9</v>
      </c>
      <c r="C656" s="31" t="n">
        <v>606691</v>
      </c>
      <c r="D656" s="55" t="s">
        <v>571</v>
      </c>
      <c r="E656" s="55"/>
      <c r="F656" s="28" t="n">
        <v>8.16901408450704</v>
      </c>
    </row>
    <row r="657" customFormat="false" ht="15" hidden="false" customHeight="false" outlineLevel="0" collapsed="false">
      <c r="A657" s="54" t="n">
        <v>95</v>
      </c>
      <c r="B657" s="55" t="s">
        <v>9</v>
      </c>
      <c r="C657" s="31" t="n">
        <v>606685</v>
      </c>
      <c r="D657" s="55" t="s">
        <v>572</v>
      </c>
      <c r="E657" s="55"/>
      <c r="F657" s="28" t="n">
        <v>8.16901408450704</v>
      </c>
    </row>
    <row r="658" customFormat="false" ht="15" hidden="false" customHeight="false" outlineLevel="0" collapsed="false">
      <c r="A658" s="54" t="n">
        <v>96</v>
      </c>
      <c r="B658" s="55" t="s">
        <v>9</v>
      </c>
      <c r="C658" s="31" t="n">
        <v>606686</v>
      </c>
      <c r="D658" s="55" t="s">
        <v>573</v>
      </c>
      <c r="E658" s="55"/>
      <c r="F658" s="28" t="n">
        <v>8.16901408450704</v>
      </c>
    </row>
    <row r="659" customFormat="false" ht="15" hidden="false" customHeight="false" outlineLevel="0" collapsed="false">
      <c r="A659" s="54" t="n">
        <v>97</v>
      </c>
      <c r="B659" s="55" t="s">
        <v>9</v>
      </c>
      <c r="C659" s="31" t="n">
        <v>606687</v>
      </c>
      <c r="D659" s="55" t="s">
        <v>574</v>
      </c>
      <c r="E659" s="55"/>
      <c r="F659" s="28" t="n">
        <v>8.16901408450704</v>
      </c>
    </row>
    <row r="660" customFormat="false" ht="15" hidden="false" customHeight="false" outlineLevel="0" collapsed="false">
      <c r="A660" s="54" t="n">
        <v>98</v>
      </c>
      <c r="B660" s="55" t="s">
        <v>9</v>
      </c>
      <c r="C660" s="31" t="n">
        <v>606688</v>
      </c>
      <c r="D660" s="55" t="s">
        <v>575</v>
      </c>
      <c r="E660" s="55"/>
      <c r="F660" s="28" t="n">
        <v>8.16901408450704</v>
      </c>
    </row>
    <row r="661" customFormat="false" ht="15" hidden="false" customHeight="false" outlineLevel="0" collapsed="false">
      <c r="A661" s="54" t="n">
        <v>100</v>
      </c>
      <c r="B661" s="55" t="s">
        <v>9</v>
      </c>
      <c r="C661" s="31" t="n">
        <v>606690</v>
      </c>
      <c r="D661" s="55" t="s">
        <v>576</v>
      </c>
      <c r="E661" s="55"/>
      <c r="F661" s="28" t="n">
        <v>8.16901408450704</v>
      </c>
    </row>
    <row r="662" customFormat="false" ht="15" hidden="false" customHeight="false" outlineLevel="0" collapsed="false">
      <c r="A662" s="54" t="n">
        <v>101</v>
      </c>
      <c r="B662" s="55" t="s">
        <v>9</v>
      </c>
      <c r="C662" s="31" t="n">
        <v>606692</v>
      </c>
      <c r="D662" s="55" t="s">
        <v>577</v>
      </c>
      <c r="E662" s="55"/>
      <c r="F662" s="28" t="n">
        <v>8.16901408450704</v>
      </c>
    </row>
    <row r="663" customFormat="false" ht="15" hidden="false" customHeight="false" outlineLevel="0" collapsed="false">
      <c r="A663" s="54" t="n">
        <v>102</v>
      </c>
      <c r="B663" s="55" t="s">
        <v>9</v>
      </c>
      <c r="C663" s="31" t="n">
        <v>606677</v>
      </c>
      <c r="D663" s="55" t="s">
        <v>578</v>
      </c>
      <c r="E663" s="55"/>
      <c r="F663" s="28" t="n">
        <v>8.16901408450704</v>
      </c>
    </row>
    <row r="664" customFormat="false" ht="15" hidden="false" customHeight="false" outlineLevel="0" collapsed="false">
      <c r="A664" s="54" t="n">
        <v>103</v>
      </c>
      <c r="B664" s="55" t="s">
        <v>9</v>
      </c>
      <c r="C664" s="31" t="n">
        <v>606679</v>
      </c>
      <c r="D664" s="55" t="s">
        <v>579</v>
      </c>
      <c r="E664" s="55"/>
      <c r="F664" s="28" t="n">
        <v>8.16901408450704</v>
      </c>
    </row>
    <row r="665" customFormat="false" ht="15" hidden="false" customHeight="false" outlineLevel="0" collapsed="false">
      <c r="A665" s="54" t="n">
        <v>104</v>
      </c>
      <c r="B665" s="55" t="s">
        <v>9</v>
      </c>
      <c r="C665" s="31" t="n">
        <v>606682</v>
      </c>
      <c r="D665" s="55" t="s">
        <v>580</v>
      </c>
      <c r="E665" s="55"/>
      <c r="F665" s="28" t="n">
        <v>8.16901408450704</v>
      </c>
    </row>
    <row r="666" customFormat="false" ht="15" hidden="false" customHeight="false" outlineLevel="0" collapsed="false">
      <c r="A666" s="54" t="n">
        <v>105</v>
      </c>
      <c r="B666" s="55" t="s">
        <v>9</v>
      </c>
      <c r="C666" s="31" t="n">
        <v>606683</v>
      </c>
      <c r="D666" s="55" t="s">
        <v>581</v>
      </c>
      <c r="E666" s="55"/>
      <c r="F666" s="28" t="n">
        <v>8.16901408450704</v>
      </c>
    </row>
    <row r="667" customFormat="false" ht="15" hidden="false" customHeight="false" outlineLevel="0" collapsed="false">
      <c r="A667" s="54" t="n">
        <v>106</v>
      </c>
      <c r="B667" s="55" t="s">
        <v>9</v>
      </c>
      <c r="C667" s="31" t="n">
        <v>606684</v>
      </c>
      <c r="D667" s="55" t="s">
        <v>582</v>
      </c>
      <c r="E667" s="55"/>
      <c r="F667" s="28" t="n">
        <v>8.16901408450704</v>
      </c>
    </row>
    <row r="668" customFormat="false" ht="15" hidden="false" customHeight="false" outlineLevel="0" collapsed="false">
      <c r="A668" s="54" t="n">
        <v>107</v>
      </c>
      <c r="B668" s="55" t="s">
        <v>583</v>
      </c>
      <c r="C668" s="31" t="n">
        <v>603869</v>
      </c>
      <c r="D668" s="55" t="s">
        <v>584</v>
      </c>
      <c r="E668" s="55"/>
      <c r="F668" s="28" t="n">
        <v>8.16901408450704</v>
      </c>
    </row>
    <row r="669" customFormat="false" ht="15" hidden="false" customHeight="false" outlineLevel="0" collapsed="false">
      <c r="A669" s="54" t="n">
        <v>108</v>
      </c>
      <c r="B669" s="55" t="s">
        <v>583</v>
      </c>
      <c r="C669" s="31" t="n">
        <v>603875</v>
      </c>
      <c r="D669" s="55" t="s">
        <v>585</v>
      </c>
      <c r="E669" s="55"/>
      <c r="F669" s="28" t="n">
        <v>8.16901408450704</v>
      </c>
    </row>
    <row r="670" customFormat="false" ht="15" hidden="false" customHeight="false" outlineLevel="0" collapsed="false">
      <c r="A670" s="54" t="n">
        <v>109</v>
      </c>
      <c r="B670" s="55" t="s">
        <v>583</v>
      </c>
      <c r="C670" s="31" t="n">
        <v>603884</v>
      </c>
      <c r="D670" s="55" t="s">
        <v>586</v>
      </c>
      <c r="E670" s="55"/>
      <c r="F670" s="28" t="n">
        <v>8.16901408450704</v>
      </c>
    </row>
    <row r="671" customFormat="false" ht="15" hidden="false" customHeight="false" outlineLevel="0" collapsed="false">
      <c r="A671" s="54" t="n">
        <v>110</v>
      </c>
      <c r="B671" s="55" t="s">
        <v>9</v>
      </c>
      <c r="C671" s="69" t="s">
        <v>587</v>
      </c>
      <c r="D671" s="57" t="s">
        <v>483</v>
      </c>
      <c r="E671" s="57"/>
      <c r="F671" s="28" t="n">
        <v>2.47887323943662</v>
      </c>
    </row>
    <row r="672" customFormat="false" ht="15" hidden="false" customHeight="false" outlineLevel="0" collapsed="false">
      <c r="A672" s="54" t="n">
        <v>111</v>
      </c>
      <c r="B672" s="55" t="s">
        <v>9</v>
      </c>
      <c r="C672" s="52" t="n">
        <v>19</v>
      </c>
      <c r="D672" s="57" t="s">
        <v>482</v>
      </c>
      <c r="E672" s="57"/>
      <c r="F672" s="28" t="n">
        <v>2.26760563380282</v>
      </c>
    </row>
    <row r="673" customFormat="false" ht="15" hidden="false" customHeight="false" outlineLevel="0" collapsed="false">
      <c r="A673" s="54" t="n">
        <v>112</v>
      </c>
      <c r="B673" s="55" t="s">
        <v>9</v>
      </c>
      <c r="C673" s="31" t="n">
        <v>603500</v>
      </c>
      <c r="D673" s="55" t="s">
        <v>510</v>
      </c>
      <c r="E673" s="57"/>
      <c r="F673" s="28" t="n">
        <v>24.9577464788732</v>
      </c>
    </row>
    <row r="674" customFormat="false" ht="15" hidden="false" customHeight="false" outlineLevel="0" collapsed="false">
      <c r="A674" s="54" t="n">
        <v>113</v>
      </c>
      <c r="B674" s="55" t="s">
        <v>9</v>
      </c>
      <c r="C674" s="63" t="s">
        <v>588</v>
      </c>
      <c r="D674" s="55" t="s">
        <v>589</v>
      </c>
      <c r="E674" s="57"/>
      <c r="F674" s="28" t="n">
        <v>24.9577464788732</v>
      </c>
    </row>
    <row r="675" customFormat="false" ht="15" hidden="false" customHeight="false" outlineLevel="0" collapsed="false">
      <c r="A675" s="54" t="n">
        <v>114</v>
      </c>
      <c r="B675" s="55" t="s">
        <v>9</v>
      </c>
      <c r="C675" s="31" t="n">
        <v>58</v>
      </c>
      <c r="D675" s="55" t="s">
        <v>555</v>
      </c>
      <c r="E675" s="57"/>
      <c r="F675" s="28" t="n">
        <v>8.02816901408451</v>
      </c>
    </row>
    <row r="676" customFormat="false" ht="15" hidden="false" customHeight="false" outlineLevel="0" collapsed="false">
      <c r="A676" s="54" t="n">
        <v>115</v>
      </c>
      <c r="B676" s="55" t="s">
        <v>9</v>
      </c>
      <c r="C676" s="31" t="n">
        <v>604237</v>
      </c>
      <c r="D676" s="55" t="s">
        <v>590</v>
      </c>
      <c r="E676" s="55"/>
      <c r="F676" s="28" t="n">
        <v>0.971830985915493</v>
      </c>
    </row>
    <row r="677" customFormat="false" ht="15" hidden="false" customHeight="false" outlineLevel="0" collapsed="false">
      <c r="A677" s="54" t="n">
        <v>116</v>
      </c>
      <c r="B677" s="64" t="s">
        <v>9</v>
      </c>
      <c r="C677" s="39" t="n">
        <v>604063</v>
      </c>
      <c r="D677" s="64" t="s">
        <v>591</v>
      </c>
      <c r="E677" s="64"/>
      <c r="F677" s="28" t="n">
        <v>1.11267605633803</v>
      </c>
    </row>
    <row r="678" customFormat="false" ht="15" hidden="false" customHeight="false" outlineLevel="0" collapsed="false">
      <c r="A678" s="54" t="n">
        <v>117</v>
      </c>
      <c r="B678" s="64" t="s">
        <v>9</v>
      </c>
      <c r="C678" s="39" t="n">
        <v>604066</v>
      </c>
      <c r="D678" s="64" t="s">
        <v>592</v>
      </c>
      <c r="E678" s="64"/>
      <c r="F678" s="28" t="n">
        <v>1.11267605633803</v>
      </c>
    </row>
    <row r="679" customFormat="false" ht="15" hidden="false" customHeight="false" outlineLevel="0" collapsed="false">
      <c r="A679" s="54" t="n">
        <v>118</v>
      </c>
      <c r="B679" s="55" t="s">
        <v>9</v>
      </c>
      <c r="C679" s="63" t="s">
        <v>593</v>
      </c>
      <c r="D679" s="55" t="s">
        <v>499</v>
      </c>
      <c r="E679" s="55"/>
      <c r="F679" s="28" t="n">
        <v>0.535211267605634</v>
      </c>
    </row>
    <row r="680" customFormat="false" ht="15" hidden="false" customHeight="false" outlineLevel="0" collapsed="false">
      <c r="A680" s="54" t="n">
        <v>119</v>
      </c>
      <c r="B680" s="55" t="s">
        <v>9</v>
      </c>
      <c r="C680" s="63" t="s">
        <v>594</v>
      </c>
      <c r="D680" s="55" t="s">
        <v>500</v>
      </c>
      <c r="E680" s="55"/>
      <c r="F680" s="28" t="n">
        <v>0.859154929577465</v>
      </c>
    </row>
    <row r="681" customFormat="false" ht="15" hidden="false" customHeight="false" outlineLevel="0" collapsed="false">
      <c r="A681" s="54" t="n">
        <v>120</v>
      </c>
      <c r="B681" s="55" t="s">
        <v>9</v>
      </c>
      <c r="C681" s="31" t="n">
        <v>7</v>
      </c>
      <c r="D681" s="55" t="s">
        <v>489</v>
      </c>
      <c r="E681" s="55"/>
      <c r="F681" s="28" t="n">
        <v>1.23943661971831</v>
      </c>
    </row>
    <row r="682" customFormat="false" ht="15" hidden="false" customHeight="false" outlineLevel="0" collapsed="false">
      <c r="A682" s="54" t="n">
        <v>121</v>
      </c>
      <c r="B682" s="55" t="s">
        <v>9</v>
      </c>
      <c r="C682" s="31" t="n">
        <v>8</v>
      </c>
      <c r="D682" s="55" t="s">
        <v>490</v>
      </c>
      <c r="E682" s="55"/>
      <c r="F682" s="28" t="n">
        <v>2.30985915492958</v>
      </c>
    </row>
    <row r="683" customFormat="false" ht="15" hidden="false" customHeight="false" outlineLevel="0" collapsed="false">
      <c r="A683" s="54" t="n">
        <v>122</v>
      </c>
      <c r="B683" s="55" t="s">
        <v>9</v>
      </c>
      <c r="C683" s="63" t="s">
        <v>595</v>
      </c>
      <c r="D683" s="55" t="s">
        <v>514</v>
      </c>
      <c r="E683" s="55"/>
      <c r="F683" s="28" t="n">
        <v>0.661971830985916</v>
      </c>
    </row>
    <row r="684" customFormat="false" ht="15" hidden="false" customHeight="false" outlineLevel="0" collapsed="false">
      <c r="A684" s="54" t="n">
        <v>123</v>
      </c>
      <c r="B684" s="55" t="s">
        <v>9</v>
      </c>
      <c r="C684" s="63" t="s">
        <v>596</v>
      </c>
      <c r="D684" s="55" t="s">
        <v>516</v>
      </c>
      <c r="E684" s="55"/>
      <c r="F684" s="28" t="n">
        <v>0.971830985915493</v>
      </c>
    </row>
    <row r="685" customFormat="false" ht="15" hidden="false" customHeight="false" outlineLevel="0" collapsed="false">
      <c r="A685" s="54" t="n">
        <v>124</v>
      </c>
      <c r="B685" s="55" t="s">
        <v>9</v>
      </c>
      <c r="C685" s="31" t="n">
        <v>5077</v>
      </c>
      <c r="D685" s="55" t="s">
        <v>597</v>
      </c>
      <c r="E685" s="55"/>
      <c r="F685" s="28" t="n">
        <v>4.71830985915493</v>
      </c>
    </row>
    <row r="686" customFormat="false" ht="15" hidden="false" customHeight="false" outlineLevel="0" collapsed="false">
      <c r="A686" s="54" t="n">
        <v>126</v>
      </c>
      <c r="B686" s="55" t="s">
        <v>9</v>
      </c>
      <c r="C686" s="70" t="n">
        <v>978</v>
      </c>
      <c r="D686" s="64" t="s">
        <v>598</v>
      </c>
      <c r="E686" s="64"/>
      <c r="F686" s="28" t="n">
        <v>6.42253521126761</v>
      </c>
    </row>
    <row r="687" customFormat="false" ht="15" hidden="false" customHeight="false" outlineLevel="0" collapsed="false">
      <c r="A687" s="54" t="n">
        <v>127</v>
      </c>
      <c r="B687" s="55" t="s">
        <v>9</v>
      </c>
      <c r="C687" s="31" t="n">
        <v>768</v>
      </c>
      <c r="D687" s="55" t="s">
        <v>527</v>
      </c>
      <c r="E687" s="55"/>
      <c r="F687" s="28" t="n">
        <v>2.25352112676056</v>
      </c>
    </row>
    <row r="688" customFormat="false" ht="15" hidden="false" customHeight="false" outlineLevel="0" collapsed="false">
      <c r="A688" s="54" t="n">
        <v>128</v>
      </c>
      <c r="B688" s="55" t="s">
        <v>9</v>
      </c>
      <c r="C688" s="63" t="s">
        <v>599</v>
      </c>
      <c r="D688" s="55" t="s">
        <v>565</v>
      </c>
      <c r="E688" s="55"/>
      <c r="F688" s="28" t="n">
        <v>4.12676056338028</v>
      </c>
    </row>
    <row r="689" customFormat="false" ht="15" hidden="false" customHeight="false" outlineLevel="0" collapsed="false">
      <c r="A689" s="54" t="n">
        <v>129</v>
      </c>
      <c r="B689" s="55" t="s">
        <v>583</v>
      </c>
      <c r="C689" s="31" t="n">
        <v>603870</v>
      </c>
      <c r="D689" s="55" t="s">
        <v>600</v>
      </c>
      <c r="E689" s="55"/>
      <c r="F689" s="28" t="n">
        <v>8.16901408450704</v>
      </c>
    </row>
    <row r="690" customFormat="false" ht="15" hidden="false" customHeight="false" outlineLevel="0" collapsed="false">
      <c r="A690" s="54" t="n">
        <v>130</v>
      </c>
      <c r="B690" s="55" t="s">
        <v>583</v>
      </c>
      <c r="C690" s="31" t="n">
        <v>603871</v>
      </c>
      <c r="D690" s="55" t="s">
        <v>601</v>
      </c>
      <c r="E690" s="55"/>
      <c r="F690" s="28" t="n">
        <v>8.16901408450704</v>
      </c>
    </row>
    <row r="691" customFormat="false" ht="15" hidden="false" customHeight="false" outlineLevel="0" collapsed="false">
      <c r="A691" s="71" t="n">
        <v>1</v>
      </c>
      <c r="B691" s="30" t="s">
        <v>602</v>
      </c>
      <c r="C691" s="31" t="n">
        <v>609729</v>
      </c>
      <c r="D691" s="27" t="s">
        <v>603</v>
      </c>
      <c r="E691" s="30"/>
      <c r="F691" s="28" t="n">
        <v>5.04225352112676</v>
      </c>
    </row>
    <row r="692" customFormat="false" ht="15" hidden="false" customHeight="false" outlineLevel="0" collapsed="false">
      <c r="A692" s="71" t="n">
        <v>2</v>
      </c>
      <c r="B692" s="32" t="s">
        <v>602</v>
      </c>
      <c r="C692" s="59" t="n">
        <v>609827</v>
      </c>
      <c r="D692" s="72" t="s">
        <v>604</v>
      </c>
      <c r="E692" s="32"/>
      <c r="F692" s="28" t="n">
        <v>5.1830985915493</v>
      </c>
    </row>
    <row r="693" customFormat="false" ht="15" hidden="false" customHeight="false" outlineLevel="0" collapsed="false">
      <c r="A693" s="71" t="n">
        <v>3</v>
      </c>
      <c r="B693" s="32" t="s">
        <v>602</v>
      </c>
      <c r="C693" s="59" t="n">
        <v>609830</v>
      </c>
      <c r="D693" s="72" t="s">
        <v>605</v>
      </c>
      <c r="E693" s="32"/>
      <c r="F693" s="28" t="n">
        <v>5.1830985915493</v>
      </c>
    </row>
    <row r="694" customFormat="false" ht="15" hidden="false" customHeight="false" outlineLevel="0" collapsed="false">
      <c r="A694" s="71" t="n">
        <v>4</v>
      </c>
      <c r="B694" s="30" t="s">
        <v>606</v>
      </c>
      <c r="C694" s="31" t="n">
        <v>609016</v>
      </c>
      <c r="D694" s="73" t="s">
        <v>607</v>
      </c>
      <c r="E694" s="30"/>
      <c r="F694" s="28" t="n">
        <v>6.88732394366197</v>
      </c>
    </row>
    <row r="695" customFormat="false" ht="15" hidden="false" customHeight="false" outlineLevel="0" collapsed="false">
      <c r="A695" s="71" t="n">
        <v>5</v>
      </c>
      <c r="B695" s="30" t="s">
        <v>606</v>
      </c>
      <c r="C695" s="31" t="n">
        <v>609018</v>
      </c>
      <c r="D695" s="73" t="s">
        <v>608</v>
      </c>
      <c r="E695" s="30"/>
      <c r="F695" s="28" t="n">
        <v>6.88732394366197</v>
      </c>
    </row>
    <row r="696" customFormat="false" ht="15" hidden="false" customHeight="false" outlineLevel="0" collapsed="false">
      <c r="A696" s="71" t="n">
        <v>6</v>
      </c>
      <c r="B696" s="30" t="s">
        <v>606</v>
      </c>
      <c r="C696" s="31" t="n">
        <v>609017</v>
      </c>
      <c r="D696" s="73" t="s">
        <v>609</v>
      </c>
      <c r="E696" s="30"/>
      <c r="F696" s="28" t="n">
        <v>6.88732394366197</v>
      </c>
    </row>
    <row r="697" customFormat="false" ht="15" hidden="false" customHeight="false" outlineLevel="0" collapsed="false">
      <c r="A697" s="71" t="n">
        <v>7</v>
      </c>
      <c r="B697" s="30" t="s">
        <v>606</v>
      </c>
      <c r="C697" s="31" t="n">
        <v>609015</v>
      </c>
      <c r="D697" s="73" t="s">
        <v>610</v>
      </c>
      <c r="E697" s="30"/>
      <c r="F697" s="28" t="n">
        <v>6.88732394366197</v>
      </c>
    </row>
    <row r="698" customFormat="false" ht="15" hidden="false" customHeight="false" outlineLevel="0" collapsed="false">
      <c r="A698" s="71" t="n">
        <v>8</v>
      </c>
      <c r="B698" s="30" t="s">
        <v>606</v>
      </c>
      <c r="C698" s="31" t="n">
        <v>609020</v>
      </c>
      <c r="D698" s="73" t="s">
        <v>611</v>
      </c>
      <c r="E698" s="30"/>
      <c r="F698" s="28" t="n">
        <v>8.76056338028169</v>
      </c>
    </row>
    <row r="699" customFormat="false" ht="15" hidden="false" customHeight="false" outlineLevel="0" collapsed="false">
      <c r="A699" s="71" t="n">
        <v>9</v>
      </c>
      <c r="B699" s="30" t="s">
        <v>606</v>
      </c>
      <c r="C699" s="31" t="n">
        <v>609022</v>
      </c>
      <c r="D699" s="73" t="s">
        <v>612</v>
      </c>
      <c r="E699" s="30"/>
      <c r="F699" s="28" t="n">
        <v>8.76056338028169</v>
      </c>
    </row>
    <row r="700" customFormat="false" ht="15" hidden="false" customHeight="false" outlineLevel="0" collapsed="false">
      <c r="A700" s="71" t="n">
        <v>10</v>
      </c>
      <c r="B700" s="30" t="s">
        <v>606</v>
      </c>
      <c r="C700" s="31" t="n">
        <v>609021</v>
      </c>
      <c r="D700" s="73" t="s">
        <v>613</v>
      </c>
      <c r="E700" s="30"/>
      <c r="F700" s="28" t="n">
        <v>8.76056338028169</v>
      </c>
    </row>
    <row r="701" customFormat="false" ht="15" hidden="false" customHeight="false" outlineLevel="0" collapsed="false">
      <c r="A701" s="71" t="n">
        <v>11</v>
      </c>
      <c r="B701" s="30" t="s">
        <v>606</v>
      </c>
      <c r="C701" s="31" t="n">
        <v>609019</v>
      </c>
      <c r="D701" s="73" t="s">
        <v>614</v>
      </c>
      <c r="E701" s="30"/>
      <c r="F701" s="28" t="n">
        <v>8.76056338028169</v>
      </c>
    </row>
    <row r="702" customFormat="false" ht="15" hidden="false" customHeight="false" outlineLevel="0" collapsed="false">
      <c r="A702" s="71" t="n">
        <v>12</v>
      </c>
      <c r="B702" s="30" t="s">
        <v>606</v>
      </c>
      <c r="C702" s="31" t="n">
        <v>609024</v>
      </c>
      <c r="D702" s="73" t="s">
        <v>615</v>
      </c>
      <c r="E702" s="30"/>
      <c r="F702" s="28" t="n">
        <v>12.830985915493</v>
      </c>
    </row>
    <row r="703" customFormat="false" ht="25.5" hidden="false" customHeight="false" outlineLevel="0" collapsed="false">
      <c r="A703" s="71" t="n">
        <v>13</v>
      </c>
      <c r="B703" s="30" t="s">
        <v>606</v>
      </c>
      <c r="C703" s="31" t="n">
        <v>609026</v>
      </c>
      <c r="D703" s="73" t="s">
        <v>616</v>
      </c>
      <c r="E703" s="30"/>
      <c r="F703" s="28" t="n">
        <v>12.830985915493</v>
      </c>
    </row>
    <row r="704" customFormat="false" ht="15" hidden="false" customHeight="false" outlineLevel="0" collapsed="false">
      <c r="A704" s="71" t="n">
        <v>14</v>
      </c>
      <c r="B704" s="30" t="s">
        <v>606</v>
      </c>
      <c r="C704" s="31" t="n">
        <v>609025</v>
      </c>
      <c r="D704" s="73" t="s">
        <v>617</v>
      </c>
      <c r="E704" s="30"/>
      <c r="F704" s="28" t="n">
        <v>12.830985915493</v>
      </c>
    </row>
    <row r="705" customFormat="false" ht="15" hidden="false" customHeight="false" outlineLevel="0" collapsed="false">
      <c r="A705" s="71" t="n">
        <v>15</v>
      </c>
      <c r="B705" s="30" t="s">
        <v>606</v>
      </c>
      <c r="C705" s="31" t="n">
        <v>609023</v>
      </c>
      <c r="D705" s="73" t="s">
        <v>618</v>
      </c>
      <c r="E705" s="30"/>
      <c r="F705" s="28" t="n">
        <v>12.830985915493</v>
      </c>
    </row>
    <row r="706" customFormat="false" ht="25.5" hidden="false" customHeight="false" outlineLevel="0" collapsed="false">
      <c r="A706" s="71" t="n">
        <v>16</v>
      </c>
      <c r="B706" s="30" t="s">
        <v>606</v>
      </c>
      <c r="C706" s="31" t="n">
        <v>609032</v>
      </c>
      <c r="D706" s="73" t="s">
        <v>619</v>
      </c>
      <c r="E706" s="30"/>
      <c r="F706" s="28" t="n">
        <v>5.98591549295775</v>
      </c>
    </row>
    <row r="707" customFormat="false" ht="25.5" hidden="false" customHeight="false" outlineLevel="0" collapsed="false">
      <c r="A707" s="71" t="n">
        <v>17</v>
      </c>
      <c r="B707" s="30" t="s">
        <v>606</v>
      </c>
      <c r="C707" s="31" t="n">
        <v>609031</v>
      </c>
      <c r="D707" s="73" t="s">
        <v>620</v>
      </c>
      <c r="E707" s="30"/>
      <c r="F707" s="28" t="n">
        <v>5.98591549295775</v>
      </c>
    </row>
    <row r="708" customFormat="false" ht="25.5" hidden="false" customHeight="false" outlineLevel="0" collapsed="false">
      <c r="A708" s="71" t="n">
        <v>18</v>
      </c>
      <c r="B708" s="30" t="s">
        <v>606</v>
      </c>
      <c r="C708" s="31" t="n">
        <v>609035</v>
      </c>
      <c r="D708" s="73" t="s">
        <v>621</v>
      </c>
      <c r="E708" s="30"/>
      <c r="F708" s="28" t="n">
        <v>5.98591549295775</v>
      </c>
    </row>
    <row r="709" customFormat="false" ht="15" hidden="false" customHeight="false" outlineLevel="0" collapsed="false">
      <c r="A709" s="71" t="n">
        <v>19</v>
      </c>
      <c r="B709" s="30" t="s">
        <v>602</v>
      </c>
      <c r="C709" s="31" t="n">
        <v>607574</v>
      </c>
      <c r="D709" s="27" t="s">
        <v>622</v>
      </c>
      <c r="E709" s="30"/>
      <c r="F709" s="28" t="n">
        <v>7.04225352112676</v>
      </c>
    </row>
    <row r="710" customFormat="false" ht="15" hidden="false" customHeight="false" outlineLevel="0" collapsed="false">
      <c r="A710" s="71" t="n">
        <v>20</v>
      </c>
      <c r="B710" s="30" t="s">
        <v>602</v>
      </c>
      <c r="C710" s="31" t="n">
        <v>607575</v>
      </c>
      <c r="D710" s="30" t="s">
        <v>623</v>
      </c>
      <c r="E710" s="30"/>
      <c r="F710" s="28" t="n">
        <v>7.04225352112676</v>
      </c>
    </row>
    <row r="711" customFormat="false" ht="15" hidden="false" customHeight="false" outlineLevel="0" collapsed="false">
      <c r="A711" s="71" t="n">
        <v>21</v>
      </c>
      <c r="B711" s="30" t="s">
        <v>602</v>
      </c>
      <c r="C711" s="31" t="n">
        <v>607576</v>
      </c>
      <c r="D711" s="30" t="s">
        <v>624</v>
      </c>
      <c r="E711" s="30"/>
      <c r="F711" s="28" t="n">
        <v>7.04225352112676</v>
      </c>
    </row>
    <row r="712" customFormat="false" ht="15" hidden="false" customHeight="false" outlineLevel="0" collapsed="false">
      <c r="A712" s="71" t="n">
        <v>22</v>
      </c>
      <c r="B712" s="30" t="s">
        <v>602</v>
      </c>
      <c r="C712" s="31" t="n">
        <v>607578</v>
      </c>
      <c r="D712" s="27" t="s">
        <v>625</v>
      </c>
      <c r="E712" s="30"/>
      <c r="F712" s="28" t="n">
        <v>7.04225352112676</v>
      </c>
    </row>
    <row r="713" customFormat="false" ht="15" hidden="false" customHeight="false" outlineLevel="0" collapsed="false">
      <c r="A713" s="71" t="n">
        <v>23</v>
      </c>
      <c r="B713" s="30" t="s">
        <v>602</v>
      </c>
      <c r="C713" s="31" t="n">
        <v>607579</v>
      </c>
      <c r="D713" s="27" t="s">
        <v>626</v>
      </c>
      <c r="E713" s="30"/>
      <c r="F713" s="28" t="n">
        <v>7.04225352112676</v>
      </c>
    </row>
    <row r="714" customFormat="false" ht="15" hidden="false" customHeight="false" outlineLevel="0" collapsed="false">
      <c r="A714" s="71" t="n">
        <v>24</v>
      </c>
      <c r="B714" s="30" t="s">
        <v>602</v>
      </c>
      <c r="C714" s="31" t="n">
        <v>607580</v>
      </c>
      <c r="D714" s="30" t="s">
        <v>627</v>
      </c>
      <c r="E714" s="30"/>
      <c r="F714" s="28" t="n">
        <v>7.04225352112676</v>
      </c>
    </row>
    <row r="715" customFormat="false" ht="15" hidden="false" customHeight="false" outlineLevel="0" collapsed="false">
      <c r="A715" s="71" t="n">
        <v>25</v>
      </c>
      <c r="B715" s="30" t="s">
        <v>602</v>
      </c>
      <c r="C715" s="31" t="n">
        <v>607581</v>
      </c>
      <c r="D715" s="30" t="s">
        <v>628</v>
      </c>
      <c r="E715" s="30"/>
      <c r="F715" s="28" t="n">
        <v>7.04225352112676</v>
      </c>
    </row>
    <row r="716" customFormat="false" ht="15" hidden="false" customHeight="false" outlineLevel="0" collapsed="false">
      <c r="A716" s="71" t="n">
        <v>26</v>
      </c>
      <c r="B716" s="30" t="s">
        <v>602</v>
      </c>
      <c r="C716" s="31" t="n">
        <v>607577</v>
      </c>
      <c r="D716" s="30" t="s">
        <v>629</v>
      </c>
      <c r="E716" s="30"/>
      <c r="F716" s="28" t="n">
        <v>7.04225352112676</v>
      </c>
    </row>
    <row r="717" customFormat="false" ht="15" hidden="false" customHeight="false" outlineLevel="0" collapsed="false">
      <c r="A717" s="71" t="n">
        <v>27</v>
      </c>
      <c r="B717" s="30" t="s">
        <v>602</v>
      </c>
      <c r="C717" s="31" t="n">
        <v>607582</v>
      </c>
      <c r="D717" s="27" t="s">
        <v>630</v>
      </c>
      <c r="E717" s="30"/>
      <c r="F717" s="28" t="n">
        <v>7.04225352112676</v>
      </c>
    </row>
    <row r="718" customFormat="false" ht="15" hidden="false" customHeight="false" outlineLevel="0" collapsed="false">
      <c r="A718" s="71" t="n">
        <v>28</v>
      </c>
      <c r="B718" s="30" t="s">
        <v>602</v>
      </c>
      <c r="C718" s="31" t="n">
        <v>607583</v>
      </c>
      <c r="D718" s="27" t="s">
        <v>631</v>
      </c>
      <c r="E718" s="30"/>
      <c r="F718" s="28" t="n">
        <v>7.04225352112676</v>
      </c>
    </row>
    <row r="719" customFormat="false" ht="15" hidden="false" customHeight="false" outlineLevel="0" collapsed="false">
      <c r="A719" s="71" t="n">
        <v>29</v>
      </c>
      <c r="B719" s="30" t="s">
        <v>602</v>
      </c>
      <c r="C719" s="31" t="n">
        <v>607584</v>
      </c>
      <c r="D719" s="27" t="s">
        <v>632</v>
      </c>
      <c r="E719" s="30"/>
      <c r="F719" s="28" t="n">
        <v>5.63380281690141</v>
      </c>
    </row>
    <row r="720" customFormat="false" ht="15" hidden="false" customHeight="false" outlineLevel="0" collapsed="false">
      <c r="A720" s="71" t="n">
        <v>30</v>
      </c>
      <c r="B720" s="30" t="s">
        <v>602</v>
      </c>
      <c r="C720" s="31" t="n">
        <v>607585</v>
      </c>
      <c r="D720" s="27" t="s">
        <v>633</v>
      </c>
      <c r="E720" s="30"/>
      <c r="F720" s="28" t="n">
        <v>5.63380281690141</v>
      </c>
    </row>
    <row r="721" customFormat="false" ht="15" hidden="false" customHeight="false" outlineLevel="0" collapsed="false">
      <c r="A721" s="71" t="n">
        <v>31</v>
      </c>
      <c r="B721" s="30" t="s">
        <v>602</v>
      </c>
      <c r="C721" s="31" t="n">
        <v>607586</v>
      </c>
      <c r="D721" s="27" t="s">
        <v>634</v>
      </c>
      <c r="E721" s="30"/>
      <c r="F721" s="28" t="n">
        <v>5.63380281690141</v>
      </c>
    </row>
    <row r="722" customFormat="false" ht="15" hidden="false" customHeight="false" outlineLevel="0" collapsed="false">
      <c r="A722" s="71" t="n">
        <v>32</v>
      </c>
      <c r="B722" s="30" t="s">
        <v>635</v>
      </c>
      <c r="C722" s="68" t="n">
        <v>602724</v>
      </c>
      <c r="D722" s="27" t="s">
        <v>636</v>
      </c>
      <c r="E722" s="30"/>
      <c r="F722" s="28" t="n">
        <v>3.15492957746479</v>
      </c>
    </row>
    <row r="723" customFormat="false" ht="15" hidden="false" customHeight="false" outlineLevel="0" collapsed="false">
      <c r="A723" s="71" t="n">
        <v>33</v>
      </c>
      <c r="B723" s="30" t="s">
        <v>635</v>
      </c>
      <c r="C723" s="68" t="n">
        <v>602725</v>
      </c>
      <c r="D723" s="27" t="s">
        <v>637</v>
      </c>
      <c r="E723" s="30"/>
      <c r="F723" s="28" t="n">
        <v>1.91549295774648</v>
      </c>
    </row>
    <row r="724" customFormat="false" ht="15" hidden="false" customHeight="false" outlineLevel="0" collapsed="false">
      <c r="A724" s="71" t="n">
        <v>34</v>
      </c>
      <c r="B724" s="30" t="s">
        <v>635</v>
      </c>
      <c r="C724" s="68" t="n">
        <v>602726</v>
      </c>
      <c r="D724" s="27" t="s">
        <v>638</v>
      </c>
      <c r="E724" s="30"/>
      <c r="F724" s="28" t="n">
        <v>1.01408450704225</v>
      </c>
    </row>
    <row r="725" customFormat="false" ht="15" hidden="false" customHeight="false" outlineLevel="0" collapsed="false">
      <c r="A725" s="71" t="n">
        <v>35</v>
      </c>
      <c r="B725" s="30" t="s">
        <v>635</v>
      </c>
      <c r="C725" s="68" t="n">
        <v>602728</v>
      </c>
      <c r="D725" s="27" t="s">
        <v>639</v>
      </c>
      <c r="E725" s="30"/>
      <c r="F725" s="28" t="n">
        <v>3.08732394366197</v>
      </c>
    </row>
    <row r="726" customFormat="false" ht="15" hidden="false" customHeight="false" outlineLevel="0" collapsed="false">
      <c r="A726" s="71" t="n">
        <v>36</v>
      </c>
      <c r="B726" s="30" t="s">
        <v>635</v>
      </c>
      <c r="C726" s="26" t="n">
        <v>603333</v>
      </c>
      <c r="D726" s="27" t="s">
        <v>640</v>
      </c>
      <c r="E726" s="30"/>
      <c r="F726" s="28" t="n">
        <v>1.91549295774648</v>
      </c>
    </row>
    <row r="727" customFormat="false" ht="15" hidden="false" customHeight="false" outlineLevel="0" collapsed="false">
      <c r="A727" s="71" t="n">
        <v>37</v>
      </c>
      <c r="B727" s="30" t="s">
        <v>635</v>
      </c>
      <c r="C727" s="26" t="n">
        <v>603334</v>
      </c>
      <c r="D727" s="27" t="s">
        <v>641</v>
      </c>
      <c r="E727" s="30"/>
      <c r="F727" s="28" t="n">
        <v>1.91549295774648</v>
      </c>
    </row>
    <row r="728" customFormat="false" ht="15" hidden="false" customHeight="false" outlineLevel="0" collapsed="false">
      <c r="A728" s="71" t="n">
        <v>38</v>
      </c>
      <c r="B728" s="30" t="s">
        <v>635</v>
      </c>
      <c r="C728" s="26" t="n">
        <v>603335</v>
      </c>
      <c r="D728" s="27" t="s">
        <v>642</v>
      </c>
      <c r="E728" s="30"/>
      <c r="F728" s="28" t="n">
        <v>3.08732394366197</v>
      </c>
    </row>
    <row r="729" customFormat="false" ht="15" hidden="false" customHeight="false" outlineLevel="0" collapsed="false">
      <c r="A729" s="71" t="n">
        <v>39</v>
      </c>
      <c r="B729" s="30" t="s">
        <v>635</v>
      </c>
      <c r="C729" s="26" t="n">
        <v>603336</v>
      </c>
      <c r="D729" s="27" t="s">
        <v>643</v>
      </c>
      <c r="E729" s="30"/>
      <c r="F729" s="28" t="n">
        <v>1.32957746478873</v>
      </c>
    </row>
    <row r="730" customFormat="false" ht="15" hidden="false" customHeight="false" outlineLevel="0" collapsed="false">
      <c r="A730" s="71" t="n">
        <v>40</v>
      </c>
      <c r="B730" s="30" t="s">
        <v>644</v>
      </c>
      <c r="C730" s="26" t="n">
        <v>603320</v>
      </c>
      <c r="D730" s="27" t="s">
        <v>645</v>
      </c>
      <c r="E730" s="30"/>
      <c r="F730" s="28" t="n">
        <v>3.23943661971831</v>
      </c>
    </row>
    <row r="731" customFormat="false" ht="15" hidden="false" customHeight="false" outlineLevel="0" collapsed="false">
      <c r="A731" s="71" t="n">
        <v>41</v>
      </c>
      <c r="B731" s="30" t="s">
        <v>644</v>
      </c>
      <c r="C731" s="26" t="n">
        <v>603326</v>
      </c>
      <c r="D731" s="27" t="s">
        <v>646</v>
      </c>
      <c r="E731" s="30"/>
      <c r="F731" s="28" t="n">
        <v>2.77464788732394</v>
      </c>
    </row>
    <row r="732" customFormat="false" ht="15" hidden="false" customHeight="false" outlineLevel="0" collapsed="false">
      <c r="A732" s="71" t="n">
        <v>43</v>
      </c>
      <c r="B732" s="30" t="s">
        <v>644</v>
      </c>
      <c r="C732" s="31" t="n">
        <v>604444</v>
      </c>
      <c r="D732" s="27" t="s">
        <v>647</v>
      </c>
      <c r="E732" s="30"/>
      <c r="F732" s="28" t="n">
        <v>2.77464788732394</v>
      </c>
    </row>
    <row r="733" customFormat="false" ht="15" hidden="false" customHeight="false" outlineLevel="0" collapsed="false">
      <c r="A733" s="71" t="n">
        <v>44</v>
      </c>
      <c r="B733" s="30" t="s">
        <v>644</v>
      </c>
      <c r="C733" s="31" t="n">
        <v>604457</v>
      </c>
      <c r="D733" s="27" t="s">
        <v>648</v>
      </c>
      <c r="E733" s="30"/>
      <c r="F733" s="28" t="n">
        <v>3.45070422535211</v>
      </c>
    </row>
    <row r="734" customFormat="false" ht="25.5" hidden="false" customHeight="false" outlineLevel="0" collapsed="false">
      <c r="A734" s="71" t="n">
        <v>45</v>
      </c>
      <c r="B734" s="30" t="s">
        <v>644</v>
      </c>
      <c r="C734" s="31" t="n">
        <v>605276</v>
      </c>
      <c r="D734" s="29" t="s">
        <v>649</v>
      </c>
      <c r="E734" s="30"/>
      <c r="F734" s="28" t="n">
        <v>4.28169014084507</v>
      </c>
    </row>
    <row r="735" customFormat="false" ht="25.5" hidden="false" customHeight="false" outlineLevel="0" collapsed="false">
      <c r="A735" s="71" t="n">
        <v>46</v>
      </c>
      <c r="B735" s="30" t="s">
        <v>644</v>
      </c>
      <c r="C735" s="31" t="n">
        <v>605284</v>
      </c>
      <c r="D735" s="29" t="s">
        <v>650</v>
      </c>
      <c r="E735" s="30"/>
      <c r="F735" s="28" t="n">
        <v>2.1830985915493</v>
      </c>
    </row>
    <row r="736" customFormat="false" ht="15" hidden="false" customHeight="false" outlineLevel="0" collapsed="false">
      <c r="A736" s="71" t="n">
        <v>47</v>
      </c>
      <c r="B736" s="30" t="s">
        <v>644</v>
      </c>
      <c r="C736" s="31" t="n">
        <v>606074</v>
      </c>
      <c r="D736" s="27" t="s">
        <v>651</v>
      </c>
      <c r="E736" s="30"/>
      <c r="F736" s="28" t="n">
        <v>2.77464788732394</v>
      </c>
    </row>
    <row r="737" customFormat="false" ht="15" hidden="false" customHeight="false" outlineLevel="0" collapsed="false">
      <c r="A737" s="71" t="n">
        <v>48</v>
      </c>
      <c r="B737" s="30" t="s">
        <v>644</v>
      </c>
      <c r="C737" s="31" t="n">
        <v>606081</v>
      </c>
      <c r="D737" s="27" t="s">
        <v>652</v>
      </c>
      <c r="E737" s="30"/>
      <c r="F737" s="28" t="n">
        <v>4.28169014084507</v>
      </c>
    </row>
    <row r="738" customFormat="false" ht="15" hidden="false" customHeight="false" outlineLevel="0" collapsed="false">
      <c r="A738" s="71" t="n">
        <v>49</v>
      </c>
      <c r="B738" s="30" t="s">
        <v>644</v>
      </c>
      <c r="C738" s="31" t="n">
        <v>606082</v>
      </c>
      <c r="D738" s="27" t="s">
        <v>653</v>
      </c>
      <c r="E738" s="30"/>
      <c r="F738" s="28" t="n">
        <v>3.54929577464789</v>
      </c>
    </row>
    <row r="739" customFormat="false" ht="15" hidden="false" customHeight="false" outlineLevel="0" collapsed="false">
      <c r="A739" s="71" t="n">
        <v>50</v>
      </c>
      <c r="B739" s="30" t="s">
        <v>644</v>
      </c>
      <c r="C739" s="31" t="n">
        <v>606083</v>
      </c>
      <c r="D739" s="27" t="s">
        <v>654</v>
      </c>
      <c r="E739" s="30"/>
      <c r="F739" s="28" t="n">
        <v>2.77464788732394</v>
      </c>
    </row>
    <row r="740" customFormat="false" ht="15" hidden="false" customHeight="false" outlineLevel="0" collapsed="false">
      <c r="A740" s="71" t="n">
        <v>51</v>
      </c>
      <c r="B740" s="30" t="s">
        <v>644</v>
      </c>
      <c r="C740" s="31" t="n">
        <v>606087</v>
      </c>
      <c r="D740" s="27" t="s">
        <v>655</v>
      </c>
      <c r="E740" s="30"/>
      <c r="F740" s="28" t="n">
        <v>4.28169014084507</v>
      </c>
    </row>
    <row r="741" customFormat="false" ht="15" hidden="false" customHeight="false" outlineLevel="0" collapsed="false">
      <c r="A741" s="71" t="n">
        <v>52</v>
      </c>
      <c r="B741" s="30" t="s">
        <v>644</v>
      </c>
      <c r="C741" s="31" t="n">
        <v>606089</v>
      </c>
      <c r="D741" s="27" t="s">
        <v>656</v>
      </c>
      <c r="E741" s="30"/>
      <c r="F741" s="28" t="n">
        <v>2.77464788732394</v>
      </c>
    </row>
    <row r="742" customFormat="false" ht="25.5" hidden="false" customHeight="false" outlineLevel="0" collapsed="false">
      <c r="A742" s="71" t="n">
        <v>53</v>
      </c>
      <c r="B742" s="30" t="s">
        <v>644</v>
      </c>
      <c r="C742" s="31" t="n">
        <v>607509</v>
      </c>
      <c r="D742" s="74" t="s">
        <v>657</v>
      </c>
      <c r="E742" s="30"/>
      <c r="F742" s="28" t="n">
        <v>2.77464788732394</v>
      </c>
    </row>
    <row r="743" customFormat="false" ht="25.5" hidden="false" customHeight="false" outlineLevel="0" collapsed="false">
      <c r="A743" s="71" t="n">
        <v>54</v>
      </c>
      <c r="B743" s="30" t="s">
        <v>644</v>
      </c>
      <c r="C743" s="31" t="n">
        <v>607933</v>
      </c>
      <c r="D743" s="75" t="s">
        <v>658</v>
      </c>
      <c r="E743" s="30"/>
      <c r="F743" s="28" t="n">
        <v>4.28169014084507</v>
      </c>
    </row>
    <row r="744" customFormat="false" ht="25.5" hidden="false" customHeight="false" outlineLevel="0" collapsed="false">
      <c r="A744" s="71" t="n">
        <v>55</v>
      </c>
      <c r="B744" s="30" t="s">
        <v>644</v>
      </c>
      <c r="C744" s="31" t="n">
        <v>607935</v>
      </c>
      <c r="D744" s="75" t="s">
        <v>659</v>
      </c>
      <c r="E744" s="30"/>
      <c r="F744" s="28" t="n">
        <v>2.77464788732394</v>
      </c>
    </row>
    <row r="745" customFormat="false" ht="25.5" hidden="false" customHeight="false" outlineLevel="0" collapsed="false">
      <c r="A745" s="71" t="n">
        <v>56</v>
      </c>
      <c r="B745" s="30" t="s">
        <v>644</v>
      </c>
      <c r="C745" s="31" t="n">
        <v>607939</v>
      </c>
      <c r="D745" s="75" t="s">
        <v>660</v>
      </c>
      <c r="E745" s="30"/>
      <c r="F745" s="28" t="n">
        <v>4.28169014084507</v>
      </c>
    </row>
    <row r="746" customFormat="false" ht="15" hidden="false" customHeight="false" outlineLevel="0" collapsed="false">
      <c r="A746" s="71" t="n">
        <v>59</v>
      </c>
      <c r="B746" s="30" t="s">
        <v>644</v>
      </c>
      <c r="C746" s="31" t="n">
        <v>608288</v>
      </c>
      <c r="D746" s="76" t="s">
        <v>661</v>
      </c>
      <c r="E746" s="30"/>
      <c r="F746" s="28" t="n">
        <v>4.28169014084507</v>
      </c>
    </row>
    <row r="747" customFormat="false" ht="15" hidden="false" customHeight="false" outlineLevel="0" collapsed="false">
      <c r="A747" s="71" t="n">
        <v>62</v>
      </c>
      <c r="B747" s="30" t="s">
        <v>644</v>
      </c>
      <c r="C747" s="31" t="n">
        <v>608291</v>
      </c>
      <c r="D747" s="76" t="s">
        <v>662</v>
      </c>
      <c r="E747" s="30"/>
      <c r="F747" s="28" t="n">
        <v>4.28169014084507</v>
      </c>
    </row>
    <row r="748" customFormat="false" ht="15" hidden="false" customHeight="false" outlineLevel="0" collapsed="false">
      <c r="A748" s="71" t="n">
        <v>64</v>
      </c>
      <c r="B748" s="30" t="s">
        <v>644</v>
      </c>
      <c r="C748" s="31" t="n">
        <v>608293</v>
      </c>
      <c r="D748" s="76" t="s">
        <v>663</v>
      </c>
      <c r="E748" s="30"/>
      <c r="F748" s="28" t="n">
        <v>2.77464788732394</v>
      </c>
    </row>
    <row r="749" customFormat="false" ht="15" hidden="false" customHeight="false" outlineLevel="0" collapsed="false">
      <c r="A749" s="71" t="n">
        <v>68</v>
      </c>
      <c r="B749" s="30" t="s">
        <v>644</v>
      </c>
      <c r="C749" s="31" t="n">
        <v>608297</v>
      </c>
      <c r="D749" s="76" t="s">
        <v>664</v>
      </c>
      <c r="E749" s="30"/>
      <c r="F749" s="28" t="n">
        <v>4.28169014084507</v>
      </c>
    </row>
    <row r="750" customFormat="false" ht="15" hidden="false" customHeight="false" outlineLevel="0" collapsed="false">
      <c r="A750" s="71" t="n">
        <v>70</v>
      </c>
      <c r="B750" s="30" t="s">
        <v>644</v>
      </c>
      <c r="C750" s="31" t="n">
        <v>608299</v>
      </c>
      <c r="D750" s="76" t="s">
        <v>665</v>
      </c>
      <c r="E750" s="30"/>
      <c r="F750" s="28" t="n">
        <v>2.77464788732394</v>
      </c>
    </row>
    <row r="751" customFormat="false" ht="15" hidden="false" customHeight="false" outlineLevel="0" collapsed="false">
      <c r="A751" s="71" t="n">
        <v>71</v>
      </c>
      <c r="B751" s="30" t="s">
        <v>644</v>
      </c>
      <c r="C751" s="31" t="n">
        <v>608300</v>
      </c>
      <c r="D751" s="76" t="s">
        <v>666</v>
      </c>
      <c r="E751" s="30"/>
      <c r="F751" s="28" t="n">
        <v>4.28169014084507</v>
      </c>
    </row>
    <row r="752" customFormat="false" ht="15" hidden="false" customHeight="false" outlineLevel="0" collapsed="false">
      <c r="A752" s="71" t="n">
        <v>72</v>
      </c>
      <c r="B752" s="30" t="s">
        <v>644</v>
      </c>
      <c r="C752" s="31" t="n">
        <v>608303</v>
      </c>
      <c r="D752" s="76" t="s">
        <v>667</v>
      </c>
      <c r="E752" s="30"/>
      <c r="F752" s="28" t="n">
        <v>4.28169014084507</v>
      </c>
    </row>
    <row r="753" customFormat="false" ht="25.5" hidden="false" customHeight="false" outlineLevel="0" collapsed="false">
      <c r="A753" s="71" t="n">
        <v>75</v>
      </c>
      <c r="B753" s="32" t="s">
        <v>644</v>
      </c>
      <c r="C753" s="59" t="n">
        <v>609762</v>
      </c>
      <c r="D753" s="77" t="s">
        <v>668</v>
      </c>
      <c r="E753" s="32"/>
      <c r="F753" s="28" t="n">
        <v>2.77464788732394</v>
      </c>
    </row>
    <row r="754" customFormat="false" ht="25.5" hidden="false" customHeight="false" outlineLevel="0" collapsed="false">
      <c r="A754" s="71" t="n">
        <v>76</v>
      </c>
      <c r="B754" s="32" t="s">
        <v>644</v>
      </c>
      <c r="C754" s="59" t="n">
        <v>609763</v>
      </c>
      <c r="D754" s="77" t="s">
        <v>669</v>
      </c>
      <c r="E754" s="32"/>
      <c r="F754" s="28" t="n">
        <v>3.54929577464789</v>
      </c>
    </row>
    <row r="755" customFormat="false" ht="25.5" hidden="false" customHeight="false" outlineLevel="0" collapsed="false">
      <c r="A755" s="71" t="n">
        <v>77</v>
      </c>
      <c r="B755" s="32" t="s">
        <v>644</v>
      </c>
      <c r="C755" s="59" t="n">
        <v>609764</v>
      </c>
      <c r="D755" s="77" t="s">
        <v>670</v>
      </c>
      <c r="E755" s="32"/>
      <c r="F755" s="28" t="n">
        <v>4.28169014084507</v>
      </c>
    </row>
    <row r="756" customFormat="false" ht="25.5" hidden="false" customHeight="false" outlineLevel="0" collapsed="false">
      <c r="A756" s="71" t="n">
        <v>78</v>
      </c>
      <c r="B756" s="32" t="s">
        <v>644</v>
      </c>
      <c r="C756" s="59" t="n">
        <v>609765</v>
      </c>
      <c r="D756" s="77" t="s">
        <v>671</v>
      </c>
      <c r="E756" s="32"/>
      <c r="F756" s="28" t="n">
        <v>2.77464788732394</v>
      </c>
    </row>
    <row r="757" customFormat="false" ht="25.5" hidden="false" customHeight="false" outlineLevel="0" collapsed="false">
      <c r="A757" s="71" t="n">
        <v>79</v>
      </c>
      <c r="B757" s="32" t="s">
        <v>644</v>
      </c>
      <c r="C757" s="59" t="n">
        <v>609766</v>
      </c>
      <c r="D757" s="77" t="s">
        <v>672</v>
      </c>
      <c r="E757" s="32"/>
      <c r="F757" s="28" t="n">
        <v>3.54929577464789</v>
      </c>
    </row>
    <row r="758" customFormat="false" ht="25.5" hidden="false" customHeight="false" outlineLevel="0" collapsed="false">
      <c r="A758" s="71" t="n">
        <v>80</v>
      </c>
      <c r="B758" s="32" t="s">
        <v>644</v>
      </c>
      <c r="C758" s="59" t="n">
        <v>609767</v>
      </c>
      <c r="D758" s="77" t="s">
        <v>673</v>
      </c>
      <c r="E758" s="32"/>
      <c r="F758" s="28" t="n">
        <v>4.28169014084507</v>
      </c>
    </row>
    <row r="759" customFormat="false" ht="25.5" hidden="false" customHeight="false" outlineLevel="0" collapsed="false">
      <c r="A759" s="71" t="n">
        <v>81</v>
      </c>
      <c r="B759" s="32" t="s">
        <v>644</v>
      </c>
      <c r="C759" s="59" t="n">
        <v>609768</v>
      </c>
      <c r="D759" s="77" t="s">
        <v>674</v>
      </c>
      <c r="E759" s="32"/>
      <c r="F759" s="28" t="n">
        <v>2.77464788732394</v>
      </c>
    </row>
    <row r="760" customFormat="false" ht="25.5" hidden="false" customHeight="false" outlineLevel="0" collapsed="false">
      <c r="A760" s="71" t="n">
        <v>82</v>
      </c>
      <c r="B760" s="32" t="s">
        <v>644</v>
      </c>
      <c r="C760" s="59" t="n">
        <v>609769</v>
      </c>
      <c r="D760" s="77" t="s">
        <v>675</v>
      </c>
      <c r="E760" s="32"/>
      <c r="F760" s="28" t="n">
        <v>3.54929577464789</v>
      </c>
    </row>
    <row r="761" customFormat="false" ht="25.5" hidden="false" customHeight="false" outlineLevel="0" collapsed="false">
      <c r="A761" s="71" t="n">
        <v>83</v>
      </c>
      <c r="B761" s="32" t="s">
        <v>644</v>
      </c>
      <c r="C761" s="59" t="n">
        <v>609770</v>
      </c>
      <c r="D761" s="77" t="s">
        <v>676</v>
      </c>
      <c r="E761" s="32"/>
      <c r="F761" s="28" t="n">
        <v>4.28169014084507</v>
      </c>
    </row>
    <row r="762" customFormat="false" ht="25.5" hidden="false" customHeight="false" outlineLevel="0" collapsed="false">
      <c r="A762" s="71" t="n">
        <v>84</v>
      </c>
      <c r="B762" s="32" t="s">
        <v>644</v>
      </c>
      <c r="C762" s="59" t="n">
        <v>609771</v>
      </c>
      <c r="D762" s="77" t="s">
        <v>677</v>
      </c>
      <c r="E762" s="32"/>
      <c r="F762" s="28" t="n">
        <v>2.77464788732394</v>
      </c>
    </row>
    <row r="763" customFormat="false" ht="25.5" hidden="false" customHeight="false" outlineLevel="0" collapsed="false">
      <c r="A763" s="71" t="n">
        <v>85</v>
      </c>
      <c r="B763" s="32" t="s">
        <v>644</v>
      </c>
      <c r="C763" s="59" t="n">
        <v>609772</v>
      </c>
      <c r="D763" s="77" t="s">
        <v>678</v>
      </c>
      <c r="E763" s="32"/>
      <c r="F763" s="28" t="n">
        <v>3.54929577464789</v>
      </c>
    </row>
    <row r="764" customFormat="false" ht="25.5" hidden="false" customHeight="false" outlineLevel="0" collapsed="false">
      <c r="A764" s="71" t="n">
        <v>86</v>
      </c>
      <c r="B764" s="32" t="s">
        <v>644</v>
      </c>
      <c r="C764" s="59" t="n">
        <v>609773</v>
      </c>
      <c r="D764" s="77" t="s">
        <v>679</v>
      </c>
      <c r="E764" s="32"/>
      <c r="F764" s="28" t="n">
        <v>4.28169014084507</v>
      </c>
    </row>
    <row r="765" customFormat="false" ht="25.5" hidden="false" customHeight="false" outlineLevel="0" collapsed="false">
      <c r="A765" s="71" t="n">
        <v>87</v>
      </c>
      <c r="B765" s="32" t="s">
        <v>644</v>
      </c>
      <c r="C765" s="59" t="n">
        <v>609774</v>
      </c>
      <c r="D765" s="38" t="s">
        <v>680</v>
      </c>
      <c r="E765" s="32"/>
      <c r="F765" s="28" t="n">
        <v>2.77464788732394</v>
      </c>
    </row>
    <row r="766" customFormat="false" ht="25.5" hidden="false" customHeight="false" outlineLevel="0" collapsed="false">
      <c r="A766" s="71" t="n">
        <v>88</v>
      </c>
      <c r="B766" s="32" t="s">
        <v>644</v>
      </c>
      <c r="C766" s="59" t="n">
        <v>609775</v>
      </c>
      <c r="D766" s="38" t="s">
        <v>681</v>
      </c>
      <c r="E766" s="32"/>
      <c r="F766" s="28" t="n">
        <v>2.77464788732394</v>
      </c>
    </row>
    <row r="767" customFormat="false" ht="15" hidden="false" customHeight="false" outlineLevel="0" collapsed="false">
      <c r="A767" s="71" t="n">
        <v>89</v>
      </c>
      <c r="B767" s="30" t="s">
        <v>682</v>
      </c>
      <c r="C767" s="68" t="n">
        <v>602825</v>
      </c>
      <c r="D767" s="27" t="s">
        <v>683</v>
      </c>
      <c r="E767" s="30"/>
      <c r="F767" s="28" t="n">
        <v>2.77464788732394</v>
      </c>
    </row>
    <row r="768" customFormat="false" ht="15" hidden="false" customHeight="false" outlineLevel="0" collapsed="false">
      <c r="A768" s="71" t="n">
        <v>90</v>
      </c>
      <c r="B768" s="30" t="s">
        <v>682</v>
      </c>
      <c r="C768" s="68" t="n">
        <v>602828</v>
      </c>
      <c r="D768" s="27" t="s">
        <v>684</v>
      </c>
      <c r="E768" s="30"/>
      <c r="F768" s="28" t="n">
        <v>2.77464788732394</v>
      </c>
    </row>
    <row r="769" customFormat="false" ht="15" hidden="false" customHeight="false" outlineLevel="0" collapsed="false">
      <c r="A769" s="71" t="n">
        <v>91</v>
      </c>
      <c r="B769" s="30" t="s">
        <v>682</v>
      </c>
      <c r="C769" s="68" t="n">
        <v>604498</v>
      </c>
      <c r="D769" s="27" t="s">
        <v>685</v>
      </c>
      <c r="E769" s="30"/>
      <c r="F769" s="28" t="n">
        <v>2.77464788732394</v>
      </c>
    </row>
    <row r="770" customFormat="false" ht="25.5" hidden="false" customHeight="false" outlineLevel="0" collapsed="false">
      <c r="A770" s="71" t="n">
        <v>92</v>
      </c>
      <c r="B770" s="30" t="s">
        <v>682</v>
      </c>
      <c r="C770" s="31" t="n">
        <v>605314</v>
      </c>
      <c r="D770" s="29" t="s">
        <v>686</v>
      </c>
      <c r="E770" s="30"/>
      <c r="F770" s="28" t="n">
        <v>2.77464788732394</v>
      </c>
    </row>
    <row r="771" customFormat="false" ht="25.5" hidden="false" customHeight="false" outlineLevel="0" collapsed="false">
      <c r="A771" s="71" t="n">
        <v>93</v>
      </c>
      <c r="B771" s="30" t="s">
        <v>682</v>
      </c>
      <c r="C771" s="31" t="n">
        <v>606658</v>
      </c>
      <c r="D771" s="29" t="s">
        <v>687</v>
      </c>
      <c r="E771" s="30"/>
      <c r="F771" s="28" t="n">
        <v>3.54929577464789</v>
      </c>
    </row>
    <row r="772" customFormat="false" ht="25.5" hidden="false" customHeight="false" outlineLevel="0" collapsed="false">
      <c r="A772" s="71" t="n">
        <v>94</v>
      </c>
      <c r="B772" s="30" t="s">
        <v>682</v>
      </c>
      <c r="C772" s="31" t="n">
        <v>606659</v>
      </c>
      <c r="D772" s="29" t="s">
        <v>688</v>
      </c>
      <c r="E772" s="30"/>
      <c r="F772" s="28" t="n">
        <v>4.28169014084507</v>
      </c>
    </row>
    <row r="773" customFormat="false" ht="25.5" hidden="false" customHeight="false" outlineLevel="0" collapsed="false">
      <c r="A773" s="71" t="n">
        <v>95</v>
      </c>
      <c r="B773" s="30" t="s">
        <v>682</v>
      </c>
      <c r="C773" s="31" t="n">
        <v>606660</v>
      </c>
      <c r="D773" s="29" t="s">
        <v>689</v>
      </c>
      <c r="E773" s="30"/>
      <c r="F773" s="28" t="n">
        <v>3.54929577464789</v>
      </c>
    </row>
    <row r="774" customFormat="false" ht="25.5" hidden="false" customHeight="false" outlineLevel="0" collapsed="false">
      <c r="A774" s="71" t="n">
        <v>96</v>
      </c>
      <c r="B774" s="30" t="s">
        <v>682</v>
      </c>
      <c r="C774" s="31" t="n">
        <v>606664</v>
      </c>
      <c r="D774" s="29" t="s">
        <v>690</v>
      </c>
      <c r="E774" s="30"/>
      <c r="F774" s="28" t="n">
        <v>4.28169014084507</v>
      </c>
    </row>
    <row r="775" customFormat="false" ht="25.5" hidden="false" customHeight="false" outlineLevel="0" collapsed="false">
      <c r="A775" s="71" t="n">
        <v>97</v>
      </c>
      <c r="B775" s="30" t="s">
        <v>682</v>
      </c>
      <c r="C775" s="31" t="n">
        <v>606665</v>
      </c>
      <c r="D775" s="29" t="s">
        <v>691</v>
      </c>
      <c r="E775" s="30"/>
      <c r="F775" s="28" t="n">
        <v>3.54929577464789</v>
      </c>
    </row>
    <row r="776" customFormat="false" ht="25.5" hidden="false" customHeight="false" outlineLevel="0" collapsed="false">
      <c r="A776" s="71" t="n">
        <v>98</v>
      </c>
      <c r="B776" s="30" t="s">
        <v>682</v>
      </c>
      <c r="C776" s="31" t="n">
        <v>607487</v>
      </c>
      <c r="D776" s="74" t="s">
        <v>692</v>
      </c>
      <c r="E776" s="30"/>
      <c r="F776" s="28" t="n">
        <v>4.28169014084507</v>
      </c>
    </row>
    <row r="777" customFormat="false" ht="25.5" hidden="false" customHeight="false" outlineLevel="0" collapsed="false">
      <c r="A777" s="71" t="n">
        <v>99</v>
      </c>
      <c r="B777" s="30" t="s">
        <v>682</v>
      </c>
      <c r="C777" s="31" t="n">
        <v>607488</v>
      </c>
      <c r="D777" s="74" t="s">
        <v>693</v>
      </c>
      <c r="E777" s="30"/>
      <c r="F777" s="28" t="n">
        <v>3.54929577464789</v>
      </c>
    </row>
    <row r="778" customFormat="false" ht="25.5" hidden="false" customHeight="false" outlineLevel="0" collapsed="false">
      <c r="A778" s="71" t="n">
        <v>100</v>
      </c>
      <c r="B778" s="30" t="s">
        <v>682</v>
      </c>
      <c r="C778" s="31" t="n">
        <v>607489</v>
      </c>
      <c r="D778" s="74" t="s">
        <v>694</v>
      </c>
      <c r="E778" s="30"/>
      <c r="F778" s="28" t="n">
        <v>2.77464788732394</v>
      </c>
    </row>
    <row r="779" customFormat="false" ht="25.5" hidden="false" customHeight="false" outlineLevel="0" collapsed="false">
      <c r="A779" s="71" t="n">
        <v>101</v>
      </c>
      <c r="B779" s="30" t="s">
        <v>682</v>
      </c>
      <c r="C779" s="31" t="n">
        <v>607490</v>
      </c>
      <c r="D779" s="74" t="s">
        <v>695</v>
      </c>
      <c r="E779" s="30"/>
      <c r="F779" s="28" t="n">
        <v>4.28169014084507</v>
      </c>
    </row>
    <row r="780" customFormat="false" ht="25.5" hidden="false" customHeight="false" outlineLevel="0" collapsed="false">
      <c r="A780" s="71" t="n">
        <v>102</v>
      </c>
      <c r="B780" s="30" t="s">
        <v>682</v>
      </c>
      <c r="C780" s="31" t="n">
        <v>607491</v>
      </c>
      <c r="D780" s="74" t="s">
        <v>696</v>
      </c>
      <c r="E780" s="30"/>
      <c r="F780" s="28" t="n">
        <v>3.54929577464789</v>
      </c>
    </row>
    <row r="781" customFormat="false" ht="25.5" hidden="false" customHeight="false" outlineLevel="0" collapsed="false">
      <c r="A781" s="71" t="n">
        <v>103</v>
      </c>
      <c r="B781" s="30" t="s">
        <v>682</v>
      </c>
      <c r="C781" s="31" t="n">
        <v>607493</v>
      </c>
      <c r="D781" s="74" t="s">
        <v>697</v>
      </c>
      <c r="E781" s="30"/>
      <c r="F781" s="28" t="n">
        <v>4.28169014084507</v>
      </c>
    </row>
    <row r="782" customFormat="false" ht="25.5" hidden="false" customHeight="false" outlineLevel="0" collapsed="false">
      <c r="A782" s="71" t="n">
        <v>104</v>
      </c>
      <c r="B782" s="30" t="s">
        <v>682</v>
      </c>
      <c r="C782" s="31" t="n">
        <v>607494</v>
      </c>
      <c r="D782" s="74" t="s">
        <v>698</v>
      </c>
      <c r="E782" s="30"/>
      <c r="F782" s="28" t="n">
        <v>3.54929577464789</v>
      </c>
    </row>
    <row r="783" customFormat="false" ht="25.5" hidden="false" customHeight="false" outlineLevel="0" collapsed="false">
      <c r="A783" s="71" t="n">
        <v>105</v>
      </c>
      <c r="B783" s="30" t="s">
        <v>682</v>
      </c>
      <c r="C783" s="31" t="n">
        <v>607495</v>
      </c>
      <c r="D783" s="74" t="s">
        <v>699</v>
      </c>
      <c r="E783" s="30"/>
      <c r="F783" s="28" t="n">
        <v>4.28169014084507</v>
      </c>
    </row>
    <row r="784" customFormat="false" ht="25.5" hidden="false" customHeight="false" outlineLevel="0" collapsed="false">
      <c r="A784" s="71" t="n">
        <v>106</v>
      </c>
      <c r="B784" s="30" t="s">
        <v>682</v>
      </c>
      <c r="C784" s="31" t="n">
        <v>607496</v>
      </c>
      <c r="D784" s="74" t="s">
        <v>700</v>
      </c>
      <c r="E784" s="30"/>
      <c r="F784" s="28" t="n">
        <v>3.54929577464789</v>
      </c>
    </row>
    <row r="785" customFormat="false" ht="25.5" hidden="false" customHeight="false" outlineLevel="0" collapsed="false">
      <c r="A785" s="71" t="n">
        <v>108</v>
      </c>
      <c r="B785" s="30" t="s">
        <v>682</v>
      </c>
      <c r="C785" s="31" t="n">
        <v>607498</v>
      </c>
      <c r="D785" s="74" t="s">
        <v>701</v>
      </c>
      <c r="E785" s="30"/>
      <c r="F785" s="28" t="n">
        <v>4.28169014084507</v>
      </c>
    </row>
    <row r="786" customFormat="false" ht="25.5" hidden="false" customHeight="false" outlineLevel="0" collapsed="false">
      <c r="A786" s="71" t="n">
        <v>109</v>
      </c>
      <c r="B786" s="30" t="s">
        <v>682</v>
      </c>
      <c r="C786" s="31" t="n">
        <v>607501</v>
      </c>
      <c r="D786" s="74" t="s">
        <v>702</v>
      </c>
      <c r="E786" s="30"/>
      <c r="F786" s="28" t="n">
        <v>4.28169014084507</v>
      </c>
    </row>
    <row r="787" customFormat="false" ht="25.5" hidden="false" customHeight="false" outlineLevel="0" collapsed="false">
      <c r="A787" s="71" t="n">
        <v>110</v>
      </c>
      <c r="B787" s="30" t="s">
        <v>682</v>
      </c>
      <c r="C787" s="31" t="n">
        <v>607502</v>
      </c>
      <c r="D787" s="74" t="s">
        <v>703</v>
      </c>
      <c r="E787" s="30"/>
      <c r="F787" s="28" t="n">
        <v>3.54929577464789</v>
      </c>
    </row>
    <row r="788" customFormat="false" ht="25.5" hidden="false" customHeight="false" outlineLevel="0" collapsed="false">
      <c r="A788" s="71" t="n">
        <v>113</v>
      </c>
      <c r="B788" s="30" t="s">
        <v>682</v>
      </c>
      <c r="C788" s="31" t="n">
        <v>608656</v>
      </c>
      <c r="D788" s="78" t="s">
        <v>704</v>
      </c>
      <c r="E788" s="30"/>
      <c r="F788" s="28" t="n">
        <v>4.28169014084507</v>
      </c>
    </row>
    <row r="789" customFormat="false" ht="25.5" hidden="false" customHeight="false" outlineLevel="0" collapsed="false">
      <c r="A789" s="71" t="n">
        <v>114</v>
      </c>
      <c r="B789" s="30" t="s">
        <v>682</v>
      </c>
      <c r="C789" s="31" t="n">
        <v>608660</v>
      </c>
      <c r="D789" s="78" t="s">
        <v>705</v>
      </c>
      <c r="E789" s="30"/>
      <c r="F789" s="28" t="n">
        <v>4.28169014084507</v>
      </c>
    </row>
    <row r="790" customFormat="false" ht="15" hidden="false" customHeight="false" outlineLevel="0" collapsed="false">
      <c r="A790" s="71" t="n">
        <v>115</v>
      </c>
      <c r="B790" s="30" t="s">
        <v>682</v>
      </c>
      <c r="C790" s="31" t="n">
        <v>609360</v>
      </c>
      <c r="D790" s="25" t="s">
        <v>706</v>
      </c>
      <c r="E790" s="30"/>
      <c r="F790" s="28" t="n">
        <v>4.28169014084507</v>
      </c>
    </row>
    <row r="791" customFormat="false" ht="15" hidden="false" customHeight="false" outlineLevel="0" collapsed="false">
      <c r="A791" s="71" t="n">
        <v>116</v>
      </c>
      <c r="B791" s="30" t="s">
        <v>682</v>
      </c>
      <c r="C791" s="31" t="n">
        <v>609357</v>
      </c>
      <c r="D791" s="25" t="s">
        <v>707</v>
      </c>
      <c r="E791" s="30"/>
      <c r="F791" s="28" t="n">
        <v>3.54929577464789</v>
      </c>
    </row>
    <row r="792" customFormat="false" ht="15" hidden="false" customHeight="false" outlineLevel="0" collapsed="false">
      <c r="A792" s="71" t="n">
        <v>117</v>
      </c>
      <c r="B792" s="30" t="s">
        <v>682</v>
      </c>
      <c r="C792" s="31" t="n">
        <v>609354</v>
      </c>
      <c r="D792" s="25" t="s">
        <v>708</v>
      </c>
      <c r="E792" s="30"/>
      <c r="F792" s="28" t="n">
        <v>2.77464788732394</v>
      </c>
    </row>
    <row r="793" customFormat="false" ht="15" hidden="false" customHeight="false" outlineLevel="0" collapsed="false">
      <c r="A793" s="71" t="n">
        <v>118</v>
      </c>
      <c r="B793" s="30" t="s">
        <v>682</v>
      </c>
      <c r="C793" s="31" t="n">
        <v>609351</v>
      </c>
      <c r="D793" s="25" t="s">
        <v>706</v>
      </c>
      <c r="E793" s="30"/>
      <c r="F793" s="28" t="n">
        <v>4.28169014084507</v>
      </c>
    </row>
    <row r="794" customFormat="false" ht="15" hidden="false" customHeight="false" outlineLevel="0" collapsed="false">
      <c r="A794" s="71" t="n">
        <v>119</v>
      </c>
      <c r="B794" s="30" t="s">
        <v>682</v>
      </c>
      <c r="C794" s="31" t="n">
        <v>609348</v>
      </c>
      <c r="D794" s="25" t="s">
        <v>707</v>
      </c>
      <c r="E794" s="30"/>
      <c r="F794" s="28" t="n">
        <v>3.54929577464789</v>
      </c>
    </row>
    <row r="795" customFormat="false" ht="15" hidden="false" customHeight="false" outlineLevel="0" collapsed="false">
      <c r="A795" s="71" t="n">
        <v>120</v>
      </c>
      <c r="B795" s="30" t="s">
        <v>682</v>
      </c>
      <c r="C795" s="31" t="n">
        <v>609345</v>
      </c>
      <c r="D795" s="25" t="s">
        <v>708</v>
      </c>
      <c r="E795" s="30"/>
      <c r="F795" s="28" t="n">
        <v>2.77464788732394</v>
      </c>
    </row>
    <row r="796" customFormat="false" ht="15" hidden="false" customHeight="false" outlineLevel="0" collapsed="false">
      <c r="A796" s="71" t="n">
        <v>121</v>
      </c>
      <c r="B796" s="30" t="s">
        <v>682</v>
      </c>
      <c r="C796" s="31" t="n">
        <v>609342</v>
      </c>
      <c r="D796" s="25" t="s">
        <v>709</v>
      </c>
      <c r="E796" s="30"/>
      <c r="F796" s="28" t="n">
        <v>2.77464788732394</v>
      </c>
    </row>
    <row r="797" customFormat="false" ht="15" hidden="false" customHeight="false" outlineLevel="0" collapsed="false">
      <c r="A797" s="71" t="n">
        <v>122</v>
      </c>
      <c r="B797" s="30" t="s">
        <v>602</v>
      </c>
      <c r="C797" s="68" t="n">
        <v>604027</v>
      </c>
      <c r="D797" s="27" t="s">
        <v>710</v>
      </c>
      <c r="E797" s="30"/>
      <c r="F797" s="28" t="n">
        <v>7.04225352112676</v>
      </c>
    </row>
    <row r="798" customFormat="false" ht="15" hidden="false" customHeight="false" outlineLevel="0" collapsed="false">
      <c r="A798" s="71" t="n">
        <v>123</v>
      </c>
      <c r="B798" s="30" t="s">
        <v>602</v>
      </c>
      <c r="C798" s="68" t="n">
        <v>604020</v>
      </c>
      <c r="D798" s="27" t="s">
        <v>711</v>
      </c>
      <c r="E798" s="30"/>
      <c r="F798" s="28" t="n">
        <v>4.92957746478873</v>
      </c>
    </row>
    <row r="799" customFormat="false" ht="15" hidden="false" customHeight="false" outlineLevel="0" collapsed="false">
      <c r="A799" s="71" t="n">
        <v>124</v>
      </c>
      <c r="B799" s="30" t="s">
        <v>602</v>
      </c>
      <c r="C799" s="68" t="n">
        <v>604023</v>
      </c>
      <c r="D799" s="27" t="s">
        <v>712</v>
      </c>
      <c r="E799" s="30"/>
      <c r="F799" s="28" t="n">
        <v>4.92957746478873</v>
      </c>
    </row>
    <row r="800" customFormat="false" ht="15" hidden="false" customHeight="false" outlineLevel="0" collapsed="false">
      <c r="A800" s="71" t="n">
        <v>125</v>
      </c>
      <c r="B800" s="30" t="s">
        <v>602</v>
      </c>
      <c r="C800" s="68" t="n">
        <v>604024</v>
      </c>
      <c r="D800" s="27" t="s">
        <v>713</v>
      </c>
      <c r="E800" s="30"/>
      <c r="F800" s="28" t="n">
        <v>7.04225352112676</v>
      </c>
    </row>
    <row r="801" customFormat="false" ht="15" hidden="false" customHeight="false" outlineLevel="0" collapsed="false">
      <c r="A801" s="71" t="n">
        <v>126</v>
      </c>
      <c r="B801" s="30" t="s">
        <v>602</v>
      </c>
      <c r="C801" s="68" t="n">
        <v>603485</v>
      </c>
      <c r="D801" s="27" t="s">
        <v>714</v>
      </c>
      <c r="E801" s="30"/>
      <c r="F801" s="28" t="n">
        <v>7.04225352112676</v>
      </c>
    </row>
    <row r="802" customFormat="false" ht="15" hidden="false" customHeight="false" outlineLevel="0" collapsed="false">
      <c r="A802" s="71" t="n">
        <v>127</v>
      </c>
      <c r="B802" s="30" t="s">
        <v>602</v>
      </c>
      <c r="C802" s="68" t="n">
        <v>603490</v>
      </c>
      <c r="D802" s="27" t="s">
        <v>715</v>
      </c>
      <c r="E802" s="30"/>
      <c r="F802" s="28" t="n">
        <v>7.04225352112676</v>
      </c>
    </row>
    <row r="803" customFormat="false" ht="25.5" hidden="false" customHeight="false" outlineLevel="0" collapsed="false">
      <c r="A803" s="71" t="n">
        <v>128</v>
      </c>
      <c r="B803" s="40" t="s">
        <v>716</v>
      </c>
      <c r="C803" s="68" t="n">
        <v>602477</v>
      </c>
      <c r="D803" s="30" t="s">
        <v>717</v>
      </c>
      <c r="E803" s="40"/>
      <c r="F803" s="28" t="n">
        <v>1.40845070422535</v>
      </c>
    </row>
    <row r="804" customFormat="false" ht="25.5" hidden="false" customHeight="false" outlineLevel="0" collapsed="false">
      <c r="A804" s="71" t="n">
        <v>129</v>
      </c>
      <c r="B804" s="40" t="s">
        <v>716</v>
      </c>
      <c r="C804" s="68" t="n">
        <v>602478</v>
      </c>
      <c r="D804" s="30" t="s">
        <v>718</v>
      </c>
      <c r="E804" s="40"/>
      <c r="F804" s="28" t="n">
        <v>2.8169014084507</v>
      </c>
    </row>
    <row r="805" customFormat="false" ht="25.5" hidden="false" customHeight="false" outlineLevel="0" collapsed="false">
      <c r="A805" s="71" t="n">
        <v>130</v>
      </c>
      <c r="B805" s="40" t="s">
        <v>716</v>
      </c>
      <c r="C805" s="68" t="n">
        <v>602479</v>
      </c>
      <c r="D805" s="30" t="s">
        <v>719</v>
      </c>
      <c r="E805" s="40"/>
      <c r="F805" s="28" t="n">
        <v>2.11267605633803</v>
      </c>
    </row>
    <row r="806" customFormat="false" ht="25.5" hidden="false" customHeight="false" outlineLevel="0" collapsed="false">
      <c r="A806" s="71" t="n">
        <v>131</v>
      </c>
      <c r="B806" s="40" t="s">
        <v>716</v>
      </c>
      <c r="C806" s="68" t="n">
        <v>602480</v>
      </c>
      <c r="D806" s="30" t="s">
        <v>720</v>
      </c>
      <c r="E806" s="40"/>
      <c r="F806" s="28" t="n">
        <v>2.11267605633803</v>
      </c>
    </row>
    <row r="807" customFormat="false" ht="25.5" hidden="false" customHeight="false" outlineLevel="0" collapsed="false">
      <c r="A807" s="71" t="n">
        <v>132</v>
      </c>
      <c r="B807" s="40" t="s">
        <v>716</v>
      </c>
      <c r="C807" s="68" t="n">
        <v>602481</v>
      </c>
      <c r="D807" s="30" t="s">
        <v>721</v>
      </c>
      <c r="E807" s="27"/>
      <c r="F807" s="28" t="n">
        <v>1.40845070422535</v>
      </c>
    </row>
    <row r="808" customFormat="false" ht="25.5" hidden="false" customHeight="false" outlineLevel="0" collapsed="false">
      <c r="A808" s="71" t="n">
        <v>133</v>
      </c>
      <c r="B808" s="40" t="s">
        <v>716</v>
      </c>
      <c r="C808" s="68" t="n">
        <v>602483</v>
      </c>
      <c r="D808" s="30" t="s">
        <v>722</v>
      </c>
      <c r="E808" s="40"/>
      <c r="F808" s="28" t="n">
        <v>2.11267605633803</v>
      </c>
    </row>
    <row r="809" customFormat="false" ht="15" hidden="false" customHeight="false" outlineLevel="0" collapsed="false">
      <c r="A809" s="71" t="n">
        <v>134</v>
      </c>
      <c r="B809" s="40" t="s">
        <v>723</v>
      </c>
      <c r="C809" s="68" t="n">
        <v>602486</v>
      </c>
      <c r="D809" s="30" t="s">
        <v>717</v>
      </c>
      <c r="E809" s="40"/>
      <c r="F809" s="28" t="n">
        <v>1.40845070422535</v>
      </c>
    </row>
    <row r="810" customFormat="false" ht="15" hidden="false" customHeight="false" outlineLevel="0" collapsed="false">
      <c r="A810" s="71" t="n">
        <v>135</v>
      </c>
      <c r="B810" s="40" t="s">
        <v>723</v>
      </c>
      <c r="C810" s="68" t="n">
        <v>602487</v>
      </c>
      <c r="D810" s="30" t="s">
        <v>718</v>
      </c>
      <c r="E810" s="40"/>
      <c r="F810" s="28" t="n">
        <v>2.8169014084507</v>
      </c>
    </row>
    <row r="811" customFormat="false" ht="15" hidden="false" customHeight="false" outlineLevel="0" collapsed="false">
      <c r="A811" s="71" t="n">
        <v>136</v>
      </c>
      <c r="B811" s="40" t="s">
        <v>723</v>
      </c>
      <c r="C811" s="68" t="n">
        <v>602488</v>
      </c>
      <c r="D811" s="30" t="s">
        <v>719</v>
      </c>
      <c r="E811" s="40"/>
      <c r="F811" s="28" t="n">
        <v>2.11267605633803</v>
      </c>
    </row>
    <row r="812" customFormat="false" ht="15" hidden="false" customHeight="false" outlineLevel="0" collapsed="false">
      <c r="A812" s="71" t="n">
        <v>137</v>
      </c>
      <c r="B812" s="40" t="s">
        <v>723</v>
      </c>
      <c r="C812" s="68" t="n">
        <v>602489</v>
      </c>
      <c r="D812" s="30" t="s">
        <v>720</v>
      </c>
      <c r="E812" s="40"/>
      <c r="F812" s="28" t="n">
        <v>2.11267605633803</v>
      </c>
    </row>
    <row r="813" customFormat="false" ht="15" hidden="false" customHeight="false" outlineLevel="0" collapsed="false">
      <c r="A813" s="71" t="n">
        <v>138</v>
      </c>
      <c r="B813" s="40" t="s">
        <v>723</v>
      </c>
      <c r="C813" s="68" t="n">
        <v>602490</v>
      </c>
      <c r="D813" s="30" t="s">
        <v>721</v>
      </c>
      <c r="E813" s="40"/>
      <c r="F813" s="28" t="n">
        <v>1.40845070422535</v>
      </c>
    </row>
    <row r="814" customFormat="false" ht="15" hidden="false" customHeight="false" outlineLevel="0" collapsed="false">
      <c r="A814" s="71" t="n">
        <v>139</v>
      </c>
      <c r="B814" s="40" t="s">
        <v>723</v>
      </c>
      <c r="C814" s="68" t="n">
        <v>602492</v>
      </c>
      <c r="D814" s="30" t="s">
        <v>722</v>
      </c>
      <c r="E814" s="40"/>
      <c r="F814" s="28" t="n">
        <v>2.11267605633803</v>
      </c>
    </row>
    <row r="815" customFormat="false" ht="15" hidden="false" customHeight="false" outlineLevel="0" collapsed="false">
      <c r="A815" s="71" t="n">
        <v>140</v>
      </c>
      <c r="B815" s="30" t="s">
        <v>635</v>
      </c>
      <c r="C815" s="68" t="n">
        <v>602727</v>
      </c>
      <c r="D815" s="27" t="s">
        <v>724</v>
      </c>
      <c r="E815" s="30"/>
      <c r="F815" s="28" t="n">
        <v>3.52112676056338</v>
      </c>
    </row>
    <row r="816" customFormat="false" ht="15" hidden="false" customHeight="false" outlineLevel="0" collapsed="false">
      <c r="A816" s="71" t="n">
        <v>141</v>
      </c>
      <c r="B816" s="30" t="s">
        <v>725</v>
      </c>
      <c r="C816" s="68" t="n">
        <v>602829</v>
      </c>
      <c r="D816" s="27" t="s">
        <v>726</v>
      </c>
      <c r="E816" s="30"/>
      <c r="F816" s="28" t="n">
        <v>1.40845070422535</v>
      </c>
    </row>
    <row r="817" customFormat="false" ht="15" hidden="false" customHeight="false" outlineLevel="0" collapsed="false">
      <c r="A817" s="71" t="n">
        <v>142</v>
      </c>
      <c r="B817" s="30" t="s">
        <v>644</v>
      </c>
      <c r="C817" s="68" t="n">
        <v>602714</v>
      </c>
      <c r="D817" s="27" t="s">
        <v>727</v>
      </c>
      <c r="E817" s="30"/>
      <c r="F817" s="28" t="n">
        <v>4.28169014084507</v>
      </c>
    </row>
    <row r="818" customFormat="false" ht="15" hidden="false" customHeight="false" outlineLevel="0" collapsed="false">
      <c r="A818" s="71" t="n">
        <v>143</v>
      </c>
      <c r="B818" s="30" t="s">
        <v>644</v>
      </c>
      <c r="C818" s="68" t="n">
        <v>602716</v>
      </c>
      <c r="D818" s="27" t="s">
        <v>728</v>
      </c>
      <c r="E818" s="30"/>
      <c r="F818" s="28" t="n">
        <v>2.77464788732394</v>
      </c>
    </row>
    <row r="819" customFormat="false" ht="15" hidden="false" customHeight="false" outlineLevel="0" collapsed="false">
      <c r="A819" s="71" t="n">
        <v>144</v>
      </c>
      <c r="B819" s="30" t="s">
        <v>644</v>
      </c>
      <c r="C819" s="68" t="n">
        <v>602717</v>
      </c>
      <c r="D819" s="27" t="s">
        <v>729</v>
      </c>
      <c r="E819" s="30"/>
      <c r="F819" s="28" t="n">
        <v>4.28169014084507</v>
      </c>
    </row>
    <row r="820" customFormat="false" ht="15" hidden="false" customHeight="false" outlineLevel="0" collapsed="false">
      <c r="A820" s="71" t="n">
        <v>145</v>
      </c>
      <c r="B820" s="30" t="s">
        <v>644</v>
      </c>
      <c r="C820" s="68" t="n">
        <v>602719</v>
      </c>
      <c r="D820" s="27" t="s">
        <v>730</v>
      </c>
      <c r="E820" s="30"/>
      <c r="F820" s="28" t="n">
        <v>2.77464788732394</v>
      </c>
    </row>
    <row r="821" customFormat="false" ht="15" hidden="false" customHeight="false" outlineLevel="0" collapsed="false">
      <c r="A821" s="71" t="n">
        <v>147</v>
      </c>
      <c r="B821" s="30" t="s">
        <v>644</v>
      </c>
      <c r="C821" s="68" t="n">
        <v>602722</v>
      </c>
      <c r="D821" s="27" t="s">
        <v>731</v>
      </c>
      <c r="E821" s="30"/>
      <c r="F821" s="28" t="n">
        <v>2.77464788732394</v>
      </c>
    </row>
    <row r="822" customFormat="false" ht="15" hidden="false" customHeight="false" outlineLevel="0" collapsed="false">
      <c r="A822" s="71" t="n">
        <v>148</v>
      </c>
      <c r="B822" s="30" t="s">
        <v>644</v>
      </c>
      <c r="C822" s="26" t="n">
        <v>603318</v>
      </c>
      <c r="D822" s="27" t="s">
        <v>732</v>
      </c>
      <c r="E822" s="30"/>
      <c r="F822" s="28" t="n">
        <v>3.23943661971831</v>
      </c>
    </row>
    <row r="823" customFormat="false" ht="15" hidden="false" customHeight="false" outlineLevel="0" collapsed="false">
      <c r="A823" s="71" t="n">
        <v>149</v>
      </c>
      <c r="B823" s="30" t="s">
        <v>644</v>
      </c>
      <c r="C823" s="26" t="n">
        <v>603321</v>
      </c>
      <c r="D823" s="27" t="s">
        <v>733</v>
      </c>
      <c r="E823" s="30"/>
      <c r="F823" s="28" t="n">
        <v>4.28169014084507</v>
      </c>
    </row>
    <row r="824" customFormat="false" ht="15" hidden="false" customHeight="false" outlineLevel="0" collapsed="false">
      <c r="A824" s="71" t="n">
        <v>150</v>
      </c>
      <c r="B824" s="30" t="s">
        <v>644</v>
      </c>
      <c r="C824" s="26" t="n">
        <v>603323</v>
      </c>
      <c r="D824" s="27" t="s">
        <v>734</v>
      </c>
      <c r="E824" s="30"/>
      <c r="F824" s="28" t="n">
        <v>2.77464788732394</v>
      </c>
    </row>
    <row r="825" customFormat="false" ht="15" hidden="false" customHeight="false" outlineLevel="0" collapsed="false">
      <c r="A825" s="71" t="n">
        <v>151</v>
      </c>
      <c r="B825" s="30" t="s">
        <v>644</v>
      </c>
      <c r="C825" s="26" t="n">
        <v>603324</v>
      </c>
      <c r="D825" s="27" t="s">
        <v>735</v>
      </c>
      <c r="E825" s="30"/>
      <c r="F825" s="28" t="n">
        <v>4.28169014084507</v>
      </c>
    </row>
    <row r="826" customFormat="false" ht="15" hidden="false" customHeight="false" outlineLevel="0" collapsed="false">
      <c r="A826" s="71" t="n">
        <v>152</v>
      </c>
      <c r="B826" s="30" t="s">
        <v>644</v>
      </c>
      <c r="C826" s="26" t="n">
        <v>603327</v>
      </c>
      <c r="D826" s="27" t="s">
        <v>736</v>
      </c>
      <c r="E826" s="30"/>
      <c r="F826" s="28" t="n">
        <v>4.28169014084507</v>
      </c>
    </row>
    <row r="827" customFormat="false" ht="15" hidden="false" customHeight="false" outlineLevel="0" collapsed="false">
      <c r="A827" s="71" t="n">
        <v>153</v>
      </c>
      <c r="B827" s="30" t="s">
        <v>644</v>
      </c>
      <c r="C827" s="26" t="n">
        <v>603329</v>
      </c>
      <c r="D827" s="27" t="s">
        <v>737</v>
      </c>
      <c r="E827" s="30"/>
      <c r="F827" s="28" t="n">
        <v>2.77464788732394</v>
      </c>
    </row>
    <row r="828" customFormat="false" ht="15" hidden="false" customHeight="false" outlineLevel="0" collapsed="false">
      <c r="A828" s="71" t="n">
        <v>155</v>
      </c>
      <c r="B828" s="30" t="s">
        <v>644</v>
      </c>
      <c r="C828" s="31" t="n">
        <v>604439</v>
      </c>
      <c r="D828" s="27" t="s">
        <v>738</v>
      </c>
      <c r="E828" s="30"/>
      <c r="F828" s="28" t="n">
        <v>4.28169014084507</v>
      </c>
    </row>
    <row r="829" customFormat="false" ht="15" hidden="false" customHeight="false" outlineLevel="0" collapsed="false">
      <c r="A829" s="71" t="n">
        <v>156</v>
      </c>
      <c r="B829" s="30" t="s">
        <v>644</v>
      </c>
      <c r="C829" s="31" t="n">
        <v>604441</v>
      </c>
      <c r="D829" s="27" t="s">
        <v>739</v>
      </c>
      <c r="E829" s="30"/>
      <c r="F829" s="28" t="n">
        <v>2.77464788732394</v>
      </c>
    </row>
    <row r="830" customFormat="false" ht="15" hidden="false" customHeight="false" outlineLevel="0" collapsed="false">
      <c r="A830" s="71" t="n">
        <v>157</v>
      </c>
      <c r="B830" s="30" t="s">
        <v>644</v>
      </c>
      <c r="C830" s="31" t="n">
        <v>604442</v>
      </c>
      <c r="D830" s="27" t="s">
        <v>740</v>
      </c>
      <c r="E830" s="30"/>
      <c r="F830" s="28" t="n">
        <v>4.28169014084507</v>
      </c>
    </row>
    <row r="831" customFormat="false" ht="15" hidden="false" customHeight="false" outlineLevel="0" collapsed="false">
      <c r="A831" s="71" t="n">
        <v>159</v>
      </c>
      <c r="B831" s="30" t="s">
        <v>644</v>
      </c>
      <c r="C831" s="31" t="n">
        <v>604462</v>
      </c>
      <c r="D831" s="27" t="s">
        <v>741</v>
      </c>
      <c r="E831" s="30"/>
      <c r="F831" s="28" t="n">
        <v>2.1830985915493</v>
      </c>
    </row>
    <row r="832" customFormat="false" ht="15" hidden="false" customHeight="false" outlineLevel="0" collapsed="false">
      <c r="A832" s="71" t="n">
        <v>161</v>
      </c>
      <c r="B832" s="30" t="s">
        <v>644</v>
      </c>
      <c r="C832" s="31" t="n">
        <v>604466</v>
      </c>
      <c r="D832" s="27" t="s">
        <v>742</v>
      </c>
      <c r="E832" s="30"/>
      <c r="F832" s="28" t="n">
        <v>1.40845070422535</v>
      </c>
    </row>
    <row r="833" customFormat="false" ht="15" hidden="false" customHeight="false" outlineLevel="0" collapsed="false">
      <c r="A833" s="71" t="n">
        <v>162</v>
      </c>
      <c r="B833" s="30" t="s">
        <v>644</v>
      </c>
      <c r="C833" s="31" t="n">
        <v>604467</v>
      </c>
      <c r="D833" s="27" t="s">
        <v>743</v>
      </c>
      <c r="E833" s="30"/>
      <c r="F833" s="28" t="n">
        <v>3.45070422535211</v>
      </c>
    </row>
    <row r="834" customFormat="false" ht="15" hidden="false" customHeight="false" outlineLevel="0" collapsed="false">
      <c r="A834" s="71" t="n">
        <v>164</v>
      </c>
      <c r="B834" s="30" t="s">
        <v>644</v>
      </c>
      <c r="C834" s="31" t="n">
        <v>604469</v>
      </c>
      <c r="D834" s="27" t="s">
        <v>744</v>
      </c>
      <c r="E834" s="30"/>
      <c r="F834" s="28" t="n">
        <v>2.1830985915493</v>
      </c>
    </row>
    <row r="835" customFormat="false" ht="25.5" hidden="false" customHeight="false" outlineLevel="0" collapsed="false">
      <c r="A835" s="71" t="n">
        <v>165</v>
      </c>
      <c r="B835" s="30" t="s">
        <v>644</v>
      </c>
      <c r="C835" s="31" t="n">
        <v>605278</v>
      </c>
      <c r="D835" s="29" t="s">
        <v>745</v>
      </c>
      <c r="E835" s="30"/>
      <c r="F835" s="28" t="n">
        <v>2.77464788732394</v>
      </c>
    </row>
    <row r="836" customFormat="false" ht="25.5" hidden="false" customHeight="false" outlineLevel="0" collapsed="false">
      <c r="A836" s="71" t="n">
        <v>166</v>
      </c>
      <c r="B836" s="30" t="s">
        <v>644</v>
      </c>
      <c r="C836" s="31" t="n">
        <v>605281</v>
      </c>
      <c r="D836" s="29" t="s">
        <v>746</v>
      </c>
      <c r="E836" s="30"/>
      <c r="F836" s="28" t="n">
        <v>2.77464788732394</v>
      </c>
    </row>
    <row r="837" customFormat="false" ht="25.5" hidden="false" customHeight="false" outlineLevel="0" collapsed="false">
      <c r="A837" s="71" t="n">
        <v>167</v>
      </c>
      <c r="B837" s="30" t="s">
        <v>644</v>
      </c>
      <c r="C837" s="31" t="n">
        <v>605282</v>
      </c>
      <c r="D837" s="29" t="s">
        <v>747</v>
      </c>
      <c r="E837" s="30"/>
      <c r="F837" s="28" t="n">
        <v>3.45070422535211</v>
      </c>
    </row>
    <row r="838" customFormat="false" ht="25.5" hidden="false" customHeight="false" outlineLevel="0" collapsed="false">
      <c r="A838" s="71" t="n">
        <v>169</v>
      </c>
      <c r="B838" s="30" t="s">
        <v>644</v>
      </c>
      <c r="C838" s="31" t="n">
        <v>605285</v>
      </c>
      <c r="D838" s="29" t="s">
        <v>748</v>
      </c>
      <c r="E838" s="30"/>
      <c r="F838" s="28" t="n">
        <v>3.45070422535211</v>
      </c>
    </row>
    <row r="839" customFormat="false" ht="25.5" hidden="false" customHeight="false" outlineLevel="0" collapsed="false">
      <c r="A839" s="71" t="n">
        <v>170</v>
      </c>
      <c r="B839" s="30" t="s">
        <v>644</v>
      </c>
      <c r="C839" s="31" t="n">
        <v>605286</v>
      </c>
      <c r="D839" s="29" t="s">
        <v>749</v>
      </c>
      <c r="E839" s="30"/>
      <c r="F839" s="28" t="n">
        <v>2.8169014084507</v>
      </c>
    </row>
    <row r="840" customFormat="false" ht="25.5" hidden="false" customHeight="false" outlineLevel="0" collapsed="false">
      <c r="A840" s="71" t="n">
        <v>171</v>
      </c>
      <c r="B840" s="30" t="s">
        <v>644</v>
      </c>
      <c r="C840" s="31" t="n">
        <v>605287</v>
      </c>
      <c r="D840" s="29" t="s">
        <v>750</v>
      </c>
      <c r="E840" s="30"/>
      <c r="F840" s="28" t="n">
        <v>2.1830985915493</v>
      </c>
    </row>
    <row r="841" customFormat="false" ht="15" hidden="false" customHeight="false" outlineLevel="0" collapsed="false">
      <c r="A841" s="71" t="n">
        <v>172</v>
      </c>
      <c r="B841" s="30" t="s">
        <v>644</v>
      </c>
      <c r="C841" s="31" t="n">
        <v>606071</v>
      </c>
      <c r="D841" s="27" t="s">
        <v>751</v>
      </c>
      <c r="E841" s="30"/>
      <c r="F841" s="28" t="n">
        <v>2.77464788732394</v>
      </c>
    </row>
    <row r="842" customFormat="false" ht="15" hidden="false" customHeight="false" outlineLevel="0" collapsed="false">
      <c r="A842" s="71" t="n">
        <v>173</v>
      </c>
      <c r="B842" s="30" t="s">
        <v>644</v>
      </c>
      <c r="C842" s="31" t="n">
        <v>606075</v>
      </c>
      <c r="D842" s="27" t="s">
        <v>752</v>
      </c>
      <c r="E842" s="30"/>
      <c r="F842" s="28" t="n">
        <v>4.28169014084507</v>
      </c>
    </row>
    <row r="843" customFormat="false" ht="15" hidden="false" customHeight="false" outlineLevel="0" collapsed="false">
      <c r="A843" s="71" t="n">
        <v>174</v>
      </c>
      <c r="B843" s="30" t="s">
        <v>644</v>
      </c>
      <c r="C843" s="31" t="n">
        <v>606076</v>
      </c>
      <c r="D843" s="27" t="s">
        <v>753</v>
      </c>
      <c r="E843" s="30"/>
      <c r="F843" s="28" t="n">
        <v>3.54929577464789</v>
      </c>
    </row>
    <row r="844" customFormat="false" ht="15" hidden="false" customHeight="false" outlineLevel="0" collapsed="false">
      <c r="A844" s="71" t="n">
        <v>175</v>
      </c>
      <c r="B844" s="30" t="s">
        <v>644</v>
      </c>
      <c r="C844" s="31" t="n">
        <v>606077</v>
      </c>
      <c r="D844" s="27" t="s">
        <v>754</v>
      </c>
      <c r="E844" s="30"/>
      <c r="F844" s="28" t="n">
        <v>2.77464788732394</v>
      </c>
    </row>
    <row r="845" customFormat="false" ht="15" hidden="false" customHeight="false" outlineLevel="0" collapsed="false">
      <c r="A845" s="71" t="n">
        <v>177</v>
      </c>
      <c r="B845" s="30" t="s">
        <v>644</v>
      </c>
      <c r="C845" s="31" t="n">
        <v>606080</v>
      </c>
      <c r="D845" s="27" t="s">
        <v>755</v>
      </c>
      <c r="E845" s="30"/>
      <c r="F845" s="28" t="n">
        <v>2.77464788732394</v>
      </c>
    </row>
    <row r="846" customFormat="false" ht="15" hidden="false" customHeight="false" outlineLevel="0" collapsed="false">
      <c r="A846" s="71" t="n">
        <v>178</v>
      </c>
      <c r="B846" s="30" t="s">
        <v>644</v>
      </c>
      <c r="C846" s="31" t="n">
        <v>606086</v>
      </c>
      <c r="D846" s="27" t="s">
        <v>756</v>
      </c>
      <c r="E846" s="30"/>
      <c r="F846" s="28" t="n">
        <v>2.77464788732394</v>
      </c>
    </row>
    <row r="847" customFormat="false" ht="15" hidden="false" customHeight="false" outlineLevel="0" collapsed="false">
      <c r="A847" s="71" t="n">
        <v>180</v>
      </c>
      <c r="B847" s="30" t="s">
        <v>644</v>
      </c>
      <c r="C847" s="31" t="n">
        <v>606092</v>
      </c>
      <c r="D847" s="27" t="s">
        <v>757</v>
      </c>
      <c r="E847" s="30"/>
      <c r="F847" s="28" t="n">
        <v>2.77464788732394</v>
      </c>
    </row>
    <row r="848" customFormat="false" ht="25.5" hidden="false" customHeight="false" outlineLevel="0" collapsed="false">
      <c r="A848" s="71" t="n">
        <v>182</v>
      </c>
      <c r="B848" s="30" t="s">
        <v>644</v>
      </c>
      <c r="C848" s="31" t="n">
        <v>607505</v>
      </c>
      <c r="D848" s="74" t="s">
        <v>758</v>
      </c>
      <c r="E848" s="30"/>
      <c r="F848" s="28" t="n">
        <v>3.54929577464789</v>
      </c>
    </row>
    <row r="849" customFormat="false" ht="25.5" hidden="false" customHeight="false" outlineLevel="0" collapsed="false">
      <c r="A849" s="71" t="n">
        <v>183</v>
      </c>
      <c r="B849" s="30" t="s">
        <v>644</v>
      </c>
      <c r="C849" s="31" t="n">
        <v>607507</v>
      </c>
      <c r="D849" s="74" t="s">
        <v>759</v>
      </c>
      <c r="E849" s="30"/>
      <c r="F849" s="28" t="n">
        <v>4.28169014084507</v>
      </c>
    </row>
    <row r="850" customFormat="false" ht="15" hidden="false" customHeight="false" outlineLevel="0" collapsed="false">
      <c r="A850" s="71" t="n">
        <v>185</v>
      </c>
      <c r="B850" s="30" t="s">
        <v>682</v>
      </c>
      <c r="C850" s="68" t="n">
        <v>602819</v>
      </c>
      <c r="D850" s="27" t="s">
        <v>760</v>
      </c>
      <c r="E850" s="30"/>
      <c r="F850" s="28" t="n">
        <v>4.28169014084507</v>
      </c>
    </row>
    <row r="851" customFormat="false" ht="15" hidden="false" customHeight="false" outlineLevel="0" collapsed="false">
      <c r="A851" s="71" t="n">
        <v>186</v>
      </c>
      <c r="B851" s="30" t="s">
        <v>682</v>
      </c>
      <c r="C851" s="68" t="n">
        <v>602820</v>
      </c>
      <c r="D851" s="27" t="s">
        <v>761</v>
      </c>
      <c r="E851" s="30"/>
      <c r="F851" s="28" t="n">
        <v>3.54929577464789</v>
      </c>
    </row>
    <row r="852" customFormat="false" ht="15" hidden="false" customHeight="false" outlineLevel="0" collapsed="false">
      <c r="A852" s="71" t="n">
        <v>187</v>
      </c>
      <c r="B852" s="30" t="s">
        <v>682</v>
      </c>
      <c r="C852" s="68" t="n">
        <v>602821</v>
      </c>
      <c r="D852" s="27" t="s">
        <v>762</v>
      </c>
      <c r="E852" s="30"/>
      <c r="F852" s="28" t="n">
        <v>2.77464788732394</v>
      </c>
    </row>
    <row r="853" customFormat="false" ht="15" hidden="false" customHeight="false" outlineLevel="0" collapsed="false">
      <c r="A853" s="71" t="n">
        <v>188</v>
      </c>
      <c r="B853" s="30" t="s">
        <v>682</v>
      </c>
      <c r="C853" s="68" t="n">
        <v>602822</v>
      </c>
      <c r="D853" s="27" t="s">
        <v>763</v>
      </c>
      <c r="E853" s="30"/>
      <c r="F853" s="28" t="n">
        <v>2.77464788732394</v>
      </c>
    </row>
    <row r="854" customFormat="false" ht="15" hidden="false" customHeight="false" outlineLevel="0" collapsed="false">
      <c r="A854" s="71" t="n">
        <v>189</v>
      </c>
      <c r="B854" s="30" t="s">
        <v>682</v>
      </c>
      <c r="C854" s="68" t="n">
        <v>602823</v>
      </c>
      <c r="D854" s="27" t="s">
        <v>764</v>
      </c>
      <c r="E854" s="30"/>
      <c r="F854" s="28" t="n">
        <v>4.28169014084507</v>
      </c>
    </row>
    <row r="855" customFormat="false" ht="15" hidden="false" customHeight="false" outlineLevel="0" collapsed="false">
      <c r="A855" s="71" t="n">
        <v>190</v>
      </c>
      <c r="B855" s="30" t="s">
        <v>682</v>
      </c>
      <c r="C855" s="68" t="n">
        <v>602824</v>
      </c>
      <c r="D855" s="27" t="s">
        <v>765</v>
      </c>
      <c r="E855" s="30"/>
      <c r="F855" s="28" t="n">
        <v>3.54929577464789</v>
      </c>
    </row>
    <row r="856" customFormat="false" ht="15" hidden="false" customHeight="false" outlineLevel="0" collapsed="false">
      <c r="A856" s="71" t="n">
        <v>191</v>
      </c>
      <c r="B856" s="30" t="s">
        <v>682</v>
      </c>
      <c r="C856" s="68" t="n">
        <v>602826</v>
      </c>
      <c r="D856" s="27" t="s">
        <v>766</v>
      </c>
      <c r="E856" s="30"/>
      <c r="F856" s="28" t="n">
        <v>4.28169014084507</v>
      </c>
    </row>
    <row r="857" customFormat="false" ht="15" hidden="false" customHeight="false" outlineLevel="0" collapsed="false">
      <c r="A857" s="71" t="n">
        <v>192</v>
      </c>
      <c r="B857" s="30" t="s">
        <v>682</v>
      </c>
      <c r="C857" s="68" t="n">
        <v>602827</v>
      </c>
      <c r="D857" s="27" t="s">
        <v>767</v>
      </c>
      <c r="E857" s="30"/>
      <c r="F857" s="28" t="n">
        <v>3.54929577464789</v>
      </c>
    </row>
    <row r="858" customFormat="false" ht="15" hidden="false" customHeight="false" outlineLevel="0" collapsed="false">
      <c r="A858" s="71" t="n">
        <v>193</v>
      </c>
      <c r="B858" s="30" t="s">
        <v>682</v>
      </c>
      <c r="C858" s="68" t="n">
        <v>604496</v>
      </c>
      <c r="D858" s="27" t="s">
        <v>768</v>
      </c>
      <c r="E858" s="30"/>
      <c r="F858" s="28" t="n">
        <v>4.28169014084507</v>
      </c>
    </row>
    <row r="859" customFormat="false" ht="15" hidden="false" customHeight="false" outlineLevel="0" collapsed="false">
      <c r="A859" s="71" t="n">
        <v>194</v>
      </c>
      <c r="B859" s="30" t="s">
        <v>682</v>
      </c>
      <c r="C859" s="68" t="n">
        <v>604497</v>
      </c>
      <c r="D859" s="27" t="s">
        <v>769</v>
      </c>
      <c r="E859" s="30"/>
      <c r="F859" s="28" t="n">
        <v>3.54929577464789</v>
      </c>
    </row>
    <row r="860" customFormat="false" ht="25.5" hidden="false" customHeight="false" outlineLevel="0" collapsed="false">
      <c r="A860" s="71" t="n">
        <v>195</v>
      </c>
      <c r="B860" s="30" t="s">
        <v>682</v>
      </c>
      <c r="C860" s="31" t="n">
        <v>605312</v>
      </c>
      <c r="D860" s="29" t="s">
        <v>770</v>
      </c>
      <c r="E860" s="30"/>
      <c r="F860" s="28" t="n">
        <v>4.28169014084507</v>
      </c>
    </row>
    <row r="861" customFormat="false" ht="25.5" hidden="false" customHeight="false" outlineLevel="0" collapsed="false">
      <c r="A861" s="71" t="n">
        <v>196</v>
      </c>
      <c r="B861" s="30" t="s">
        <v>682</v>
      </c>
      <c r="C861" s="31" t="n">
        <v>605313</v>
      </c>
      <c r="D861" s="29" t="s">
        <v>771</v>
      </c>
      <c r="E861" s="30"/>
      <c r="F861" s="28" t="n">
        <v>3.54929577464789</v>
      </c>
    </row>
    <row r="862" customFormat="false" ht="25.5" hidden="false" customHeight="false" outlineLevel="0" collapsed="false">
      <c r="A862" s="71" t="n">
        <v>197</v>
      </c>
      <c r="B862" s="30" t="s">
        <v>682</v>
      </c>
      <c r="C862" s="31" t="n">
        <v>605315</v>
      </c>
      <c r="D862" s="29" t="s">
        <v>772</v>
      </c>
      <c r="E862" s="30"/>
      <c r="F862" s="28" t="n">
        <v>4.28169014084507</v>
      </c>
    </row>
    <row r="863" customFormat="false" ht="25.5" hidden="false" customHeight="false" outlineLevel="0" collapsed="false">
      <c r="A863" s="71" t="n">
        <v>198</v>
      </c>
      <c r="B863" s="30" t="s">
        <v>682</v>
      </c>
      <c r="C863" s="31" t="n">
        <v>605316</v>
      </c>
      <c r="D863" s="29" t="s">
        <v>773</v>
      </c>
      <c r="E863" s="30"/>
      <c r="F863" s="28" t="n">
        <v>3.54929577464789</v>
      </c>
    </row>
    <row r="864" customFormat="false" ht="25.5" hidden="false" customHeight="false" outlineLevel="0" collapsed="false">
      <c r="A864" s="71" t="n">
        <v>200</v>
      </c>
      <c r="B864" s="30" t="s">
        <v>682</v>
      </c>
      <c r="C864" s="31" t="n">
        <v>605318</v>
      </c>
      <c r="D864" s="29" t="s">
        <v>774</v>
      </c>
      <c r="E864" s="30"/>
      <c r="F864" s="28" t="n">
        <v>3.45070422535211</v>
      </c>
    </row>
    <row r="865" customFormat="false" ht="25.5" hidden="false" customHeight="false" outlineLevel="0" collapsed="false">
      <c r="A865" s="71" t="n">
        <v>201</v>
      </c>
      <c r="B865" s="30" t="s">
        <v>682</v>
      </c>
      <c r="C865" s="31" t="n">
        <v>605319</v>
      </c>
      <c r="D865" s="29" t="s">
        <v>775</v>
      </c>
      <c r="E865" s="30"/>
      <c r="F865" s="28" t="n">
        <v>2.8169014084507</v>
      </c>
    </row>
    <row r="866" customFormat="false" ht="38.25" hidden="false" customHeight="false" outlineLevel="0" collapsed="false">
      <c r="A866" s="71" t="n">
        <v>203</v>
      </c>
      <c r="B866" s="30" t="s">
        <v>682</v>
      </c>
      <c r="C866" s="31" t="n">
        <v>605321</v>
      </c>
      <c r="D866" s="29" t="s">
        <v>776</v>
      </c>
      <c r="E866" s="30"/>
      <c r="F866" s="28" t="n">
        <v>4.28169014084507</v>
      </c>
    </row>
    <row r="867" customFormat="false" ht="38.25" hidden="false" customHeight="false" outlineLevel="0" collapsed="false">
      <c r="A867" s="71" t="n">
        <v>204</v>
      </c>
      <c r="B867" s="30" t="s">
        <v>682</v>
      </c>
      <c r="C867" s="31" t="n">
        <v>605322</v>
      </c>
      <c r="D867" s="29" t="s">
        <v>777</v>
      </c>
      <c r="E867" s="30"/>
      <c r="F867" s="28" t="n">
        <v>3.54929577464789</v>
      </c>
    </row>
    <row r="868" customFormat="false" ht="38.25" hidden="false" customHeight="false" outlineLevel="0" collapsed="false">
      <c r="A868" s="71" t="n">
        <v>205</v>
      </c>
      <c r="B868" s="30" t="s">
        <v>682</v>
      </c>
      <c r="C868" s="31" t="n">
        <v>605323</v>
      </c>
      <c r="D868" s="29" t="s">
        <v>778</v>
      </c>
      <c r="E868" s="30"/>
      <c r="F868" s="28" t="n">
        <v>2.77464788732394</v>
      </c>
    </row>
    <row r="869" customFormat="false" ht="25.5" hidden="false" customHeight="false" outlineLevel="0" collapsed="false">
      <c r="A869" s="71" t="n">
        <v>206</v>
      </c>
      <c r="B869" s="30" t="s">
        <v>682</v>
      </c>
      <c r="C869" s="31" t="n">
        <v>606657</v>
      </c>
      <c r="D869" s="29" t="s">
        <v>779</v>
      </c>
      <c r="E869" s="30"/>
      <c r="F869" s="28" t="n">
        <v>4.28169014084507</v>
      </c>
    </row>
    <row r="870" customFormat="false" ht="25.5" hidden="false" customHeight="false" outlineLevel="0" collapsed="false">
      <c r="A870" s="71" t="n">
        <v>207</v>
      </c>
      <c r="B870" s="30" t="s">
        <v>682</v>
      </c>
      <c r="C870" s="31" t="n">
        <v>608658</v>
      </c>
      <c r="D870" s="78" t="s">
        <v>780</v>
      </c>
      <c r="E870" s="30"/>
      <c r="F870" s="28" t="n">
        <v>2.77464788732394</v>
      </c>
    </row>
    <row r="871" customFormat="false" ht="25.5" hidden="false" customHeight="false" outlineLevel="0" collapsed="false">
      <c r="A871" s="71" t="n">
        <v>208</v>
      </c>
      <c r="B871" s="30" t="s">
        <v>682</v>
      </c>
      <c r="C871" s="31" t="n">
        <v>608659</v>
      </c>
      <c r="D871" s="78" t="s">
        <v>781</v>
      </c>
      <c r="E871" s="30"/>
      <c r="F871" s="28" t="n">
        <v>3.54929577464789</v>
      </c>
    </row>
    <row r="872" customFormat="false" ht="25.5" hidden="false" customHeight="false" outlineLevel="0" collapsed="false">
      <c r="A872" s="71" t="n">
        <v>209</v>
      </c>
      <c r="B872" s="30" t="s">
        <v>782</v>
      </c>
      <c r="C872" s="31" t="n">
        <v>606661</v>
      </c>
      <c r="D872" s="29" t="s">
        <v>783</v>
      </c>
      <c r="E872" s="30"/>
      <c r="F872" s="28" t="n">
        <v>4.28169014084507</v>
      </c>
    </row>
    <row r="873" customFormat="false" ht="25.5" hidden="false" customHeight="false" outlineLevel="0" collapsed="false">
      <c r="A873" s="71" t="n">
        <v>210</v>
      </c>
      <c r="B873" s="30" t="s">
        <v>782</v>
      </c>
      <c r="C873" s="31" t="n">
        <v>606662</v>
      </c>
      <c r="D873" s="29" t="s">
        <v>784</v>
      </c>
      <c r="E873" s="30"/>
      <c r="F873" s="28" t="n">
        <v>3.54929577464789</v>
      </c>
    </row>
    <row r="874" customFormat="false" ht="25.5" hidden="false" customHeight="false" outlineLevel="0" collapsed="false">
      <c r="A874" s="71" t="n">
        <v>211</v>
      </c>
      <c r="B874" s="30" t="s">
        <v>782</v>
      </c>
      <c r="C874" s="31" t="n">
        <v>606663</v>
      </c>
      <c r="D874" s="29" t="s">
        <v>785</v>
      </c>
      <c r="E874" s="30"/>
      <c r="F874" s="28" t="n">
        <v>2.77464788732394</v>
      </c>
    </row>
    <row r="875" customFormat="false" ht="25.5" hidden="false" customHeight="false" outlineLevel="0" collapsed="false">
      <c r="A875" s="71" t="n">
        <v>212</v>
      </c>
      <c r="B875" s="30" t="s">
        <v>682</v>
      </c>
      <c r="C875" s="31" t="n">
        <v>606666</v>
      </c>
      <c r="D875" s="29" t="s">
        <v>786</v>
      </c>
      <c r="E875" s="30"/>
      <c r="F875" s="28" t="n">
        <v>4.22535211267606</v>
      </c>
    </row>
    <row r="876" customFormat="false" ht="25.5" hidden="false" customHeight="false" outlineLevel="0" collapsed="false">
      <c r="A876" s="71" t="n">
        <v>213</v>
      </c>
      <c r="B876" s="30" t="s">
        <v>682</v>
      </c>
      <c r="C876" s="31" t="n">
        <v>607492</v>
      </c>
      <c r="D876" s="74" t="s">
        <v>787</v>
      </c>
      <c r="E876" s="30"/>
      <c r="F876" s="28" t="n">
        <v>2.77464788732394</v>
      </c>
    </row>
    <row r="877" customFormat="false" ht="25.5" hidden="false" customHeight="false" outlineLevel="0" collapsed="false">
      <c r="A877" s="71" t="n">
        <v>214</v>
      </c>
      <c r="B877" s="30" t="s">
        <v>682</v>
      </c>
      <c r="C877" s="31" t="n">
        <v>607499</v>
      </c>
      <c r="D877" s="74" t="s">
        <v>788</v>
      </c>
      <c r="E877" s="30"/>
      <c r="F877" s="28" t="n">
        <v>3.54929577464789</v>
      </c>
    </row>
    <row r="878" customFormat="false" ht="25.5" hidden="false" customHeight="false" outlineLevel="0" collapsed="false">
      <c r="A878" s="71" t="n">
        <v>215</v>
      </c>
      <c r="B878" s="30" t="s">
        <v>682</v>
      </c>
      <c r="C878" s="31" t="n">
        <v>607500</v>
      </c>
      <c r="D878" s="74" t="s">
        <v>789</v>
      </c>
      <c r="E878" s="30"/>
      <c r="F878" s="28" t="n">
        <v>2.77464788732394</v>
      </c>
    </row>
    <row r="879" customFormat="false" ht="15" hidden="false" customHeight="false" outlineLevel="0" collapsed="false">
      <c r="A879" s="71" t="n">
        <v>216</v>
      </c>
      <c r="B879" s="40" t="s">
        <v>723</v>
      </c>
      <c r="C879" s="68" t="n">
        <v>602491</v>
      </c>
      <c r="D879" s="30" t="s">
        <v>790</v>
      </c>
      <c r="E879" s="40"/>
      <c r="F879" s="28" t="n">
        <v>1.40845070422535</v>
      </c>
    </row>
    <row r="880" customFormat="false" ht="15" hidden="false" customHeight="false" outlineLevel="0" collapsed="false">
      <c r="A880" s="71" t="n">
        <v>217</v>
      </c>
      <c r="B880" s="40" t="s">
        <v>791</v>
      </c>
      <c r="C880" s="68" t="n">
        <v>602497</v>
      </c>
      <c r="D880" s="27" t="s">
        <v>792</v>
      </c>
      <c r="E880" s="30"/>
      <c r="F880" s="28" t="n">
        <v>2.11267605633803</v>
      </c>
    </row>
    <row r="881" customFormat="false" ht="15" hidden="false" customHeight="false" outlineLevel="0" collapsed="false">
      <c r="A881" s="24" t="n">
        <v>1</v>
      </c>
      <c r="B881" s="30" t="s">
        <v>793</v>
      </c>
      <c r="C881" s="68" t="n">
        <v>600859</v>
      </c>
      <c r="D881" s="30" t="s">
        <v>794</v>
      </c>
      <c r="E881" s="40"/>
      <c r="F881" s="28" t="n">
        <v>16.1971830985916</v>
      </c>
    </row>
    <row r="882" customFormat="false" ht="15" hidden="false" customHeight="false" outlineLevel="0" collapsed="false">
      <c r="A882" s="24" t="n">
        <v>4</v>
      </c>
      <c r="B882" s="30" t="s">
        <v>795</v>
      </c>
      <c r="C882" s="68" t="n">
        <v>601507</v>
      </c>
      <c r="D882" s="30" t="s">
        <v>796</v>
      </c>
      <c r="E882" s="30"/>
      <c r="F882" s="28" t="n">
        <v>16.1971830985916</v>
      </c>
    </row>
    <row r="883" customFormat="false" ht="15" hidden="false" customHeight="false" outlineLevel="0" collapsed="false">
      <c r="A883" s="71" t="n">
        <v>5</v>
      </c>
      <c r="B883" s="30" t="s">
        <v>793</v>
      </c>
      <c r="C883" s="70" t="n">
        <v>602035</v>
      </c>
      <c r="D883" s="30" t="s">
        <v>797</v>
      </c>
      <c r="E883" s="30"/>
      <c r="F883" s="28" t="n">
        <v>16.1971830985916</v>
      </c>
    </row>
    <row r="884" customFormat="false" ht="15" hidden="false" customHeight="false" outlineLevel="0" collapsed="false">
      <c r="A884" s="24" t="n">
        <v>7</v>
      </c>
      <c r="B884" s="30" t="s">
        <v>793</v>
      </c>
      <c r="C884" s="79" t="n">
        <v>602640</v>
      </c>
      <c r="D884" s="30" t="s">
        <v>798</v>
      </c>
      <c r="E884" s="30"/>
      <c r="F884" s="28" t="n">
        <v>16.1971830985916</v>
      </c>
    </row>
    <row r="885" customFormat="false" ht="15" hidden="false" customHeight="false" outlineLevel="0" collapsed="false">
      <c r="A885" s="71" t="n">
        <v>8</v>
      </c>
      <c r="B885" s="30" t="s">
        <v>793</v>
      </c>
      <c r="C885" s="80" t="n">
        <v>604740</v>
      </c>
      <c r="D885" s="81" t="s">
        <v>799</v>
      </c>
      <c r="E885" s="30"/>
      <c r="F885" s="28" t="n">
        <v>16.1971830985916</v>
      </c>
    </row>
    <row r="886" customFormat="false" ht="15" hidden="false" customHeight="false" outlineLevel="0" collapsed="false">
      <c r="A886" s="71" t="n">
        <v>9</v>
      </c>
      <c r="B886" s="30" t="s">
        <v>795</v>
      </c>
      <c r="C886" s="80" t="n">
        <v>604973</v>
      </c>
      <c r="D886" s="81" t="s">
        <v>800</v>
      </c>
      <c r="E886" s="30"/>
      <c r="F886" s="28" t="n">
        <v>16.1971830985916</v>
      </c>
    </row>
    <row r="887" customFormat="false" ht="15" hidden="false" customHeight="false" outlineLevel="0" collapsed="false">
      <c r="A887" s="24" t="n">
        <v>10</v>
      </c>
      <c r="B887" s="30" t="s">
        <v>795</v>
      </c>
      <c r="C887" s="80" t="n">
        <v>604974</v>
      </c>
      <c r="D887" s="81" t="s">
        <v>801</v>
      </c>
      <c r="E887" s="30"/>
      <c r="F887" s="28" t="n">
        <v>16.1971830985916</v>
      </c>
    </row>
    <row r="888" customFormat="false" ht="15" hidden="false" customHeight="false" outlineLevel="0" collapsed="false">
      <c r="A888" s="71" t="n">
        <v>11</v>
      </c>
      <c r="B888" s="30" t="s">
        <v>793</v>
      </c>
      <c r="C888" s="80" t="n">
        <v>604832</v>
      </c>
      <c r="D888" s="81" t="s">
        <v>802</v>
      </c>
      <c r="E888" s="30"/>
      <c r="F888" s="28" t="n">
        <v>16.1971830985916</v>
      </c>
    </row>
    <row r="889" customFormat="false" ht="15" hidden="false" customHeight="false" outlineLevel="0" collapsed="false">
      <c r="A889" s="71" t="n">
        <v>12</v>
      </c>
      <c r="B889" s="30" t="s">
        <v>795</v>
      </c>
      <c r="C889" s="80" t="n">
        <v>604835</v>
      </c>
      <c r="D889" s="81" t="s">
        <v>803</v>
      </c>
      <c r="E889" s="30"/>
      <c r="F889" s="28" t="n">
        <v>16.1971830985916</v>
      </c>
    </row>
    <row r="890" customFormat="false" ht="15" hidden="false" customHeight="false" outlineLevel="0" collapsed="false">
      <c r="A890" s="24" t="n">
        <v>13</v>
      </c>
      <c r="B890" s="44" t="s">
        <v>795</v>
      </c>
      <c r="C890" s="80" t="n">
        <v>604856</v>
      </c>
      <c r="D890" s="81" t="s">
        <v>804</v>
      </c>
      <c r="E890" s="44"/>
      <c r="F890" s="28" t="n">
        <v>16.1971830985916</v>
      </c>
    </row>
    <row r="891" customFormat="false" ht="39" hidden="false" customHeight="false" outlineLevel="0" collapsed="false">
      <c r="A891" s="71" t="n">
        <v>14</v>
      </c>
      <c r="B891" s="82" t="s">
        <v>793</v>
      </c>
      <c r="C891" s="36" t="n">
        <v>606642</v>
      </c>
      <c r="D891" s="82" t="s">
        <v>805</v>
      </c>
      <c r="E891" s="30"/>
      <c r="F891" s="28" t="n">
        <v>16.1971830985916</v>
      </c>
    </row>
    <row r="892" customFormat="false" ht="15" hidden="false" customHeight="false" outlineLevel="0" collapsed="false">
      <c r="A892" s="71" t="n">
        <v>15</v>
      </c>
      <c r="B892" s="30" t="s">
        <v>806</v>
      </c>
      <c r="C892" s="36" t="n">
        <v>606641</v>
      </c>
      <c r="D892" s="82" t="s">
        <v>807</v>
      </c>
      <c r="E892" s="30"/>
      <c r="F892" s="28" t="n">
        <v>16.1971830985916</v>
      </c>
    </row>
    <row r="893" customFormat="false" ht="26.25" hidden="false" customHeight="false" outlineLevel="0" collapsed="false">
      <c r="A893" s="24" t="n">
        <v>16</v>
      </c>
      <c r="B893" s="30" t="s">
        <v>806</v>
      </c>
      <c r="C893" s="36" t="n">
        <v>606640</v>
      </c>
      <c r="D893" s="82" t="s">
        <v>808</v>
      </c>
      <c r="E893" s="30"/>
      <c r="F893" s="28" t="n">
        <v>16.1971830985916</v>
      </c>
    </row>
    <row r="894" customFormat="false" ht="15" hidden="false" customHeight="false" outlineLevel="0" collapsed="false">
      <c r="A894" s="71" t="n">
        <v>17</v>
      </c>
      <c r="B894" s="30" t="s">
        <v>806</v>
      </c>
      <c r="C894" s="36" t="n">
        <v>606637</v>
      </c>
      <c r="D894" s="82" t="s">
        <v>809</v>
      </c>
      <c r="E894" s="30"/>
      <c r="F894" s="28" t="n">
        <v>12.6478873239437</v>
      </c>
    </row>
    <row r="895" customFormat="false" ht="15" hidden="false" customHeight="false" outlineLevel="0" collapsed="false">
      <c r="A895" s="71" t="n">
        <v>18</v>
      </c>
      <c r="B895" s="30" t="s">
        <v>806</v>
      </c>
      <c r="C895" s="36" t="n">
        <v>606638</v>
      </c>
      <c r="D895" s="82" t="s">
        <v>810</v>
      </c>
      <c r="E895" s="30"/>
      <c r="F895" s="28" t="n">
        <v>12.6478873239437</v>
      </c>
    </row>
    <row r="896" customFormat="false" ht="15" hidden="false" customHeight="false" outlineLevel="0" collapsed="false">
      <c r="A896" s="24" t="n">
        <v>19</v>
      </c>
      <c r="B896" s="30" t="s">
        <v>795</v>
      </c>
      <c r="C896" s="36" t="n">
        <v>608738</v>
      </c>
      <c r="D896" s="82" t="s">
        <v>811</v>
      </c>
      <c r="E896" s="30"/>
      <c r="F896" s="28" t="n">
        <v>12.6478873239437</v>
      </c>
    </row>
    <row r="897" customFormat="false" ht="15" hidden="false" customHeight="false" outlineLevel="0" collapsed="false">
      <c r="A897" s="71" t="n">
        <v>20</v>
      </c>
      <c r="B897" s="30" t="s">
        <v>795</v>
      </c>
      <c r="C897" s="36" t="n">
        <v>608739</v>
      </c>
      <c r="D897" s="82" t="s">
        <v>812</v>
      </c>
      <c r="E897" s="30"/>
      <c r="F897" s="28" t="n">
        <v>12.6478873239437</v>
      </c>
    </row>
    <row r="898" customFormat="false" ht="15" hidden="false" customHeight="false" outlineLevel="0" collapsed="false">
      <c r="A898" s="71" t="n">
        <v>21</v>
      </c>
      <c r="B898" s="30" t="s">
        <v>813</v>
      </c>
      <c r="C898" s="36" t="n">
        <v>608740</v>
      </c>
      <c r="D898" s="82" t="s">
        <v>814</v>
      </c>
      <c r="E898" s="30"/>
      <c r="F898" s="28" t="n">
        <v>12.6478873239437</v>
      </c>
    </row>
    <row r="899" customFormat="false" ht="15" hidden="false" customHeight="false" outlineLevel="0" collapsed="false">
      <c r="A899" s="24" t="n">
        <v>22</v>
      </c>
      <c r="B899" s="30" t="s">
        <v>795</v>
      </c>
      <c r="C899" s="36" t="n">
        <v>608741</v>
      </c>
      <c r="D899" s="82" t="s">
        <v>815</v>
      </c>
      <c r="E899" s="30"/>
      <c r="F899" s="28" t="n">
        <v>12.6478873239437</v>
      </c>
    </row>
    <row r="900" customFormat="false" ht="15" hidden="false" customHeight="false" outlineLevel="0" collapsed="false">
      <c r="A900" s="71" t="n">
        <v>23</v>
      </c>
      <c r="B900" s="30" t="s">
        <v>795</v>
      </c>
      <c r="C900" s="36" t="n">
        <v>608742</v>
      </c>
      <c r="D900" s="82" t="s">
        <v>816</v>
      </c>
      <c r="E900" s="30"/>
      <c r="F900" s="28" t="n">
        <v>12.6478873239437</v>
      </c>
    </row>
    <row r="901" customFormat="false" ht="15" hidden="false" customHeight="false" outlineLevel="0" collapsed="false">
      <c r="A901" s="71" t="n">
        <v>24</v>
      </c>
      <c r="B901" s="30" t="s">
        <v>332</v>
      </c>
      <c r="C901" s="31" t="n">
        <v>607377</v>
      </c>
      <c r="D901" s="30" t="s">
        <v>817</v>
      </c>
      <c r="E901" s="30"/>
      <c r="F901" s="28" t="n">
        <v>1.25352112676056</v>
      </c>
    </row>
    <row r="902" customFormat="false" ht="15" hidden="false" customHeight="false" outlineLevel="0" collapsed="false">
      <c r="A902" s="24" t="n">
        <v>25</v>
      </c>
      <c r="B902" s="30" t="s">
        <v>332</v>
      </c>
      <c r="C902" s="31" t="n">
        <v>607381</v>
      </c>
      <c r="D902" s="30" t="s">
        <v>818</v>
      </c>
      <c r="E902" s="30"/>
      <c r="F902" s="28" t="n">
        <v>1.25352112676056</v>
      </c>
    </row>
    <row r="903" customFormat="false" ht="15" hidden="false" customHeight="false" outlineLevel="0" collapsed="false">
      <c r="A903" s="71" t="n">
        <v>26</v>
      </c>
      <c r="B903" s="30" t="s">
        <v>819</v>
      </c>
      <c r="C903" s="31" t="n">
        <v>606599</v>
      </c>
      <c r="D903" s="30" t="s">
        <v>817</v>
      </c>
      <c r="E903" s="30"/>
      <c r="F903" s="28" t="n">
        <v>1.25352112676056</v>
      </c>
    </row>
    <row r="904" customFormat="false" ht="15" hidden="false" customHeight="false" outlineLevel="0" collapsed="false">
      <c r="A904" s="71" t="n">
        <v>27</v>
      </c>
      <c r="B904" s="30" t="s">
        <v>363</v>
      </c>
      <c r="C904" s="31" t="n">
        <v>606633</v>
      </c>
      <c r="D904" s="30" t="s">
        <v>817</v>
      </c>
      <c r="E904" s="30"/>
      <c r="F904" s="28" t="n">
        <v>1.25352112676056</v>
      </c>
    </row>
    <row r="905" customFormat="false" ht="15" hidden="false" customHeight="false" outlineLevel="0" collapsed="false">
      <c r="A905" s="24" t="n">
        <v>28</v>
      </c>
      <c r="B905" s="30" t="s">
        <v>365</v>
      </c>
      <c r="C905" s="39" t="n">
        <v>606058</v>
      </c>
      <c r="D905" s="30" t="s">
        <v>818</v>
      </c>
      <c r="E905" s="30"/>
      <c r="F905" s="28" t="n">
        <v>1.25352112676056</v>
      </c>
    </row>
    <row r="906" customFormat="false" ht="15" hidden="false" customHeight="false" outlineLevel="0" collapsed="false">
      <c r="A906" s="71" t="n">
        <v>29</v>
      </c>
      <c r="B906" s="30" t="s">
        <v>365</v>
      </c>
      <c r="C906" s="39" t="n">
        <v>606057</v>
      </c>
      <c r="D906" s="30" t="s">
        <v>817</v>
      </c>
      <c r="E906" s="30"/>
      <c r="F906" s="28" t="n">
        <v>1.25352112676056</v>
      </c>
    </row>
    <row r="907" customFormat="false" ht="15" hidden="false" customHeight="false" outlineLevel="0" collapsed="false">
      <c r="A907" s="71" t="n">
        <v>30</v>
      </c>
      <c r="B907" s="30" t="s">
        <v>820</v>
      </c>
      <c r="C907" s="68" t="n">
        <v>606053</v>
      </c>
      <c r="D907" s="30" t="s">
        <v>817</v>
      </c>
      <c r="E907" s="30"/>
      <c r="F907" s="28" t="n">
        <v>1.25352112676056</v>
      </c>
    </row>
    <row r="908" customFormat="false" ht="15" hidden="false" customHeight="false" outlineLevel="0" collapsed="false">
      <c r="A908" s="24" t="n">
        <v>31</v>
      </c>
      <c r="B908" s="30" t="s">
        <v>820</v>
      </c>
      <c r="C908" s="68" t="n">
        <v>606054</v>
      </c>
      <c r="D908" s="30" t="s">
        <v>818</v>
      </c>
      <c r="E908" s="30"/>
      <c r="F908" s="28" t="n">
        <v>1.25352112676056</v>
      </c>
    </row>
    <row r="909" customFormat="false" ht="15" hidden="false" customHeight="false" outlineLevel="0" collapsed="false">
      <c r="A909" s="71" t="n">
        <v>32</v>
      </c>
      <c r="B909" s="30" t="s">
        <v>366</v>
      </c>
      <c r="C909" s="68" t="n">
        <v>604776</v>
      </c>
      <c r="D909" s="30" t="s">
        <v>821</v>
      </c>
      <c r="E909" s="30"/>
      <c r="F909" s="28" t="n">
        <v>1.25352112676056</v>
      </c>
    </row>
    <row r="910" customFormat="false" ht="15" hidden="false" customHeight="false" outlineLevel="0" collapsed="false">
      <c r="A910" s="71" t="n">
        <v>33</v>
      </c>
      <c r="B910" s="30" t="s">
        <v>366</v>
      </c>
      <c r="C910" s="68" t="n">
        <v>604376</v>
      </c>
      <c r="D910" s="30" t="s">
        <v>818</v>
      </c>
      <c r="E910" s="30"/>
      <c r="F910" s="28" t="n">
        <v>1.25352112676056</v>
      </c>
    </row>
    <row r="911" customFormat="false" ht="15" hidden="false" customHeight="false" outlineLevel="0" collapsed="false">
      <c r="A911" s="24" t="n">
        <v>34</v>
      </c>
      <c r="B911" s="30" t="s">
        <v>342</v>
      </c>
      <c r="C911" s="31" t="n">
        <v>604787</v>
      </c>
      <c r="D911" s="30" t="s">
        <v>822</v>
      </c>
      <c r="E911" s="30"/>
      <c r="F911" s="28" t="n">
        <v>1.25352112676056</v>
      </c>
    </row>
    <row r="912" customFormat="false" ht="15" hidden="false" customHeight="false" outlineLevel="0" collapsed="false">
      <c r="A912" s="71" t="n">
        <v>35</v>
      </c>
      <c r="B912" s="30" t="s">
        <v>342</v>
      </c>
      <c r="C912" s="31" t="n">
        <v>604788</v>
      </c>
      <c r="D912" s="30" t="s">
        <v>821</v>
      </c>
      <c r="E912" s="30"/>
      <c r="F912" s="28" t="n">
        <v>1.25352112676056</v>
      </c>
    </row>
    <row r="913" customFormat="false" ht="15" hidden="false" customHeight="false" outlineLevel="0" collapsed="false">
      <c r="A913" s="71" t="n">
        <v>36</v>
      </c>
      <c r="B913" s="30" t="s">
        <v>388</v>
      </c>
      <c r="C913" s="31" t="n">
        <v>604393</v>
      </c>
      <c r="D913" s="30" t="s">
        <v>823</v>
      </c>
      <c r="E913" s="30"/>
      <c r="F913" s="28" t="n">
        <v>1.25352112676056</v>
      </c>
    </row>
    <row r="914" customFormat="false" ht="15" hidden="false" customHeight="false" outlineLevel="0" collapsed="false">
      <c r="A914" s="24" t="n">
        <v>37</v>
      </c>
      <c r="B914" s="30" t="s">
        <v>388</v>
      </c>
      <c r="C914" s="68" t="n">
        <v>604394</v>
      </c>
      <c r="D914" s="30" t="s">
        <v>824</v>
      </c>
      <c r="E914" s="30"/>
      <c r="F914" s="28" t="n">
        <v>1.25352112676056</v>
      </c>
    </row>
    <row r="915" customFormat="false" ht="15" hidden="false" customHeight="false" outlineLevel="0" collapsed="false">
      <c r="A915" s="71" t="n">
        <v>38</v>
      </c>
      <c r="B915" s="30" t="s">
        <v>388</v>
      </c>
      <c r="C915" s="26" t="n">
        <v>604127</v>
      </c>
      <c r="D915" s="30" t="s">
        <v>822</v>
      </c>
      <c r="E915" s="30"/>
      <c r="F915" s="28" t="n">
        <v>1.25352112676056</v>
      </c>
    </row>
    <row r="916" customFormat="false" ht="15" hidden="false" customHeight="false" outlineLevel="0" collapsed="false">
      <c r="A916" s="71" t="n">
        <v>39</v>
      </c>
      <c r="B916" s="30" t="s">
        <v>388</v>
      </c>
      <c r="C916" s="26" t="n">
        <v>604128</v>
      </c>
      <c r="D916" s="30" t="s">
        <v>821</v>
      </c>
      <c r="E916" s="30"/>
      <c r="F916" s="28" t="n">
        <v>1.25352112676056</v>
      </c>
    </row>
    <row r="917" customFormat="false" ht="15" hidden="false" customHeight="false" outlineLevel="0" collapsed="false">
      <c r="A917" s="24" t="n">
        <v>40</v>
      </c>
      <c r="B917" s="30" t="s">
        <v>364</v>
      </c>
      <c r="C917" s="68" t="n">
        <v>602347</v>
      </c>
      <c r="D917" s="30" t="s">
        <v>825</v>
      </c>
      <c r="E917" s="30"/>
      <c r="F917" s="28" t="n">
        <v>1.25352112676056</v>
      </c>
    </row>
    <row r="918" customFormat="false" ht="15" hidden="false" customHeight="false" outlineLevel="0" collapsed="false">
      <c r="A918" s="71" t="n">
        <v>41</v>
      </c>
      <c r="B918" s="30" t="s">
        <v>364</v>
      </c>
      <c r="C918" s="31" t="n">
        <v>604781</v>
      </c>
      <c r="D918" s="30" t="s">
        <v>826</v>
      </c>
      <c r="E918" s="30"/>
      <c r="F918" s="28" t="n">
        <v>1.25352112676056</v>
      </c>
    </row>
    <row r="919" customFormat="false" ht="15" hidden="false" customHeight="false" outlineLevel="0" collapsed="false">
      <c r="A919" s="71" t="n">
        <v>42</v>
      </c>
      <c r="B919" s="30" t="s">
        <v>364</v>
      </c>
      <c r="C919" s="31" t="n">
        <v>604782</v>
      </c>
      <c r="D919" s="30" t="s">
        <v>827</v>
      </c>
      <c r="E919" s="30"/>
      <c r="F919" s="28" t="n">
        <v>1.25352112676056</v>
      </c>
    </row>
    <row r="920" customFormat="false" ht="15" hidden="false" customHeight="false" outlineLevel="0" collapsed="false">
      <c r="A920" s="24" t="n">
        <v>43</v>
      </c>
      <c r="B920" s="30" t="s">
        <v>22</v>
      </c>
      <c r="C920" s="31" t="n">
        <v>605860</v>
      </c>
      <c r="D920" s="30" t="s">
        <v>828</v>
      </c>
      <c r="E920" s="30"/>
      <c r="F920" s="28" t="n">
        <v>1.25352112676056</v>
      </c>
    </row>
    <row r="921" customFormat="false" ht="15" hidden="false" customHeight="false" outlineLevel="0" collapsed="false">
      <c r="A921" s="71" t="n">
        <v>44</v>
      </c>
      <c r="B921" s="30" t="s">
        <v>22</v>
      </c>
      <c r="C921" s="31" t="n">
        <v>605862</v>
      </c>
      <c r="D921" s="30" t="s">
        <v>829</v>
      </c>
      <c r="E921" s="30"/>
      <c r="F921" s="28" t="n">
        <v>1.25352112676056</v>
      </c>
    </row>
    <row r="922" customFormat="false" ht="15" hidden="false" customHeight="false" outlineLevel="0" collapsed="false">
      <c r="A922" s="71" t="n">
        <v>45</v>
      </c>
      <c r="B922" s="30" t="s">
        <v>22</v>
      </c>
      <c r="C922" s="31" t="n">
        <v>605863</v>
      </c>
      <c r="D922" s="30" t="s">
        <v>830</v>
      </c>
      <c r="E922" s="30"/>
      <c r="F922" s="28" t="n">
        <v>1.25352112676056</v>
      </c>
    </row>
    <row r="923" customFormat="false" ht="15" hidden="false" customHeight="false" outlineLevel="0" collapsed="false">
      <c r="A923" s="24" t="n">
        <v>46</v>
      </c>
      <c r="B923" s="30" t="s">
        <v>349</v>
      </c>
      <c r="C923" s="31" t="n">
        <v>605867</v>
      </c>
      <c r="D923" s="30" t="s">
        <v>831</v>
      </c>
      <c r="E923" s="30"/>
      <c r="F923" s="28" t="n">
        <v>1.25352112676056</v>
      </c>
    </row>
    <row r="924" customFormat="false" ht="15" hidden="false" customHeight="false" outlineLevel="0" collapsed="false">
      <c r="A924" s="71" t="n">
        <v>47</v>
      </c>
      <c r="B924" s="30" t="s">
        <v>349</v>
      </c>
      <c r="C924" s="31" t="n">
        <v>605864</v>
      </c>
      <c r="D924" s="30" t="s">
        <v>832</v>
      </c>
      <c r="E924" s="30"/>
      <c r="F924" s="28" t="n">
        <v>1.25352112676056</v>
      </c>
    </row>
    <row r="925" customFormat="false" ht="15" hidden="false" customHeight="false" outlineLevel="0" collapsed="false">
      <c r="A925" s="71" t="n">
        <v>48</v>
      </c>
      <c r="B925" s="30" t="s">
        <v>349</v>
      </c>
      <c r="C925" s="31" t="n">
        <v>604772</v>
      </c>
      <c r="D925" s="30" t="s">
        <v>824</v>
      </c>
      <c r="E925" s="30"/>
      <c r="F925" s="28" t="n">
        <v>1.25352112676056</v>
      </c>
    </row>
    <row r="926" customFormat="false" ht="15" hidden="false" customHeight="false" outlineLevel="0" collapsed="false">
      <c r="A926" s="24" t="n">
        <v>49</v>
      </c>
      <c r="B926" s="30" t="s">
        <v>326</v>
      </c>
      <c r="C926" s="68" t="n">
        <v>602348</v>
      </c>
      <c r="D926" s="30" t="s">
        <v>825</v>
      </c>
      <c r="E926" s="30"/>
      <c r="F926" s="28" t="n">
        <v>1.25352112676056</v>
      </c>
    </row>
    <row r="927" customFormat="false" ht="15" hidden="false" customHeight="false" outlineLevel="0" collapsed="false">
      <c r="A927" s="71" t="n">
        <v>50</v>
      </c>
      <c r="B927" s="30" t="s">
        <v>326</v>
      </c>
      <c r="C927" s="31" t="n">
        <v>605868</v>
      </c>
      <c r="D927" s="30" t="s">
        <v>833</v>
      </c>
      <c r="E927" s="30"/>
      <c r="F927" s="28" t="n">
        <v>1.25352112676056</v>
      </c>
    </row>
    <row r="928" customFormat="false" ht="15" hidden="false" customHeight="false" outlineLevel="0" collapsed="false">
      <c r="A928" s="71" t="n">
        <v>51</v>
      </c>
      <c r="B928" s="30" t="s">
        <v>326</v>
      </c>
      <c r="C928" s="31" t="n">
        <v>605869</v>
      </c>
      <c r="D928" s="30" t="s">
        <v>834</v>
      </c>
      <c r="E928" s="30"/>
      <c r="F928" s="28" t="n">
        <v>1.25352112676056</v>
      </c>
    </row>
    <row r="929" customFormat="false" ht="15" hidden="false" customHeight="false" outlineLevel="0" collapsed="false">
      <c r="A929" s="24" t="n">
        <v>52</v>
      </c>
      <c r="B929" s="30" t="s">
        <v>326</v>
      </c>
      <c r="C929" s="31" t="n">
        <v>604768</v>
      </c>
      <c r="D929" s="30" t="s">
        <v>835</v>
      </c>
      <c r="E929" s="30"/>
      <c r="F929" s="28" t="n">
        <v>1.25352112676056</v>
      </c>
    </row>
    <row r="930" customFormat="false" ht="15" hidden="false" customHeight="false" outlineLevel="0" collapsed="false">
      <c r="A930" s="71" t="n">
        <v>53</v>
      </c>
      <c r="B930" s="30" t="s">
        <v>326</v>
      </c>
      <c r="C930" s="68" t="n">
        <v>602628</v>
      </c>
      <c r="D930" s="30" t="s">
        <v>836</v>
      </c>
      <c r="E930" s="30"/>
      <c r="F930" s="28" t="n">
        <v>1.25352112676056</v>
      </c>
    </row>
    <row r="931" customFormat="false" ht="15" hidden="false" customHeight="false" outlineLevel="0" collapsed="false">
      <c r="A931" s="71" t="n">
        <v>54</v>
      </c>
      <c r="B931" s="30" t="s">
        <v>362</v>
      </c>
      <c r="C931" s="31" t="n">
        <v>605872</v>
      </c>
      <c r="D931" s="30" t="s">
        <v>817</v>
      </c>
      <c r="E931" s="30"/>
      <c r="F931" s="28" t="n">
        <v>1.25352112676056</v>
      </c>
    </row>
    <row r="932" customFormat="false" ht="15" hidden="false" customHeight="false" outlineLevel="0" collapsed="false">
      <c r="A932" s="24" t="n">
        <v>55</v>
      </c>
      <c r="B932" s="30" t="s">
        <v>362</v>
      </c>
      <c r="C932" s="31" t="n">
        <v>604777</v>
      </c>
      <c r="D932" s="30" t="s">
        <v>837</v>
      </c>
      <c r="E932" s="30"/>
      <c r="F932" s="28" t="n">
        <v>1.25352112676056</v>
      </c>
    </row>
    <row r="933" customFormat="false" ht="15" hidden="false" customHeight="false" outlineLevel="0" collapsed="false">
      <c r="A933" s="71" t="n">
        <v>56</v>
      </c>
      <c r="B933" s="30" t="s">
        <v>362</v>
      </c>
      <c r="C933" s="31" t="n">
        <v>604778</v>
      </c>
      <c r="D933" s="30" t="s">
        <v>838</v>
      </c>
      <c r="E933" s="30"/>
      <c r="F933" s="28" t="n">
        <v>1.25352112676056</v>
      </c>
    </row>
    <row r="934" customFormat="false" ht="15" hidden="false" customHeight="false" outlineLevel="0" collapsed="false">
      <c r="A934" s="71" t="n">
        <v>57</v>
      </c>
      <c r="B934" s="30" t="s">
        <v>362</v>
      </c>
      <c r="C934" s="26" t="n">
        <v>603766</v>
      </c>
      <c r="D934" s="30" t="s">
        <v>839</v>
      </c>
      <c r="E934" s="30"/>
      <c r="F934" s="28" t="n">
        <v>1.25352112676056</v>
      </c>
    </row>
    <row r="935" customFormat="false" ht="15" hidden="false" customHeight="false" outlineLevel="0" collapsed="false">
      <c r="A935" s="24" t="n">
        <v>58</v>
      </c>
      <c r="B935" s="30" t="s">
        <v>367</v>
      </c>
      <c r="C935" s="68" t="n">
        <v>604388</v>
      </c>
      <c r="D935" s="30" t="s">
        <v>840</v>
      </c>
      <c r="E935" s="30"/>
      <c r="F935" s="28" t="n">
        <v>1.25352112676056</v>
      </c>
    </row>
    <row r="936" customFormat="false" ht="15" hidden="false" customHeight="false" outlineLevel="0" collapsed="false">
      <c r="A936" s="71" t="n">
        <v>59</v>
      </c>
      <c r="B936" s="30" t="s">
        <v>367</v>
      </c>
      <c r="C936" s="68" t="n">
        <v>604190</v>
      </c>
      <c r="D936" s="30" t="s">
        <v>841</v>
      </c>
      <c r="E936" s="30"/>
      <c r="F936" s="28" t="n">
        <v>1.25352112676056</v>
      </c>
    </row>
    <row r="937" customFormat="false" ht="15" hidden="false" customHeight="false" outlineLevel="0" collapsed="false">
      <c r="A937" s="71" t="n">
        <v>60</v>
      </c>
      <c r="B937" s="30" t="s">
        <v>367</v>
      </c>
      <c r="C937" s="68" t="n">
        <v>602505</v>
      </c>
      <c r="D937" s="30" t="s">
        <v>842</v>
      </c>
      <c r="E937" s="30"/>
      <c r="F937" s="28" t="n">
        <v>1.25352112676056</v>
      </c>
    </row>
    <row r="938" customFormat="false" ht="15" hidden="false" customHeight="false" outlineLevel="0" collapsed="false">
      <c r="A938" s="24" t="n">
        <v>61</v>
      </c>
      <c r="B938" s="30" t="s">
        <v>20</v>
      </c>
      <c r="C938" s="39" t="n">
        <v>605878</v>
      </c>
      <c r="D938" s="30" t="s">
        <v>843</v>
      </c>
      <c r="E938" s="30"/>
      <c r="F938" s="28" t="n">
        <v>1.25352112676056</v>
      </c>
    </row>
    <row r="939" customFormat="false" ht="15" hidden="false" customHeight="false" outlineLevel="0" collapsed="false">
      <c r="A939" s="71" t="n">
        <v>62</v>
      </c>
      <c r="B939" s="30" t="s">
        <v>20</v>
      </c>
      <c r="C939" s="68" t="n">
        <v>604779</v>
      </c>
      <c r="D939" s="30" t="s">
        <v>844</v>
      </c>
      <c r="E939" s="30"/>
      <c r="F939" s="28" t="n">
        <v>1.25352112676056</v>
      </c>
    </row>
    <row r="940" customFormat="false" ht="15" hidden="false" customHeight="false" outlineLevel="0" collapsed="false">
      <c r="A940" s="71" t="n">
        <v>63</v>
      </c>
      <c r="B940" s="30" t="s">
        <v>20</v>
      </c>
      <c r="C940" s="68" t="n">
        <v>604780</v>
      </c>
      <c r="D940" s="30" t="s">
        <v>845</v>
      </c>
      <c r="E940" s="30"/>
      <c r="F940" s="28" t="n">
        <v>1.25352112676056</v>
      </c>
    </row>
    <row r="941" customFormat="false" ht="15" hidden="false" customHeight="false" outlineLevel="0" collapsed="false">
      <c r="A941" s="24" t="n">
        <v>64</v>
      </c>
      <c r="B941" s="30" t="s">
        <v>20</v>
      </c>
      <c r="C941" s="68" t="n">
        <v>604130</v>
      </c>
      <c r="D941" s="30" t="s">
        <v>846</v>
      </c>
      <c r="E941" s="30"/>
      <c r="F941" s="28" t="n">
        <v>1.25352112676056</v>
      </c>
    </row>
    <row r="942" customFormat="false" ht="25.5" hidden="false" customHeight="false" outlineLevel="0" collapsed="false">
      <c r="A942" s="71" t="n">
        <v>65</v>
      </c>
      <c r="B942" s="83" t="s">
        <v>244</v>
      </c>
      <c r="C942" s="68" t="n">
        <v>1369</v>
      </c>
      <c r="D942" s="84" t="s">
        <v>847</v>
      </c>
      <c r="E942" s="83"/>
      <c r="F942" s="28" t="n">
        <v>1.25352112676056</v>
      </c>
    </row>
    <row r="943" customFormat="false" ht="15" hidden="false" customHeight="false" outlineLevel="0" collapsed="false">
      <c r="A943" s="71" t="n">
        <v>66</v>
      </c>
      <c r="B943" s="30" t="s">
        <v>244</v>
      </c>
      <c r="C943" s="31" t="n">
        <v>607379</v>
      </c>
      <c r="D943" s="30" t="s">
        <v>848</v>
      </c>
      <c r="E943" s="30"/>
      <c r="F943" s="28" t="n">
        <v>1.25352112676056</v>
      </c>
    </row>
    <row r="944" customFormat="false" ht="15" hidden="false" customHeight="false" outlineLevel="0" collapsed="false">
      <c r="A944" s="24" t="n">
        <v>67</v>
      </c>
      <c r="B944" s="30" t="s">
        <v>244</v>
      </c>
      <c r="C944" s="31" t="n">
        <v>605882</v>
      </c>
      <c r="D944" s="30" t="s">
        <v>849</v>
      </c>
      <c r="E944" s="30"/>
      <c r="F944" s="28" t="n">
        <v>1.25352112676056</v>
      </c>
    </row>
    <row r="945" customFormat="false" ht="15" hidden="false" customHeight="false" outlineLevel="0" collapsed="false">
      <c r="A945" s="71" t="n">
        <v>68</v>
      </c>
      <c r="B945" s="30" t="s">
        <v>244</v>
      </c>
      <c r="C945" s="26" t="n">
        <v>603764</v>
      </c>
      <c r="D945" s="30" t="s">
        <v>850</v>
      </c>
      <c r="E945" s="30"/>
      <c r="F945" s="28" t="n">
        <v>1.25352112676056</v>
      </c>
    </row>
    <row r="946" customFormat="false" ht="15" hidden="false" customHeight="false" outlineLevel="0" collapsed="false">
      <c r="A946" s="71" t="n">
        <v>69</v>
      </c>
      <c r="B946" s="30" t="s">
        <v>244</v>
      </c>
      <c r="C946" s="68" t="n">
        <v>602564</v>
      </c>
      <c r="D946" s="30" t="s">
        <v>851</v>
      </c>
      <c r="E946" s="30"/>
      <c r="F946" s="28" t="n">
        <v>1.25352112676056</v>
      </c>
    </row>
    <row r="947" customFormat="false" ht="15" hidden="false" customHeight="false" outlineLevel="0" collapsed="false">
      <c r="A947" s="24" t="n">
        <v>70</v>
      </c>
      <c r="B947" s="30" t="s">
        <v>383</v>
      </c>
      <c r="C947" s="68" t="n">
        <v>50670</v>
      </c>
      <c r="D947" s="30" t="s">
        <v>852</v>
      </c>
      <c r="E947" s="30"/>
      <c r="F947" s="28" t="n">
        <v>1.25352112676056</v>
      </c>
    </row>
    <row r="948" customFormat="false" ht="15" hidden="false" customHeight="false" outlineLevel="0" collapsed="false">
      <c r="A948" s="71" t="n">
        <v>71</v>
      </c>
      <c r="B948" s="30" t="s">
        <v>383</v>
      </c>
      <c r="C948" s="68" t="n">
        <v>50671</v>
      </c>
      <c r="D948" s="30" t="s">
        <v>853</v>
      </c>
      <c r="E948" s="30"/>
      <c r="F948" s="28" t="n">
        <v>1.25352112676056</v>
      </c>
    </row>
    <row r="949" customFormat="false" ht="15" hidden="false" customHeight="false" outlineLevel="0" collapsed="false">
      <c r="A949" s="71" t="n">
        <v>72</v>
      </c>
      <c r="B949" s="30" t="s">
        <v>383</v>
      </c>
      <c r="C949" s="68" t="n">
        <v>50440</v>
      </c>
      <c r="D949" s="30" t="s">
        <v>854</v>
      </c>
      <c r="E949" s="30"/>
      <c r="F949" s="28" t="n">
        <v>1.25352112676056</v>
      </c>
    </row>
    <row r="950" customFormat="false" ht="15" hidden="false" customHeight="false" outlineLevel="0" collapsed="false">
      <c r="A950" s="24" t="n">
        <v>73</v>
      </c>
      <c r="B950" s="30" t="s">
        <v>383</v>
      </c>
      <c r="C950" s="68" t="n">
        <v>50441</v>
      </c>
      <c r="D950" s="30" t="s">
        <v>855</v>
      </c>
      <c r="E950" s="30"/>
      <c r="F950" s="28" t="n">
        <v>1.25352112676056</v>
      </c>
    </row>
    <row r="951" customFormat="false" ht="15" hidden="false" customHeight="false" outlineLevel="0" collapsed="false">
      <c r="A951" s="71" t="n">
        <v>74</v>
      </c>
      <c r="B951" s="30" t="s">
        <v>856</v>
      </c>
      <c r="C951" s="68" t="n">
        <v>50682</v>
      </c>
      <c r="D951" s="30" t="s">
        <v>854</v>
      </c>
      <c r="E951" s="30"/>
      <c r="F951" s="28" t="n">
        <v>1.25352112676056</v>
      </c>
    </row>
    <row r="952" customFormat="false" ht="15" hidden="false" customHeight="false" outlineLevel="0" collapsed="false">
      <c r="A952" s="71" t="n">
        <v>75</v>
      </c>
      <c r="B952" s="30" t="s">
        <v>856</v>
      </c>
      <c r="C952" s="68" t="n">
        <v>50683</v>
      </c>
      <c r="D952" s="30" t="s">
        <v>855</v>
      </c>
      <c r="E952" s="30"/>
      <c r="F952" s="28" t="n">
        <v>1.25352112676056</v>
      </c>
    </row>
    <row r="953" customFormat="false" ht="25.5" hidden="false" customHeight="false" outlineLevel="0" collapsed="false">
      <c r="A953" s="24" t="n">
        <v>76</v>
      </c>
      <c r="B953" s="83" t="s">
        <v>29</v>
      </c>
      <c r="C953" s="68" t="n">
        <v>5849</v>
      </c>
      <c r="D953" s="84" t="s">
        <v>857</v>
      </c>
      <c r="E953" s="83"/>
      <c r="F953" s="28" t="n">
        <v>1.25352112676056</v>
      </c>
    </row>
    <row r="954" customFormat="false" ht="15" hidden="false" customHeight="false" outlineLevel="0" collapsed="false">
      <c r="A954" s="71" t="n">
        <v>77</v>
      </c>
      <c r="B954" s="30" t="s">
        <v>370</v>
      </c>
      <c r="C954" s="68" t="n">
        <v>601887</v>
      </c>
      <c r="D954" s="30" t="s">
        <v>858</v>
      </c>
      <c r="E954" s="30"/>
      <c r="F954" s="28" t="n">
        <v>1.25352112676056</v>
      </c>
    </row>
    <row r="955" customFormat="false" ht="15" hidden="false" customHeight="false" outlineLevel="0" collapsed="false">
      <c r="A955" s="71" t="n">
        <v>78</v>
      </c>
      <c r="B955" s="30" t="s">
        <v>793</v>
      </c>
      <c r="C955" s="68" t="n">
        <v>600717</v>
      </c>
      <c r="D955" s="30" t="s">
        <v>859</v>
      </c>
      <c r="E955" s="40"/>
      <c r="F955" s="28" t="n">
        <v>16.1971830985916</v>
      </c>
    </row>
    <row r="956" customFormat="false" ht="15" hidden="false" customHeight="false" outlineLevel="0" collapsed="false">
      <c r="A956" s="24" t="n">
        <v>79</v>
      </c>
      <c r="B956" s="30" t="s">
        <v>795</v>
      </c>
      <c r="C956" s="68" t="n">
        <v>600721</v>
      </c>
      <c r="D956" s="30" t="s">
        <v>860</v>
      </c>
      <c r="E956" s="40"/>
      <c r="F956" s="28" t="n">
        <v>16.1971830985916</v>
      </c>
    </row>
    <row r="957" customFormat="false" ht="15" hidden="false" customHeight="false" outlineLevel="0" collapsed="false">
      <c r="A957" s="71" t="n">
        <v>80</v>
      </c>
      <c r="B957" s="30" t="s">
        <v>795</v>
      </c>
      <c r="C957" s="68" t="n">
        <v>600857</v>
      </c>
      <c r="D957" s="30" t="s">
        <v>861</v>
      </c>
      <c r="E957" s="40"/>
      <c r="F957" s="28" t="n">
        <v>16.1971830985916</v>
      </c>
    </row>
    <row r="958" customFormat="false" ht="15" hidden="false" customHeight="false" outlineLevel="0" collapsed="false">
      <c r="A958" s="24" t="n">
        <v>82</v>
      </c>
      <c r="B958" s="30" t="s">
        <v>795</v>
      </c>
      <c r="C958" s="70" t="n">
        <v>602036</v>
      </c>
      <c r="D958" s="30" t="s">
        <v>862</v>
      </c>
      <c r="E958" s="30"/>
      <c r="F958" s="28" t="n">
        <v>16.1971830985916</v>
      </c>
    </row>
    <row r="959" customFormat="false" ht="15" hidden="false" customHeight="false" outlineLevel="0" collapsed="false">
      <c r="A959" s="71" t="n">
        <v>83</v>
      </c>
      <c r="B959" s="30" t="s">
        <v>342</v>
      </c>
      <c r="C959" s="26" t="n">
        <v>603769</v>
      </c>
      <c r="D959" s="30" t="s">
        <v>817</v>
      </c>
      <c r="E959" s="30"/>
      <c r="F959" s="28" t="n">
        <v>1.25352112676056</v>
      </c>
    </row>
    <row r="960" customFormat="false" ht="15" hidden="false" customHeight="false" outlineLevel="0" collapsed="false">
      <c r="A960" s="71" t="n">
        <v>84</v>
      </c>
      <c r="B960" s="30" t="s">
        <v>342</v>
      </c>
      <c r="C960" s="26" t="n">
        <v>603770</v>
      </c>
      <c r="D960" s="30" t="s">
        <v>818</v>
      </c>
      <c r="E960" s="30"/>
      <c r="F960" s="28" t="n">
        <v>1.25352112676056</v>
      </c>
    </row>
    <row r="961" customFormat="false" ht="15" hidden="false" customHeight="false" outlineLevel="0" collapsed="false">
      <c r="A961" s="24" t="n">
        <v>85</v>
      </c>
      <c r="B961" s="30" t="s">
        <v>388</v>
      </c>
      <c r="C961" s="26" t="n">
        <v>603767</v>
      </c>
      <c r="D961" s="30" t="s">
        <v>817</v>
      </c>
      <c r="E961" s="30"/>
      <c r="F961" s="28" t="n">
        <v>1.25352112676056</v>
      </c>
    </row>
    <row r="962" customFormat="false" ht="15" hidden="false" customHeight="false" outlineLevel="0" collapsed="false">
      <c r="A962" s="71" t="n">
        <v>86</v>
      </c>
      <c r="B962" s="30" t="s">
        <v>388</v>
      </c>
      <c r="C962" s="26" t="n">
        <v>603768</v>
      </c>
      <c r="D962" s="30" t="s">
        <v>818</v>
      </c>
      <c r="E962" s="30"/>
      <c r="F962" s="28" t="n">
        <v>1.25352112676056</v>
      </c>
    </row>
    <row r="963" customFormat="false" ht="15" hidden="false" customHeight="false" outlineLevel="0" collapsed="false">
      <c r="A963" s="71" t="n">
        <v>87</v>
      </c>
      <c r="B963" s="30" t="s">
        <v>364</v>
      </c>
      <c r="C963" s="26" t="n">
        <v>603297</v>
      </c>
      <c r="D963" s="30" t="s">
        <v>863</v>
      </c>
      <c r="E963" s="30"/>
      <c r="F963" s="28" t="n">
        <v>1.25352112676056</v>
      </c>
    </row>
    <row r="964" customFormat="false" ht="15" hidden="false" customHeight="false" outlineLevel="0" collapsed="false">
      <c r="A964" s="24" t="n">
        <v>88</v>
      </c>
      <c r="B964" s="30" t="s">
        <v>364</v>
      </c>
      <c r="C964" s="68" t="n">
        <v>603311</v>
      </c>
      <c r="D964" s="30" t="s">
        <v>864</v>
      </c>
      <c r="E964" s="30"/>
      <c r="F964" s="28" t="n">
        <v>1.25352112676056</v>
      </c>
    </row>
    <row r="965" customFormat="false" ht="15" hidden="false" customHeight="false" outlineLevel="0" collapsed="false">
      <c r="A965" s="71" t="n">
        <v>89</v>
      </c>
      <c r="B965" s="30" t="s">
        <v>364</v>
      </c>
      <c r="C965" s="68" t="n">
        <v>602503</v>
      </c>
      <c r="D965" s="30" t="s">
        <v>865</v>
      </c>
      <c r="E965" s="30"/>
      <c r="F965" s="28" t="n">
        <v>1.25352112676056</v>
      </c>
    </row>
    <row r="966" customFormat="false" ht="15" hidden="false" customHeight="false" outlineLevel="0" collapsed="false">
      <c r="A966" s="71" t="n">
        <v>90</v>
      </c>
      <c r="B966" s="30" t="s">
        <v>364</v>
      </c>
      <c r="C966" s="68" t="n">
        <v>602093</v>
      </c>
      <c r="D966" s="30" t="s">
        <v>866</v>
      </c>
      <c r="E966" s="30"/>
      <c r="F966" s="28" t="n">
        <v>1.25352112676056</v>
      </c>
    </row>
    <row r="967" customFormat="false" ht="15" hidden="false" customHeight="false" outlineLevel="0" collapsed="false">
      <c r="A967" s="24" t="n">
        <v>91</v>
      </c>
      <c r="B967" s="30" t="s">
        <v>364</v>
      </c>
      <c r="C967" s="68" t="n">
        <v>601890</v>
      </c>
      <c r="D967" s="30" t="s">
        <v>867</v>
      </c>
      <c r="E967" s="30"/>
      <c r="F967" s="28" t="n">
        <v>1.25352112676056</v>
      </c>
    </row>
    <row r="968" customFormat="false" ht="15" hidden="false" customHeight="false" outlineLevel="0" collapsed="false">
      <c r="A968" s="71" t="n">
        <v>92</v>
      </c>
      <c r="B968" s="30" t="s">
        <v>364</v>
      </c>
      <c r="C968" s="68" t="n">
        <v>601889</v>
      </c>
      <c r="D968" s="30" t="s">
        <v>868</v>
      </c>
      <c r="E968" s="30"/>
      <c r="F968" s="28" t="n">
        <v>1.25352112676056</v>
      </c>
    </row>
    <row r="969" customFormat="false" ht="15" hidden="false" customHeight="false" outlineLevel="0" collapsed="false">
      <c r="A969" s="71" t="n">
        <v>93</v>
      </c>
      <c r="B969" s="30" t="s">
        <v>869</v>
      </c>
      <c r="C969" s="68" t="n">
        <v>601881</v>
      </c>
      <c r="D969" s="30" t="s">
        <v>822</v>
      </c>
      <c r="E969" s="30"/>
      <c r="F969" s="28" t="n">
        <v>1.25352112676056</v>
      </c>
    </row>
    <row r="970" customFormat="false" ht="15" hidden="false" customHeight="false" outlineLevel="0" collapsed="false">
      <c r="A970" s="24" t="n">
        <v>94</v>
      </c>
      <c r="B970" s="30" t="s">
        <v>869</v>
      </c>
      <c r="C970" s="68" t="n">
        <v>601882</v>
      </c>
      <c r="D970" s="30" t="s">
        <v>821</v>
      </c>
      <c r="E970" s="30"/>
      <c r="F970" s="28" t="n">
        <v>1.25352112676056</v>
      </c>
    </row>
    <row r="971" customFormat="false" ht="15" hidden="false" customHeight="false" outlineLevel="0" collapsed="false">
      <c r="A971" s="71" t="n">
        <v>95</v>
      </c>
      <c r="B971" s="30" t="s">
        <v>869</v>
      </c>
      <c r="C971" s="68" t="n">
        <v>601879</v>
      </c>
      <c r="D971" s="30" t="s">
        <v>817</v>
      </c>
      <c r="E971" s="30"/>
      <c r="F971" s="28" t="n">
        <v>1.25352112676056</v>
      </c>
    </row>
    <row r="972" customFormat="false" ht="15" hidden="false" customHeight="false" outlineLevel="0" collapsed="false">
      <c r="A972" s="71" t="n">
        <v>96</v>
      </c>
      <c r="B972" s="30" t="s">
        <v>22</v>
      </c>
      <c r="C972" s="39" t="n">
        <v>604789</v>
      </c>
      <c r="D972" s="30" t="s">
        <v>870</v>
      </c>
      <c r="E972" s="30"/>
      <c r="F972" s="28" t="n">
        <v>1.25352112676056</v>
      </c>
    </row>
    <row r="973" customFormat="false" ht="15" hidden="false" customHeight="false" outlineLevel="0" collapsed="false">
      <c r="A973" s="24" t="n">
        <v>97</v>
      </c>
      <c r="B973" s="30" t="s">
        <v>22</v>
      </c>
      <c r="C973" s="68" t="n">
        <v>604785</v>
      </c>
      <c r="D973" s="30" t="s">
        <v>871</v>
      </c>
      <c r="E973" s="30"/>
      <c r="F973" s="28" t="n">
        <v>1.25352112676056</v>
      </c>
    </row>
    <row r="974" customFormat="false" ht="15" hidden="false" customHeight="false" outlineLevel="0" collapsed="false">
      <c r="A974" s="71" t="n">
        <v>98</v>
      </c>
      <c r="B974" s="30" t="s">
        <v>22</v>
      </c>
      <c r="C974" s="68" t="n">
        <v>604786</v>
      </c>
      <c r="D974" s="30" t="s">
        <v>872</v>
      </c>
      <c r="E974" s="30"/>
      <c r="F974" s="28" t="n">
        <v>1.25352112676056</v>
      </c>
    </row>
    <row r="975" customFormat="false" ht="15" hidden="false" customHeight="false" outlineLevel="0" collapsed="false">
      <c r="A975" s="71" t="n">
        <v>99</v>
      </c>
      <c r="B975" s="30" t="s">
        <v>22</v>
      </c>
      <c r="C975" s="68" t="n">
        <v>604392</v>
      </c>
      <c r="D975" s="30" t="s">
        <v>840</v>
      </c>
      <c r="E975" s="30"/>
      <c r="F975" s="28" t="n">
        <v>1.25352112676056</v>
      </c>
    </row>
    <row r="976" customFormat="false" ht="15" hidden="false" customHeight="false" outlineLevel="0" collapsed="false">
      <c r="A976" s="24" t="n">
        <v>100</v>
      </c>
      <c r="B976" s="30" t="s">
        <v>22</v>
      </c>
      <c r="C976" s="26" t="n">
        <v>604196</v>
      </c>
      <c r="D976" s="30" t="s">
        <v>841</v>
      </c>
      <c r="E976" s="30"/>
      <c r="F976" s="28" t="n">
        <v>1.25352112676056</v>
      </c>
    </row>
    <row r="977" customFormat="false" ht="15" hidden="false" customHeight="false" outlineLevel="0" collapsed="false">
      <c r="A977" s="71" t="n">
        <v>101</v>
      </c>
      <c r="B977" s="30" t="s">
        <v>22</v>
      </c>
      <c r="C977" s="26" t="n">
        <v>604132</v>
      </c>
      <c r="D977" s="30" t="s">
        <v>873</v>
      </c>
      <c r="E977" s="30"/>
      <c r="F977" s="28" t="n">
        <v>1.25352112676056</v>
      </c>
    </row>
    <row r="978" customFormat="false" ht="15" hidden="false" customHeight="false" outlineLevel="0" collapsed="false">
      <c r="A978" s="71" t="n">
        <v>102</v>
      </c>
      <c r="B978" s="30" t="s">
        <v>22</v>
      </c>
      <c r="C978" s="68" t="n">
        <v>602562</v>
      </c>
      <c r="D978" s="30" t="s">
        <v>874</v>
      </c>
      <c r="E978" s="30"/>
      <c r="F978" s="28" t="n">
        <v>1.25352112676056</v>
      </c>
    </row>
    <row r="979" customFormat="false" ht="15" hidden="false" customHeight="false" outlineLevel="0" collapsed="false">
      <c r="A979" s="24" t="n">
        <v>103</v>
      </c>
      <c r="B979" s="30" t="s">
        <v>349</v>
      </c>
      <c r="C979" s="31" t="n">
        <v>604771</v>
      </c>
      <c r="D979" s="30" t="s">
        <v>823</v>
      </c>
      <c r="E979" s="30"/>
      <c r="F979" s="28" t="n">
        <v>1.25352112676056</v>
      </c>
    </row>
    <row r="980" customFormat="false" ht="15" hidden="false" customHeight="false" outlineLevel="0" collapsed="false">
      <c r="A980" s="71" t="n">
        <v>104</v>
      </c>
      <c r="B980" s="30" t="s">
        <v>349</v>
      </c>
      <c r="C980" s="31" t="n">
        <v>604765</v>
      </c>
      <c r="D980" s="30" t="s">
        <v>822</v>
      </c>
      <c r="E980" s="30"/>
      <c r="F980" s="28" t="n">
        <v>1.25352112676056</v>
      </c>
    </row>
    <row r="981" customFormat="false" ht="15" hidden="false" customHeight="false" outlineLevel="0" collapsed="false">
      <c r="A981" s="71" t="n">
        <v>105</v>
      </c>
      <c r="B981" s="30" t="s">
        <v>349</v>
      </c>
      <c r="C981" s="31" t="n">
        <v>604766</v>
      </c>
      <c r="D981" s="30" t="s">
        <v>821</v>
      </c>
      <c r="E981" s="30"/>
      <c r="F981" s="28" t="n">
        <v>1.25352112676056</v>
      </c>
    </row>
    <row r="982" customFormat="false" ht="15" hidden="false" customHeight="false" outlineLevel="0" collapsed="false">
      <c r="A982" s="24" t="n">
        <v>106</v>
      </c>
      <c r="B982" s="30" t="s">
        <v>349</v>
      </c>
      <c r="C982" s="68" t="n">
        <v>604386</v>
      </c>
      <c r="D982" s="30" t="s">
        <v>818</v>
      </c>
      <c r="E982" s="30"/>
      <c r="F982" s="28" t="n">
        <v>1.25352112676056</v>
      </c>
    </row>
    <row r="983" customFormat="false" ht="15" hidden="false" customHeight="false" outlineLevel="0" collapsed="false">
      <c r="A983" s="71" t="n">
        <v>107</v>
      </c>
      <c r="B983" s="30" t="s">
        <v>326</v>
      </c>
      <c r="C983" s="31" t="n">
        <v>604767</v>
      </c>
      <c r="D983" s="30" t="s">
        <v>875</v>
      </c>
      <c r="E983" s="30"/>
      <c r="F983" s="28" t="n">
        <v>1.25352112676056</v>
      </c>
    </row>
    <row r="984" customFormat="false" ht="15" hidden="false" customHeight="false" outlineLevel="0" collapsed="false">
      <c r="A984" s="71" t="n">
        <v>108</v>
      </c>
      <c r="B984" s="30" t="s">
        <v>326</v>
      </c>
      <c r="C984" s="26" t="n">
        <v>604200</v>
      </c>
      <c r="D984" s="30" t="s">
        <v>876</v>
      </c>
      <c r="E984" s="30"/>
      <c r="F984" s="28" t="n">
        <v>1.25352112676056</v>
      </c>
    </row>
    <row r="985" customFormat="false" ht="15" hidden="false" customHeight="false" outlineLevel="0" collapsed="false">
      <c r="A985" s="24" t="n">
        <v>109</v>
      </c>
      <c r="B985" s="30" t="s">
        <v>349</v>
      </c>
      <c r="C985" s="26" t="n">
        <v>604197</v>
      </c>
      <c r="D985" s="30" t="s">
        <v>877</v>
      </c>
      <c r="E985" s="30"/>
      <c r="F985" s="28" t="n">
        <v>1.25352112676056</v>
      </c>
    </row>
    <row r="986" customFormat="false" ht="15" hidden="false" customHeight="false" outlineLevel="0" collapsed="false">
      <c r="A986" s="71" t="n">
        <v>110</v>
      </c>
      <c r="B986" s="30" t="s">
        <v>349</v>
      </c>
      <c r="C986" s="26" t="n">
        <v>604198</v>
      </c>
      <c r="D986" s="30" t="s">
        <v>878</v>
      </c>
      <c r="E986" s="30"/>
      <c r="F986" s="28" t="n">
        <v>1.25352112676056</v>
      </c>
    </row>
    <row r="987" customFormat="false" ht="15" hidden="false" customHeight="false" outlineLevel="0" collapsed="false">
      <c r="A987" s="71" t="n">
        <v>111</v>
      </c>
      <c r="B987" s="30" t="s">
        <v>362</v>
      </c>
      <c r="C987" s="26" t="n">
        <v>604182</v>
      </c>
      <c r="D987" s="30" t="s">
        <v>879</v>
      </c>
      <c r="E987" s="30"/>
      <c r="F987" s="28" t="n">
        <v>1.25352112676056</v>
      </c>
    </row>
    <row r="988" customFormat="false" ht="15" hidden="false" customHeight="false" outlineLevel="0" collapsed="false">
      <c r="A988" s="24" t="n">
        <v>112</v>
      </c>
      <c r="B988" s="30" t="s">
        <v>362</v>
      </c>
      <c r="C988" s="26" t="n">
        <v>603276</v>
      </c>
      <c r="D988" s="30" t="s">
        <v>880</v>
      </c>
      <c r="E988" s="30"/>
      <c r="F988" s="28" t="n">
        <v>1.25352112676056</v>
      </c>
    </row>
    <row r="989" customFormat="false" ht="15" hidden="false" customHeight="false" outlineLevel="0" collapsed="false">
      <c r="A989" s="71" t="n">
        <v>113</v>
      </c>
      <c r="B989" s="30" t="s">
        <v>362</v>
      </c>
      <c r="C989" s="26" t="n">
        <v>603765</v>
      </c>
      <c r="D989" s="30" t="s">
        <v>881</v>
      </c>
      <c r="E989" s="30"/>
      <c r="F989" s="28" t="n">
        <v>1.25352112676056</v>
      </c>
    </row>
    <row r="990" customFormat="false" ht="15" hidden="false" customHeight="false" outlineLevel="0" collapsed="false">
      <c r="A990" s="71" t="n">
        <v>114</v>
      </c>
      <c r="B990" s="30" t="s">
        <v>326</v>
      </c>
      <c r="C990" s="68" t="n">
        <v>603169</v>
      </c>
      <c r="D990" s="30" t="s">
        <v>882</v>
      </c>
      <c r="E990" s="30"/>
      <c r="F990" s="28" t="n">
        <v>1.25352112676056</v>
      </c>
    </row>
    <row r="991" customFormat="false" ht="15" hidden="false" customHeight="false" outlineLevel="0" collapsed="false">
      <c r="A991" s="24" t="n">
        <v>115</v>
      </c>
      <c r="B991" s="30" t="s">
        <v>326</v>
      </c>
      <c r="C991" s="68" t="n">
        <v>602048</v>
      </c>
      <c r="D991" s="30" t="s">
        <v>883</v>
      </c>
      <c r="E991" s="30"/>
      <c r="F991" s="28" t="n">
        <v>1.25352112676056</v>
      </c>
    </row>
    <row r="992" customFormat="false" ht="15" hidden="false" customHeight="false" outlineLevel="0" collapsed="false">
      <c r="A992" s="71" t="n">
        <v>116</v>
      </c>
      <c r="B992" s="30" t="s">
        <v>326</v>
      </c>
      <c r="C992" s="68" t="n">
        <v>602049</v>
      </c>
      <c r="D992" s="30" t="s">
        <v>884</v>
      </c>
      <c r="E992" s="30"/>
      <c r="F992" s="28" t="n">
        <v>1.25352112676056</v>
      </c>
    </row>
    <row r="993" customFormat="false" ht="15" hidden="false" customHeight="false" outlineLevel="0" collapsed="false">
      <c r="A993" s="71" t="n">
        <v>117</v>
      </c>
      <c r="B993" s="30" t="s">
        <v>367</v>
      </c>
      <c r="C993" s="68" t="n">
        <v>602349</v>
      </c>
      <c r="D993" s="30" t="s">
        <v>825</v>
      </c>
      <c r="E993" s="30"/>
      <c r="F993" s="28" t="n">
        <v>1.25352112676056</v>
      </c>
    </row>
    <row r="994" customFormat="false" ht="15" hidden="false" customHeight="false" outlineLevel="0" collapsed="false">
      <c r="A994" s="24" t="n">
        <v>118</v>
      </c>
      <c r="B994" s="30" t="s">
        <v>367</v>
      </c>
      <c r="C994" s="68" t="n">
        <v>604387</v>
      </c>
      <c r="D994" s="30" t="s">
        <v>885</v>
      </c>
      <c r="E994" s="30"/>
      <c r="F994" s="28" t="n">
        <v>1.25352112676056</v>
      </c>
    </row>
    <row r="995" customFormat="false" ht="15" hidden="false" customHeight="false" outlineLevel="0" collapsed="false">
      <c r="A995" s="71" t="n">
        <v>119</v>
      </c>
      <c r="B995" s="30" t="s">
        <v>367</v>
      </c>
      <c r="C995" s="68" t="n">
        <v>604189</v>
      </c>
      <c r="D995" s="30" t="s">
        <v>886</v>
      </c>
      <c r="E995" s="30"/>
      <c r="F995" s="28" t="n">
        <v>1.25352112676056</v>
      </c>
    </row>
    <row r="996" customFormat="false" ht="15" hidden="false" customHeight="false" outlineLevel="0" collapsed="false">
      <c r="A996" s="71" t="n">
        <v>120</v>
      </c>
      <c r="B996" s="30" t="s">
        <v>367</v>
      </c>
      <c r="C996" s="68" t="n">
        <v>604125</v>
      </c>
      <c r="D996" s="30" t="s">
        <v>887</v>
      </c>
      <c r="E996" s="30"/>
      <c r="F996" s="28" t="n">
        <v>1.25352112676056</v>
      </c>
    </row>
    <row r="997" customFormat="false" ht="15" hidden="false" customHeight="false" outlineLevel="0" collapsed="false">
      <c r="A997" s="24" t="n">
        <v>121</v>
      </c>
      <c r="B997" s="30" t="s">
        <v>367</v>
      </c>
      <c r="C997" s="68" t="n">
        <v>604126</v>
      </c>
      <c r="D997" s="30" t="s">
        <v>873</v>
      </c>
      <c r="E997" s="30"/>
      <c r="F997" s="28" t="n">
        <v>1.25352112676056</v>
      </c>
    </row>
    <row r="998" customFormat="false" ht="15" hidden="false" customHeight="false" outlineLevel="0" collapsed="false">
      <c r="A998" s="71" t="n">
        <v>122</v>
      </c>
      <c r="B998" s="30" t="s">
        <v>367</v>
      </c>
      <c r="C998" s="68" t="n">
        <v>603166</v>
      </c>
      <c r="D998" s="30" t="s">
        <v>888</v>
      </c>
      <c r="E998" s="30"/>
      <c r="F998" s="28" t="n">
        <v>1.25352112676056</v>
      </c>
    </row>
    <row r="999" customFormat="false" ht="15" hidden="false" customHeight="false" outlineLevel="0" collapsed="false">
      <c r="A999" s="71" t="n">
        <v>123</v>
      </c>
      <c r="B999" s="30" t="s">
        <v>367</v>
      </c>
      <c r="C999" s="68" t="n">
        <v>603167</v>
      </c>
      <c r="D999" s="30" t="s">
        <v>889</v>
      </c>
      <c r="E999" s="30"/>
      <c r="F999" s="28" t="n">
        <v>1.25352112676056</v>
      </c>
    </row>
    <row r="1000" customFormat="false" ht="15" hidden="false" customHeight="false" outlineLevel="0" collapsed="false">
      <c r="A1000" s="24" t="n">
        <v>124</v>
      </c>
      <c r="B1000" s="30" t="s">
        <v>367</v>
      </c>
      <c r="C1000" s="68" t="n">
        <v>602050</v>
      </c>
      <c r="D1000" s="30" t="s">
        <v>832</v>
      </c>
      <c r="E1000" s="30"/>
      <c r="F1000" s="28" t="n">
        <v>1.25352112676056</v>
      </c>
    </row>
    <row r="1001" customFormat="false" ht="15" hidden="false" customHeight="false" outlineLevel="0" collapsed="false">
      <c r="A1001" s="71" t="n">
        <v>125</v>
      </c>
      <c r="B1001" s="30" t="s">
        <v>367</v>
      </c>
      <c r="C1001" s="68" t="n">
        <v>602051</v>
      </c>
      <c r="D1001" s="30" t="s">
        <v>890</v>
      </c>
      <c r="E1001" s="30"/>
      <c r="F1001" s="28" t="n">
        <v>1.25352112676056</v>
      </c>
    </row>
    <row r="1002" customFormat="false" ht="25.5" hidden="false" customHeight="false" outlineLevel="0" collapsed="false">
      <c r="A1002" s="71" t="n">
        <v>126</v>
      </c>
      <c r="B1002" s="30" t="s">
        <v>367</v>
      </c>
      <c r="C1002" s="68" t="n">
        <v>601488</v>
      </c>
      <c r="D1002" s="40" t="s">
        <v>891</v>
      </c>
      <c r="E1002" s="30"/>
      <c r="F1002" s="28" t="n">
        <v>1.25352112676056</v>
      </c>
    </row>
    <row r="1003" customFormat="false" ht="25.5" hidden="false" customHeight="false" outlineLevel="0" collapsed="false">
      <c r="A1003" s="24" t="n">
        <v>127</v>
      </c>
      <c r="B1003" s="30" t="s">
        <v>367</v>
      </c>
      <c r="C1003" s="68" t="n">
        <v>601489</v>
      </c>
      <c r="D1003" s="40" t="s">
        <v>892</v>
      </c>
      <c r="E1003" s="30"/>
      <c r="F1003" s="28" t="n">
        <v>1.25352112676056</v>
      </c>
    </row>
    <row r="1004" customFormat="false" ht="25.5" hidden="false" customHeight="false" outlineLevel="0" collapsed="false">
      <c r="A1004" s="71" t="n">
        <v>128</v>
      </c>
      <c r="B1004" s="30" t="s">
        <v>367</v>
      </c>
      <c r="C1004" s="68" t="n">
        <v>601490</v>
      </c>
      <c r="D1004" s="40" t="s">
        <v>893</v>
      </c>
      <c r="E1004" s="30"/>
      <c r="F1004" s="28" t="n">
        <v>1.25352112676056</v>
      </c>
    </row>
    <row r="1005" customFormat="false" ht="25.5" hidden="false" customHeight="false" outlineLevel="0" collapsed="false">
      <c r="A1005" s="71" t="n">
        <v>129</v>
      </c>
      <c r="B1005" s="30" t="s">
        <v>367</v>
      </c>
      <c r="C1005" s="68" t="n">
        <v>601499</v>
      </c>
      <c r="D1005" s="40" t="s">
        <v>894</v>
      </c>
      <c r="E1005" s="30"/>
      <c r="F1005" s="28" t="n">
        <v>1.25352112676056</v>
      </c>
    </row>
    <row r="1006" customFormat="false" ht="25.5" hidden="false" customHeight="false" outlineLevel="0" collapsed="false">
      <c r="A1006" s="24" t="n">
        <v>130</v>
      </c>
      <c r="B1006" s="30" t="s">
        <v>367</v>
      </c>
      <c r="C1006" s="68" t="n">
        <v>601500</v>
      </c>
      <c r="D1006" s="40" t="s">
        <v>895</v>
      </c>
      <c r="E1006" s="30"/>
      <c r="F1006" s="28" t="n">
        <v>1.25352112676056</v>
      </c>
    </row>
    <row r="1007" customFormat="false" ht="15" hidden="false" customHeight="false" outlineLevel="0" collapsed="false">
      <c r="A1007" s="71" t="n">
        <v>131</v>
      </c>
      <c r="B1007" s="30" t="s">
        <v>367</v>
      </c>
      <c r="C1007" s="68" t="n">
        <v>600770</v>
      </c>
      <c r="D1007" s="30" t="s">
        <v>896</v>
      </c>
      <c r="E1007" s="30"/>
      <c r="F1007" s="28" t="n">
        <v>1.25352112676056</v>
      </c>
    </row>
    <row r="1008" customFormat="false" ht="15" hidden="false" customHeight="false" outlineLevel="0" collapsed="false">
      <c r="A1008" s="71" t="n">
        <v>132</v>
      </c>
      <c r="B1008" s="30" t="s">
        <v>367</v>
      </c>
      <c r="C1008" s="68" t="n">
        <v>600546</v>
      </c>
      <c r="D1008" s="30" t="s">
        <v>897</v>
      </c>
      <c r="E1008" s="30"/>
      <c r="F1008" s="28" t="n">
        <v>1.25352112676056</v>
      </c>
    </row>
    <row r="1009" customFormat="false" ht="15" hidden="false" customHeight="false" outlineLevel="0" collapsed="false">
      <c r="A1009" s="24" t="n">
        <v>133</v>
      </c>
      <c r="B1009" s="30" t="s">
        <v>367</v>
      </c>
      <c r="C1009" s="68" t="n">
        <v>601260</v>
      </c>
      <c r="D1009" s="30" t="s">
        <v>898</v>
      </c>
      <c r="E1009" s="30"/>
      <c r="F1009" s="28" t="n">
        <v>1.25352112676056</v>
      </c>
    </row>
    <row r="1010" customFormat="false" ht="25.5" hidden="false" customHeight="false" outlineLevel="0" collapsed="false">
      <c r="A1010" s="71" t="n">
        <v>134</v>
      </c>
      <c r="B1010" s="30" t="s">
        <v>367</v>
      </c>
      <c r="C1010" s="68" t="n">
        <v>601257</v>
      </c>
      <c r="D1010" s="40" t="s">
        <v>899</v>
      </c>
      <c r="E1010" s="30"/>
      <c r="F1010" s="28" t="n">
        <v>1.25352112676056</v>
      </c>
    </row>
    <row r="1011" customFormat="false" ht="15" hidden="false" customHeight="false" outlineLevel="0" collapsed="false">
      <c r="A1011" s="71" t="n">
        <v>135</v>
      </c>
      <c r="B1011" s="30" t="s">
        <v>367</v>
      </c>
      <c r="C1011" s="68" t="n">
        <v>600345</v>
      </c>
      <c r="D1011" s="30" t="s">
        <v>900</v>
      </c>
      <c r="E1011" s="30"/>
      <c r="F1011" s="28" t="n">
        <v>1.25352112676056</v>
      </c>
    </row>
    <row r="1012" customFormat="false" ht="15" hidden="false" customHeight="false" outlineLevel="0" collapsed="false">
      <c r="A1012" s="24" t="n">
        <v>136</v>
      </c>
      <c r="B1012" s="30" t="s">
        <v>367</v>
      </c>
      <c r="C1012" s="68" t="n">
        <v>50662</v>
      </c>
      <c r="D1012" s="30" t="s">
        <v>901</v>
      </c>
      <c r="E1012" s="30"/>
      <c r="F1012" s="28" t="n">
        <v>1.25352112676056</v>
      </c>
    </row>
    <row r="1013" customFormat="false" ht="15" hidden="false" customHeight="false" outlineLevel="0" collapsed="false">
      <c r="A1013" s="71" t="n">
        <v>137</v>
      </c>
      <c r="B1013" s="30" t="s">
        <v>20</v>
      </c>
      <c r="C1013" s="68" t="n">
        <v>604187</v>
      </c>
      <c r="D1013" s="30" t="s">
        <v>902</v>
      </c>
      <c r="E1013" s="30"/>
      <c r="F1013" s="28" t="n">
        <v>1.25352112676056</v>
      </c>
    </row>
    <row r="1014" customFormat="false" ht="15" hidden="false" customHeight="false" outlineLevel="0" collapsed="false">
      <c r="A1014" s="71" t="n">
        <v>138</v>
      </c>
      <c r="B1014" s="30" t="s">
        <v>20</v>
      </c>
      <c r="C1014" s="68" t="n">
        <v>604188</v>
      </c>
      <c r="D1014" s="30" t="s">
        <v>865</v>
      </c>
      <c r="E1014" s="30"/>
      <c r="F1014" s="28" t="n">
        <v>1.25352112676056</v>
      </c>
    </row>
    <row r="1015" customFormat="false" ht="15" hidden="false" customHeight="false" outlineLevel="0" collapsed="false">
      <c r="A1015" s="24" t="n">
        <v>139</v>
      </c>
      <c r="B1015" s="30" t="s">
        <v>20</v>
      </c>
      <c r="C1015" s="85" t="s">
        <v>903</v>
      </c>
      <c r="D1015" s="30" t="s">
        <v>904</v>
      </c>
      <c r="E1015" s="30"/>
      <c r="F1015" s="28" t="n">
        <v>1.25352112676056</v>
      </c>
    </row>
    <row r="1016" customFormat="false" ht="15" hidden="false" customHeight="false" outlineLevel="0" collapsed="false">
      <c r="A1016" s="71" t="n">
        <v>140</v>
      </c>
      <c r="B1016" s="30" t="s">
        <v>20</v>
      </c>
      <c r="C1016" s="68" t="n">
        <v>600835</v>
      </c>
      <c r="D1016" s="30" t="s">
        <v>852</v>
      </c>
      <c r="E1016" s="30"/>
      <c r="F1016" s="28" t="n">
        <v>1.25352112676056</v>
      </c>
    </row>
    <row r="1017" customFormat="false" ht="15" hidden="false" customHeight="false" outlineLevel="0" collapsed="false">
      <c r="A1017" s="71" t="n">
        <v>141</v>
      </c>
      <c r="B1017" s="30" t="s">
        <v>20</v>
      </c>
      <c r="C1017" s="68" t="n">
        <v>600836</v>
      </c>
      <c r="D1017" s="30" t="s">
        <v>853</v>
      </c>
      <c r="E1017" s="30"/>
      <c r="F1017" s="28" t="n">
        <v>1.25352112676056</v>
      </c>
    </row>
    <row r="1018" customFormat="false" ht="15" hidden="false" customHeight="false" outlineLevel="0" collapsed="false">
      <c r="A1018" s="24" t="n">
        <v>142</v>
      </c>
      <c r="B1018" s="30" t="s">
        <v>20</v>
      </c>
      <c r="C1018" s="68" t="n">
        <v>600348</v>
      </c>
      <c r="D1018" s="30" t="s">
        <v>854</v>
      </c>
      <c r="E1018" s="30"/>
      <c r="F1018" s="28" t="n">
        <v>1.25352112676056</v>
      </c>
    </row>
    <row r="1019" customFormat="false" ht="15" hidden="false" customHeight="false" outlineLevel="0" collapsed="false">
      <c r="A1019" s="71" t="n">
        <v>143</v>
      </c>
      <c r="B1019" s="30" t="s">
        <v>370</v>
      </c>
      <c r="C1019" s="68" t="n">
        <v>602629</v>
      </c>
      <c r="D1019" s="30" t="s">
        <v>905</v>
      </c>
      <c r="E1019" s="30"/>
      <c r="F1019" s="28" t="n">
        <v>1.25352112676056</v>
      </c>
    </row>
    <row r="1020" customFormat="false" ht="25.5" hidden="false" customHeight="false" outlineLevel="0" collapsed="false">
      <c r="A1020" s="71" t="n">
        <v>144</v>
      </c>
      <c r="B1020" s="30" t="s">
        <v>370</v>
      </c>
      <c r="C1020" s="68" t="n">
        <v>601772</v>
      </c>
      <c r="D1020" s="40" t="s">
        <v>906</v>
      </c>
      <c r="E1020" s="30"/>
      <c r="F1020" s="28" t="n">
        <v>1.25352112676056</v>
      </c>
    </row>
    <row r="1021" customFormat="false" ht="25.5" hidden="false" customHeight="false" outlineLevel="0" collapsed="false">
      <c r="A1021" s="24" t="n">
        <v>145</v>
      </c>
      <c r="B1021" s="30" t="s">
        <v>370</v>
      </c>
      <c r="C1021" s="68" t="n">
        <v>601576</v>
      </c>
      <c r="D1021" s="40" t="s">
        <v>907</v>
      </c>
      <c r="E1021" s="30"/>
      <c r="F1021" s="28" t="n">
        <v>1.25352112676056</v>
      </c>
    </row>
    <row r="1022" customFormat="false" ht="25.5" hidden="false" customHeight="false" outlineLevel="0" collapsed="false">
      <c r="A1022" s="71" t="n">
        <v>146</v>
      </c>
      <c r="B1022" s="30" t="s">
        <v>370</v>
      </c>
      <c r="C1022" s="68" t="n">
        <v>601577</v>
      </c>
      <c r="D1022" s="40" t="s">
        <v>908</v>
      </c>
      <c r="E1022" s="30"/>
      <c r="F1022" s="28" t="n">
        <v>1.25352112676056</v>
      </c>
    </row>
    <row r="1023" customFormat="false" ht="25.5" hidden="false" customHeight="false" outlineLevel="0" collapsed="false">
      <c r="A1023" s="71" t="n">
        <v>147</v>
      </c>
      <c r="B1023" s="30" t="s">
        <v>370</v>
      </c>
      <c r="C1023" s="68" t="n">
        <v>601578</v>
      </c>
      <c r="D1023" s="40" t="s">
        <v>909</v>
      </c>
      <c r="E1023" s="30"/>
      <c r="F1023" s="28" t="n">
        <v>1.25352112676056</v>
      </c>
    </row>
    <row r="1024" customFormat="false" ht="15" hidden="false" customHeight="false" outlineLevel="0" collapsed="false">
      <c r="A1024" s="24" t="n">
        <v>148</v>
      </c>
      <c r="B1024" s="30" t="s">
        <v>370</v>
      </c>
      <c r="C1024" s="68" t="n">
        <v>601259</v>
      </c>
      <c r="D1024" s="30" t="s">
        <v>910</v>
      </c>
      <c r="E1024" s="30"/>
      <c r="F1024" s="28" t="n">
        <v>1.25352112676056</v>
      </c>
    </row>
    <row r="1025" customFormat="false" ht="15" hidden="false" customHeight="false" outlineLevel="0" collapsed="false">
      <c r="A1025" s="71" t="n">
        <v>149</v>
      </c>
      <c r="B1025" s="30" t="s">
        <v>370</v>
      </c>
      <c r="C1025" s="68" t="n">
        <v>601218</v>
      </c>
      <c r="D1025" s="30" t="s">
        <v>911</v>
      </c>
      <c r="E1025" s="30"/>
      <c r="F1025" s="28" t="n">
        <v>1.25352112676056</v>
      </c>
    </row>
    <row r="1026" customFormat="false" ht="15" hidden="false" customHeight="false" outlineLevel="0" collapsed="false">
      <c r="A1026" s="71" t="n">
        <v>150</v>
      </c>
      <c r="B1026" s="30" t="s">
        <v>370</v>
      </c>
      <c r="C1026" s="68" t="n">
        <v>600451</v>
      </c>
      <c r="D1026" s="30" t="s">
        <v>912</v>
      </c>
      <c r="E1026" s="30"/>
      <c r="F1026" s="28" t="n">
        <v>1.25352112676056</v>
      </c>
    </row>
    <row r="1027" customFormat="false" ht="15" hidden="false" customHeight="false" outlineLevel="0" collapsed="false">
      <c r="A1027" s="24" t="n">
        <v>151</v>
      </c>
      <c r="B1027" s="30" t="s">
        <v>370</v>
      </c>
      <c r="C1027" s="68" t="n">
        <v>600350</v>
      </c>
      <c r="D1027" s="30" t="s">
        <v>913</v>
      </c>
      <c r="E1027" s="30"/>
      <c r="F1027" s="28" t="n">
        <v>1.25352112676056</v>
      </c>
    </row>
    <row r="1028" customFormat="false" ht="15" hidden="false" customHeight="false" outlineLevel="0" collapsed="false">
      <c r="A1028" s="71" t="n">
        <v>152</v>
      </c>
      <c r="B1028" s="30" t="s">
        <v>370</v>
      </c>
      <c r="C1028" s="68" t="n">
        <v>50666</v>
      </c>
      <c r="D1028" s="30" t="s">
        <v>914</v>
      </c>
      <c r="E1028" s="30"/>
      <c r="F1028" s="28" t="n">
        <v>1.25352112676056</v>
      </c>
    </row>
    <row r="1029" customFormat="false" ht="15" hidden="false" customHeight="false" outlineLevel="0" collapsed="false">
      <c r="A1029" s="71" t="n">
        <v>153</v>
      </c>
      <c r="B1029" s="30" t="s">
        <v>244</v>
      </c>
      <c r="C1029" s="39" t="n">
        <v>605880</v>
      </c>
      <c r="D1029" s="30" t="s">
        <v>915</v>
      </c>
      <c r="E1029" s="30"/>
      <c r="F1029" s="28" t="n">
        <v>1.25352112676056</v>
      </c>
    </row>
    <row r="1030" customFormat="false" ht="15" hidden="false" customHeight="false" outlineLevel="0" collapsed="false">
      <c r="A1030" s="24" t="n">
        <v>154</v>
      </c>
      <c r="B1030" s="30" t="s">
        <v>244</v>
      </c>
      <c r="C1030" s="68" t="n">
        <v>604784</v>
      </c>
      <c r="D1030" s="30" t="s">
        <v>916</v>
      </c>
      <c r="E1030" s="30"/>
      <c r="F1030" s="28" t="n">
        <v>1.25352112676056</v>
      </c>
    </row>
    <row r="1031" customFormat="false" ht="15" hidden="false" customHeight="false" outlineLevel="0" collapsed="false">
      <c r="A1031" s="71" t="n">
        <v>155</v>
      </c>
      <c r="B1031" s="30" t="s">
        <v>244</v>
      </c>
      <c r="C1031" s="68" t="n">
        <v>604783</v>
      </c>
      <c r="D1031" s="30" t="s">
        <v>917</v>
      </c>
      <c r="E1031" s="30"/>
      <c r="F1031" s="28" t="n">
        <v>1.25352112676056</v>
      </c>
    </row>
    <row r="1032" customFormat="false" ht="15" hidden="false" customHeight="false" outlineLevel="0" collapsed="false">
      <c r="A1032" s="71" t="n">
        <v>159</v>
      </c>
      <c r="B1032" s="30" t="s">
        <v>244</v>
      </c>
      <c r="C1032" s="68" t="n">
        <v>603164</v>
      </c>
      <c r="D1032" s="30" t="s">
        <v>918</v>
      </c>
      <c r="E1032" s="30"/>
      <c r="F1032" s="28" t="n">
        <v>1.25352112676056</v>
      </c>
    </row>
    <row r="1033" customFormat="false" ht="15" hidden="false" customHeight="false" outlineLevel="0" collapsed="false">
      <c r="A1033" s="24" t="n">
        <v>160</v>
      </c>
      <c r="B1033" s="30" t="s">
        <v>244</v>
      </c>
      <c r="C1033" s="68" t="n">
        <v>603165</v>
      </c>
      <c r="D1033" s="30" t="s">
        <v>919</v>
      </c>
      <c r="E1033" s="30"/>
      <c r="F1033" s="28" t="n">
        <v>1.25352112676056</v>
      </c>
    </row>
    <row r="1034" customFormat="false" ht="25.5" hidden="false" customHeight="false" outlineLevel="0" collapsed="false">
      <c r="A1034" s="71" t="n">
        <v>161</v>
      </c>
      <c r="B1034" s="30" t="s">
        <v>244</v>
      </c>
      <c r="C1034" s="68" t="n">
        <v>601563</v>
      </c>
      <c r="D1034" s="40" t="s">
        <v>920</v>
      </c>
      <c r="E1034" s="30"/>
      <c r="F1034" s="28" t="n">
        <v>1.25352112676056</v>
      </c>
    </row>
    <row r="1035" customFormat="false" ht="15" hidden="false" customHeight="false" outlineLevel="0" collapsed="false">
      <c r="A1035" s="71" t="n">
        <v>162</v>
      </c>
      <c r="B1035" s="30" t="s">
        <v>244</v>
      </c>
      <c r="C1035" s="68" t="n">
        <v>601173</v>
      </c>
      <c r="D1035" s="30" t="s">
        <v>913</v>
      </c>
      <c r="E1035" s="30"/>
      <c r="F1035" s="28" t="n">
        <v>1.25352112676056</v>
      </c>
    </row>
    <row r="1036" customFormat="false" ht="15" hidden="false" customHeight="false" outlineLevel="0" collapsed="false">
      <c r="A1036" s="24" t="n">
        <v>163</v>
      </c>
      <c r="B1036" s="30" t="s">
        <v>244</v>
      </c>
      <c r="C1036" s="68" t="n">
        <v>601174</v>
      </c>
      <c r="D1036" s="30" t="s">
        <v>914</v>
      </c>
      <c r="E1036" s="30"/>
      <c r="F1036" s="28" t="n">
        <v>1.25352112676056</v>
      </c>
    </row>
    <row r="1037" customFormat="false" ht="15" hidden="false" customHeight="false" outlineLevel="0" collapsed="false">
      <c r="A1037" s="71" t="n">
        <v>164</v>
      </c>
      <c r="B1037" s="30" t="s">
        <v>371</v>
      </c>
      <c r="C1037" s="68" t="n">
        <v>600837</v>
      </c>
      <c r="D1037" s="30" t="s">
        <v>912</v>
      </c>
      <c r="E1037" s="30"/>
      <c r="F1037" s="28" t="n">
        <v>1.25352112676056</v>
      </c>
    </row>
    <row r="1038" customFormat="false" ht="15" hidden="false" customHeight="false" outlineLevel="0" collapsed="false">
      <c r="A1038" s="71" t="n">
        <v>165</v>
      </c>
      <c r="B1038" s="30" t="s">
        <v>371</v>
      </c>
      <c r="C1038" s="68" t="n">
        <v>600838</v>
      </c>
      <c r="D1038" s="30" t="s">
        <v>921</v>
      </c>
      <c r="E1038" s="30"/>
      <c r="F1038" s="28" t="n">
        <v>1.25352112676056</v>
      </c>
    </row>
    <row r="1039" customFormat="false" ht="15" hidden="false" customHeight="false" outlineLevel="0" collapsed="false">
      <c r="A1039" s="24" t="n">
        <v>166</v>
      </c>
      <c r="B1039" s="30" t="s">
        <v>371</v>
      </c>
      <c r="C1039" s="68" t="n">
        <v>50759</v>
      </c>
      <c r="D1039" s="30" t="s">
        <v>922</v>
      </c>
      <c r="E1039" s="30"/>
      <c r="F1039" s="28" t="n">
        <v>1.25352112676056</v>
      </c>
    </row>
    <row r="1040" customFormat="false" ht="15" hidden="false" customHeight="false" outlineLevel="0" collapsed="false">
      <c r="A1040" s="71" t="n">
        <v>167</v>
      </c>
      <c r="B1040" s="30" t="s">
        <v>371</v>
      </c>
      <c r="C1040" s="68" t="n">
        <v>50412</v>
      </c>
      <c r="D1040" s="30" t="s">
        <v>923</v>
      </c>
      <c r="E1040" s="30"/>
      <c r="F1040" s="28" t="n">
        <v>1.25352112676056</v>
      </c>
    </row>
    <row r="1041" customFormat="false" ht="15" hidden="false" customHeight="false" outlineLevel="0" collapsed="false">
      <c r="A1041" s="71" t="n">
        <v>168</v>
      </c>
      <c r="B1041" s="30" t="s">
        <v>371</v>
      </c>
      <c r="C1041" s="68" t="n">
        <v>50413</v>
      </c>
      <c r="D1041" s="30" t="s">
        <v>924</v>
      </c>
      <c r="E1041" s="30"/>
      <c r="F1041" s="28" t="n">
        <v>1.25352112676056</v>
      </c>
    </row>
    <row r="1042" customFormat="false" ht="15" hidden="false" customHeight="false" outlineLevel="0" collapsed="false">
      <c r="A1042" s="24" t="n">
        <v>169</v>
      </c>
      <c r="B1042" s="30" t="s">
        <v>371</v>
      </c>
      <c r="C1042" s="68" t="n">
        <v>50121</v>
      </c>
      <c r="D1042" s="30" t="s">
        <v>925</v>
      </c>
      <c r="E1042" s="30"/>
      <c r="F1042" s="28" t="n">
        <v>1.25352112676056</v>
      </c>
    </row>
    <row r="1043" customFormat="false" ht="15" hidden="false" customHeight="false" outlineLevel="0" collapsed="false">
      <c r="A1043" s="71" t="n">
        <v>170</v>
      </c>
      <c r="B1043" s="30" t="s">
        <v>373</v>
      </c>
      <c r="C1043" s="68" t="n">
        <v>600772</v>
      </c>
      <c r="D1043" s="30" t="s">
        <v>913</v>
      </c>
      <c r="E1043" s="30"/>
      <c r="F1043" s="28" t="n">
        <v>1.25352112676056</v>
      </c>
    </row>
    <row r="1044" customFormat="false" ht="15" hidden="false" customHeight="false" outlineLevel="0" collapsed="false">
      <c r="A1044" s="71" t="n">
        <v>171</v>
      </c>
      <c r="B1044" s="30" t="s">
        <v>366</v>
      </c>
      <c r="C1044" s="68" t="n">
        <v>604375</v>
      </c>
      <c r="D1044" s="30" t="s">
        <v>817</v>
      </c>
      <c r="E1044" s="30"/>
      <c r="F1044" s="28" t="n">
        <v>1.25352112676056</v>
      </c>
    </row>
    <row r="1045" customFormat="false" ht="51" hidden="false" customHeight="false" outlineLevel="0" collapsed="false">
      <c r="A1045" s="24" t="n">
        <v>1</v>
      </c>
      <c r="B1045" s="27" t="s">
        <v>123</v>
      </c>
      <c r="C1045" s="26" t="n">
        <v>607201</v>
      </c>
      <c r="D1045" s="27" t="s">
        <v>926</v>
      </c>
      <c r="E1045" s="29" t="s">
        <v>149</v>
      </c>
      <c r="F1045" s="28" t="n">
        <v>1.95774647887324</v>
      </c>
    </row>
    <row r="1046" customFormat="false" ht="51" hidden="false" customHeight="false" outlineLevel="0" collapsed="false">
      <c r="A1046" s="24" t="n">
        <v>2</v>
      </c>
      <c r="B1046" s="27" t="s">
        <v>123</v>
      </c>
      <c r="C1046" s="26" t="n">
        <v>607202</v>
      </c>
      <c r="D1046" s="27" t="s">
        <v>927</v>
      </c>
      <c r="E1046" s="29" t="s">
        <v>149</v>
      </c>
      <c r="F1046" s="28" t="n">
        <v>1.95774647887324</v>
      </c>
    </row>
    <row r="1047" customFormat="false" ht="15" hidden="false" customHeight="false" outlineLevel="0" collapsed="false">
      <c r="A1047" s="24" t="n">
        <v>3</v>
      </c>
      <c r="B1047" s="27" t="s">
        <v>123</v>
      </c>
      <c r="C1047" s="31" t="n">
        <v>607570</v>
      </c>
      <c r="D1047" s="30" t="s">
        <v>928</v>
      </c>
      <c r="E1047" s="86" t="s">
        <v>125</v>
      </c>
      <c r="F1047" s="28" t="n">
        <v>40.8450704225352</v>
      </c>
    </row>
    <row r="1048" customFormat="false" ht="15" hidden="false" customHeight="false" outlineLevel="0" collapsed="false">
      <c r="A1048" s="24" t="n">
        <v>4</v>
      </c>
      <c r="B1048" s="27" t="s">
        <v>123</v>
      </c>
      <c r="C1048" s="31" t="n">
        <v>607569</v>
      </c>
      <c r="D1048" s="30" t="s">
        <v>929</v>
      </c>
      <c r="E1048" s="86" t="s">
        <v>125</v>
      </c>
      <c r="F1048" s="28" t="n">
        <v>40.8450704225352</v>
      </c>
    </row>
    <row r="1049" customFormat="false" ht="15" hidden="false" customHeight="false" outlineLevel="0" collapsed="false">
      <c r="A1049" s="24" t="n">
        <v>5</v>
      </c>
      <c r="B1049" s="27" t="s">
        <v>123</v>
      </c>
      <c r="C1049" s="31" t="n">
        <v>607568</v>
      </c>
      <c r="D1049" s="27" t="s">
        <v>930</v>
      </c>
      <c r="E1049" s="86" t="s">
        <v>125</v>
      </c>
      <c r="F1049" s="28" t="n">
        <v>40.8450704225352</v>
      </c>
    </row>
    <row r="1050" customFormat="false" ht="15" hidden="false" customHeight="false" outlineLevel="0" collapsed="false">
      <c r="A1050" s="24" t="n">
        <v>6</v>
      </c>
      <c r="B1050" s="27" t="s">
        <v>123</v>
      </c>
      <c r="C1050" s="26" t="n">
        <v>607825</v>
      </c>
      <c r="D1050" s="27" t="s">
        <v>931</v>
      </c>
      <c r="E1050" s="86" t="s">
        <v>125</v>
      </c>
      <c r="F1050" s="28" t="n">
        <v>40.8450704225352</v>
      </c>
    </row>
    <row r="1051" customFormat="false" ht="15" hidden="false" customHeight="false" outlineLevel="0" collapsed="false">
      <c r="A1051" s="24" t="n">
        <v>7</v>
      </c>
      <c r="B1051" s="27" t="s">
        <v>123</v>
      </c>
      <c r="C1051" s="26" t="n">
        <v>607824</v>
      </c>
      <c r="D1051" s="27" t="s">
        <v>932</v>
      </c>
      <c r="E1051" s="86" t="s">
        <v>125</v>
      </c>
      <c r="F1051" s="28" t="n">
        <v>40.8450704225352</v>
      </c>
    </row>
    <row r="1052" customFormat="false" ht="15" hidden="false" customHeight="false" outlineLevel="0" collapsed="false">
      <c r="A1052" s="24" t="n">
        <v>8</v>
      </c>
      <c r="B1052" s="27" t="s">
        <v>123</v>
      </c>
      <c r="C1052" s="26" t="n">
        <v>607823</v>
      </c>
      <c r="D1052" s="27" t="s">
        <v>933</v>
      </c>
      <c r="E1052" s="86" t="s">
        <v>125</v>
      </c>
      <c r="F1052" s="28" t="n">
        <v>40.8450704225352</v>
      </c>
    </row>
    <row r="1053" customFormat="false" ht="15" hidden="false" customHeight="false" outlineLevel="0" collapsed="false">
      <c r="A1053" s="24" t="n">
        <v>9</v>
      </c>
      <c r="B1053" s="27" t="s">
        <v>123</v>
      </c>
      <c r="C1053" s="31" t="n">
        <v>607573</v>
      </c>
      <c r="D1053" s="27" t="s">
        <v>934</v>
      </c>
      <c r="E1053" s="86" t="s">
        <v>125</v>
      </c>
      <c r="F1053" s="28" t="n">
        <v>40.8450704225352</v>
      </c>
    </row>
    <row r="1054" customFormat="false" ht="15" hidden="false" customHeight="false" outlineLevel="0" collapsed="false">
      <c r="A1054" s="24" t="n">
        <v>10</v>
      </c>
      <c r="B1054" s="27" t="s">
        <v>123</v>
      </c>
      <c r="C1054" s="31" t="n">
        <v>607571</v>
      </c>
      <c r="D1054" s="27" t="s">
        <v>935</v>
      </c>
      <c r="E1054" s="86" t="s">
        <v>125</v>
      </c>
      <c r="F1054" s="28" t="n">
        <v>40.8450704225352</v>
      </c>
    </row>
    <row r="1055" customFormat="false" ht="15" hidden="false" customHeight="false" outlineLevel="0" collapsed="false">
      <c r="A1055" s="24" t="n">
        <v>11</v>
      </c>
      <c r="B1055" s="27" t="s">
        <v>123</v>
      </c>
      <c r="C1055" s="31" t="n">
        <v>607572</v>
      </c>
      <c r="D1055" s="25" t="s">
        <v>936</v>
      </c>
      <c r="E1055" s="86" t="s">
        <v>125</v>
      </c>
      <c r="F1055" s="28" t="n">
        <v>40.8450704225352</v>
      </c>
    </row>
    <row r="1056" customFormat="false" ht="15" hidden="false" customHeight="false" outlineLevel="0" collapsed="false">
      <c r="A1056" s="24" t="n">
        <v>12</v>
      </c>
      <c r="B1056" s="27" t="s">
        <v>123</v>
      </c>
      <c r="C1056" s="26" t="n">
        <v>607821</v>
      </c>
      <c r="D1056" s="27" t="s">
        <v>937</v>
      </c>
      <c r="E1056" s="86" t="s">
        <v>125</v>
      </c>
      <c r="F1056" s="28" t="n">
        <v>40.8450704225352</v>
      </c>
    </row>
    <row r="1057" customFormat="false" ht="15" hidden="false" customHeight="false" outlineLevel="0" collapsed="false">
      <c r="A1057" s="24" t="n">
        <v>13</v>
      </c>
      <c r="B1057" s="27" t="s">
        <v>123</v>
      </c>
      <c r="C1057" s="26" t="n">
        <v>607820</v>
      </c>
      <c r="D1057" s="27" t="s">
        <v>938</v>
      </c>
      <c r="E1057" s="86" t="s">
        <v>125</v>
      </c>
      <c r="F1057" s="28" t="n">
        <v>40.8450704225352</v>
      </c>
    </row>
    <row r="1058" customFormat="false" ht="15" hidden="false" customHeight="false" outlineLevel="0" collapsed="false">
      <c r="A1058" s="24" t="n">
        <v>14</v>
      </c>
      <c r="B1058" s="27" t="s">
        <v>123</v>
      </c>
      <c r="C1058" s="26" t="n">
        <v>607819</v>
      </c>
      <c r="D1058" s="27" t="s">
        <v>939</v>
      </c>
      <c r="E1058" s="86" t="s">
        <v>125</v>
      </c>
      <c r="F1058" s="28" t="n">
        <v>40.8450704225352</v>
      </c>
    </row>
    <row r="1059" customFormat="false" ht="15" hidden="false" customHeight="false" outlineLevel="0" collapsed="false">
      <c r="A1059" s="24" t="n">
        <v>15</v>
      </c>
      <c r="B1059" s="27" t="s">
        <v>123</v>
      </c>
      <c r="C1059" s="26" t="n">
        <v>607822</v>
      </c>
      <c r="D1059" s="27" t="s">
        <v>940</v>
      </c>
      <c r="E1059" s="86" t="s">
        <v>125</v>
      </c>
      <c r="F1059" s="28" t="n">
        <v>40.8450704225352</v>
      </c>
    </row>
    <row r="1060" customFormat="false" ht="15" hidden="false" customHeight="false" outlineLevel="0" collapsed="false">
      <c r="A1060" s="24" t="n">
        <v>16</v>
      </c>
      <c r="B1060" s="27" t="s">
        <v>37</v>
      </c>
      <c r="C1060" s="31" t="n">
        <v>600531</v>
      </c>
      <c r="D1060" s="27" t="s">
        <v>941</v>
      </c>
      <c r="E1060" s="27" t="s">
        <v>942</v>
      </c>
      <c r="F1060" s="28" t="n">
        <v>2.43661971830986</v>
      </c>
    </row>
    <row r="1061" customFormat="false" ht="38.25" hidden="false" customHeight="false" outlineLevel="0" collapsed="false">
      <c r="A1061" s="24" t="n">
        <v>17</v>
      </c>
      <c r="B1061" s="30" t="s">
        <v>37</v>
      </c>
      <c r="C1061" s="39" t="n">
        <v>602232</v>
      </c>
      <c r="D1061" s="27" t="s">
        <v>74</v>
      </c>
      <c r="E1061" s="29" t="s">
        <v>141</v>
      </c>
      <c r="F1061" s="28" t="n">
        <v>0.845070422535211</v>
      </c>
    </row>
    <row r="1062" customFormat="false" ht="15" hidden="false" customHeight="false" outlineLevel="0" collapsed="false">
      <c r="A1062" s="24" t="n">
        <v>18</v>
      </c>
      <c r="B1062" s="27" t="s">
        <v>37</v>
      </c>
      <c r="C1062" s="43" t="n">
        <v>602137</v>
      </c>
      <c r="D1062" s="27" t="s">
        <v>943</v>
      </c>
      <c r="E1062" s="27" t="s">
        <v>944</v>
      </c>
      <c r="F1062" s="28" t="n">
        <v>3.50704225352113</v>
      </c>
    </row>
    <row r="1063" customFormat="false" ht="15" hidden="false" customHeight="false" outlineLevel="0" collapsed="false">
      <c r="A1063" s="24" t="n">
        <v>19</v>
      </c>
      <c r="B1063" s="27" t="s">
        <v>37</v>
      </c>
      <c r="C1063" s="43" t="n">
        <v>602138</v>
      </c>
      <c r="D1063" s="27" t="s">
        <v>945</v>
      </c>
      <c r="E1063" s="27" t="s">
        <v>944</v>
      </c>
      <c r="F1063" s="28" t="n">
        <v>3.50704225352113</v>
      </c>
    </row>
    <row r="1064" customFormat="false" ht="15" hidden="false" customHeight="false" outlineLevel="0" collapsed="false">
      <c r="A1064" s="24" t="n">
        <v>20</v>
      </c>
      <c r="B1064" s="27" t="s">
        <v>37</v>
      </c>
      <c r="C1064" s="43" t="n">
        <v>602139</v>
      </c>
      <c r="D1064" s="27" t="s">
        <v>946</v>
      </c>
      <c r="E1064" s="27" t="s">
        <v>944</v>
      </c>
      <c r="F1064" s="28" t="n">
        <v>3.50704225352113</v>
      </c>
    </row>
    <row r="1065" customFormat="false" ht="15" hidden="false" customHeight="false" outlineLevel="0" collapsed="false">
      <c r="A1065" s="24" t="n">
        <v>21</v>
      </c>
      <c r="B1065" s="27" t="s">
        <v>37</v>
      </c>
      <c r="C1065" s="43" t="n">
        <v>602141</v>
      </c>
      <c r="D1065" s="27" t="s">
        <v>947</v>
      </c>
      <c r="E1065" s="27" t="s">
        <v>944</v>
      </c>
      <c r="F1065" s="28" t="n">
        <v>3.50704225352113</v>
      </c>
    </row>
    <row r="1066" customFormat="false" ht="15" hidden="false" customHeight="false" outlineLevel="0" collapsed="false">
      <c r="A1066" s="24" t="n">
        <v>22</v>
      </c>
      <c r="B1066" s="27" t="s">
        <v>37</v>
      </c>
      <c r="C1066" s="43" t="n">
        <v>602142</v>
      </c>
      <c r="D1066" s="27" t="s">
        <v>948</v>
      </c>
      <c r="E1066" s="27" t="s">
        <v>944</v>
      </c>
      <c r="F1066" s="28" t="n">
        <v>3.50704225352113</v>
      </c>
    </row>
    <row r="1067" customFormat="false" ht="15" hidden="false" customHeight="false" outlineLevel="0" collapsed="false">
      <c r="A1067" s="24" t="n">
        <v>23</v>
      </c>
      <c r="B1067" s="27" t="s">
        <v>37</v>
      </c>
      <c r="C1067" s="43" t="n">
        <v>602147</v>
      </c>
      <c r="D1067" s="27" t="s">
        <v>949</v>
      </c>
      <c r="E1067" s="27" t="s">
        <v>215</v>
      </c>
      <c r="F1067" s="28" t="n">
        <v>1.3943661971831</v>
      </c>
    </row>
    <row r="1068" customFormat="false" ht="15" hidden="false" customHeight="false" outlineLevel="0" collapsed="false">
      <c r="A1068" s="24" t="n">
        <v>24</v>
      </c>
      <c r="B1068" s="27" t="s">
        <v>37</v>
      </c>
      <c r="C1068" s="43" t="n">
        <v>602148</v>
      </c>
      <c r="D1068" s="27" t="s">
        <v>950</v>
      </c>
      <c r="E1068" s="27" t="s">
        <v>215</v>
      </c>
      <c r="F1068" s="28" t="n">
        <v>1.3943661971831</v>
      </c>
    </row>
    <row r="1069" customFormat="false" ht="15" hidden="false" customHeight="false" outlineLevel="0" collapsed="false">
      <c r="A1069" s="24" t="n">
        <v>25</v>
      </c>
      <c r="B1069" s="27" t="s">
        <v>37</v>
      </c>
      <c r="C1069" s="43" t="n">
        <v>602149</v>
      </c>
      <c r="D1069" s="27" t="s">
        <v>951</v>
      </c>
      <c r="E1069" s="27" t="s">
        <v>215</v>
      </c>
      <c r="F1069" s="28" t="n">
        <v>1.3943661971831</v>
      </c>
    </row>
    <row r="1070" customFormat="false" ht="15" hidden="false" customHeight="false" outlineLevel="0" collapsed="false">
      <c r="A1070" s="24" t="n">
        <v>26</v>
      </c>
      <c r="B1070" s="27" t="s">
        <v>37</v>
      </c>
      <c r="C1070" s="31" t="n">
        <v>602152</v>
      </c>
      <c r="D1070" s="27" t="s">
        <v>952</v>
      </c>
      <c r="E1070" s="27" t="s">
        <v>215</v>
      </c>
      <c r="F1070" s="28" t="n">
        <v>1.3943661971831</v>
      </c>
    </row>
    <row r="1071" customFormat="false" ht="51" hidden="false" customHeight="false" outlineLevel="0" collapsed="false">
      <c r="A1071" s="24" t="n">
        <v>27</v>
      </c>
      <c r="B1071" s="27" t="s">
        <v>37</v>
      </c>
      <c r="C1071" s="31" t="n">
        <v>607779</v>
      </c>
      <c r="D1071" s="25" t="s">
        <v>953</v>
      </c>
      <c r="E1071" s="29" t="s">
        <v>954</v>
      </c>
      <c r="F1071" s="28" t="n">
        <v>11.2676056338028</v>
      </c>
    </row>
    <row r="1072" customFormat="false" ht="51" hidden="false" customHeight="false" outlineLevel="0" collapsed="false">
      <c r="A1072" s="24" t="n">
        <v>28</v>
      </c>
      <c r="B1072" s="27" t="s">
        <v>37</v>
      </c>
      <c r="C1072" s="31" t="n">
        <v>607786</v>
      </c>
      <c r="D1072" s="25" t="s">
        <v>955</v>
      </c>
      <c r="E1072" s="29" t="s">
        <v>954</v>
      </c>
      <c r="F1072" s="28" t="n">
        <v>11.2676056338028</v>
      </c>
    </row>
    <row r="1073" customFormat="false" ht="51" hidden="false" customHeight="false" outlineLevel="0" collapsed="false">
      <c r="A1073" s="24" t="n">
        <v>29</v>
      </c>
      <c r="B1073" s="27" t="s">
        <v>37</v>
      </c>
      <c r="C1073" s="31" t="n">
        <v>607787</v>
      </c>
      <c r="D1073" s="25" t="s">
        <v>956</v>
      </c>
      <c r="E1073" s="29" t="s">
        <v>954</v>
      </c>
      <c r="F1073" s="28" t="n">
        <v>11.2676056338028</v>
      </c>
    </row>
    <row r="1074" customFormat="false" ht="51" hidden="false" customHeight="false" outlineLevel="0" collapsed="false">
      <c r="A1074" s="24" t="n">
        <v>30</v>
      </c>
      <c r="B1074" s="27" t="s">
        <v>37</v>
      </c>
      <c r="C1074" s="31" t="n">
        <v>607790</v>
      </c>
      <c r="D1074" s="25" t="s">
        <v>957</v>
      </c>
      <c r="E1074" s="29" t="s">
        <v>954</v>
      </c>
      <c r="F1074" s="28" t="n">
        <v>11.2676056338028</v>
      </c>
    </row>
    <row r="1075" customFormat="false" ht="15" hidden="false" customHeight="false" outlineLevel="0" collapsed="false">
      <c r="A1075" s="24" t="n">
        <v>31</v>
      </c>
      <c r="B1075" s="27" t="s">
        <v>37</v>
      </c>
      <c r="C1075" s="31" t="n">
        <v>602577</v>
      </c>
      <c r="D1075" s="27" t="s">
        <v>958</v>
      </c>
      <c r="E1075" s="27" t="s">
        <v>411</v>
      </c>
      <c r="F1075" s="28" t="n">
        <v>9.15492957746479</v>
      </c>
    </row>
    <row r="1076" customFormat="false" ht="15" hidden="false" customHeight="false" outlineLevel="0" collapsed="false">
      <c r="A1076" s="24" t="n">
        <v>32</v>
      </c>
      <c r="B1076" s="27" t="s">
        <v>37</v>
      </c>
      <c r="C1076" s="31" t="n">
        <v>602580</v>
      </c>
      <c r="D1076" s="27" t="s">
        <v>959</v>
      </c>
      <c r="E1076" s="27" t="s">
        <v>411</v>
      </c>
      <c r="F1076" s="28" t="n">
        <v>9.15492957746479</v>
      </c>
    </row>
    <row r="1077" customFormat="false" ht="15" hidden="false" customHeight="false" outlineLevel="0" collapsed="false">
      <c r="A1077" s="24" t="n">
        <v>33</v>
      </c>
      <c r="B1077" s="27" t="s">
        <v>37</v>
      </c>
      <c r="C1077" s="43" t="n">
        <v>602587</v>
      </c>
      <c r="D1077" s="27" t="s">
        <v>960</v>
      </c>
      <c r="E1077" s="27" t="s">
        <v>411</v>
      </c>
      <c r="F1077" s="28" t="n">
        <v>9.15492957746479</v>
      </c>
    </row>
    <row r="1078" customFormat="false" ht="15" hidden="false" customHeight="false" outlineLevel="0" collapsed="false">
      <c r="A1078" s="24" t="n">
        <v>34</v>
      </c>
      <c r="B1078" s="27" t="s">
        <v>37</v>
      </c>
      <c r="C1078" s="43" t="n">
        <v>602588</v>
      </c>
      <c r="D1078" s="27" t="s">
        <v>961</v>
      </c>
      <c r="E1078" s="27" t="s">
        <v>411</v>
      </c>
      <c r="F1078" s="28" t="n">
        <v>9.15492957746479</v>
      </c>
    </row>
    <row r="1079" customFormat="false" ht="15" hidden="false" customHeight="false" outlineLevel="0" collapsed="false">
      <c r="A1079" s="24" t="n">
        <v>35</v>
      </c>
      <c r="B1079" s="27" t="s">
        <v>37</v>
      </c>
      <c r="C1079" s="43" t="n">
        <v>602590</v>
      </c>
      <c r="D1079" s="27" t="s">
        <v>962</v>
      </c>
      <c r="E1079" s="27" t="s">
        <v>411</v>
      </c>
      <c r="F1079" s="28" t="n">
        <v>9.15492957746479</v>
      </c>
    </row>
    <row r="1080" customFormat="false" ht="15" hidden="false" customHeight="false" outlineLevel="0" collapsed="false">
      <c r="A1080" s="24" t="n">
        <v>36</v>
      </c>
      <c r="B1080" s="27" t="s">
        <v>37</v>
      </c>
      <c r="C1080" s="43" t="n">
        <v>602591</v>
      </c>
      <c r="D1080" s="27" t="s">
        <v>963</v>
      </c>
      <c r="E1080" s="27" t="s">
        <v>411</v>
      </c>
      <c r="F1080" s="28" t="n">
        <v>9.15492957746479</v>
      </c>
    </row>
    <row r="1081" customFormat="false" ht="15" hidden="false" customHeight="false" outlineLevel="0" collapsed="false">
      <c r="A1081" s="24" t="n">
        <v>37</v>
      </c>
      <c r="B1081" s="27" t="s">
        <v>37</v>
      </c>
      <c r="C1081" s="31" t="n">
        <v>604104</v>
      </c>
      <c r="D1081" s="27" t="s">
        <v>964</v>
      </c>
      <c r="E1081" s="27" t="s">
        <v>411</v>
      </c>
      <c r="F1081" s="28" t="n">
        <v>9.15492957746479</v>
      </c>
    </row>
    <row r="1082" customFormat="false" ht="51" hidden="false" customHeight="false" outlineLevel="0" collapsed="false">
      <c r="A1082" s="24" t="n">
        <v>38</v>
      </c>
      <c r="B1082" s="27" t="s">
        <v>37</v>
      </c>
      <c r="C1082" s="31" t="n">
        <v>603812</v>
      </c>
      <c r="D1082" s="27" t="s">
        <v>965</v>
      </c>
      <c r="E1082" s="29" t="s">
        <v>268</v>
      </c>
      <c r="F1082" s="28" t="n">
        <v>0.380281690140845</v>
      </c>
    </row>
    <row r="1083" customFormat="false" ht="51" hidden="false" customHeight="false" outlineLevel="0" collapsed="false">
      <c r="A1083" s="24" t="n">
        <v>39</v>
      </c>
      <c r="B1083" s="27" t="s">
        <v>37</v>
      </c>
      <c r="C1083" s="31" t="n">
        <v>603813</v>
      </c>
      <c r="D1083" s="27" t="s">
        <v>966</v>
      </c>
      <c r="E1083" s="29" t="s">
        <v>268</v>
      </c>
      <c r="F1083" s="28" t="n">
        <v>0.380281690140845</v>
      </c>
    </row>
    <row r="1084" customFormat="false" ht="51" hidden="false" customHeight="false" outlineLevel="0" collapsed="false">
      <c r="A1084" s="24" t="n">
        <v>40</v>
      </c>
      <c r="B1084" s="27" t="s">
        <v>37</v>
      </c>
      <c r="C1084" s="31" t="n">
        <v>276448</v>
      </c>
      <c r="D1084" s="27" t="s">
        <v>967</v>
      </c>
      <c r="E1084" s="29" t="s">
        <v>968</v>
      </c>
      <c r="F1084" s="28" t="n">
        <v>0.380281690140845</v>
      </c>
    </row>
    <row r="1085" customFormat="false" ht="51" hidden="false" customHeight="false" outlineLevel="0" collapsed="false">
      <c r="A1085" s="24" t="n">
        <v>42</v>
      </c>
      <c r="B1085" s="27" t="s">
        <v>37</v>
      </c>
      <c r="C1085" s="31" t="n">
        <v>276449</v>
      </c>
      <c r="D1085" s="27" t="s">
        <v>969</v>
      </c>
      <c r="E1085" s="29" t="s">
        <v>151</v>
      </c>
      <c r="F1085" s="28" t="n">
        <v>0.816901408450704</v>
      </c>
    </row>
    <row r="1086" customFormat="false" ht="51" hidden="false" customHeight="false" outlineLevel="0" collapsed="false">
      <c r="A1086" s="24" t="n">
        <v>43</v>
      </c>
      <c r="B1086" s="27" t="s">
        <v>37</v>
      </c>
      <c r="C1086" s="31" t="n">
        <v>604510</v>
      </c>
      <c r="D1086" s="27" t="s">
        <v>969</v>
      </c>
      <c r="E1086" s="29" t="s">
        <v>151</v>
      </c>
      <c r="F1086" s="28" t="n">
        <v>0.816901408450704</v>
      </c>
    </row>
    <row r="1087" customFormat="false" ht="38.25" hidden="false" customHeight="false" outlineLevel="0" collapsed="false">
      <c r="A1087" s="24" t="n">
        <v>44</v>
      </c>
      <c r="B1087" s="30" t="s">
        <v>332</v>
      </c>
      <c r="C1087" s="31" t="n">
        <v>606483</v>
      </c>
      <c r="D1087" s="30" t="s">
        <v>308</v>
      </c>
      <c r="E1087" s="29" t="s">
        <v>309</v>
      </c>
      <c r="F1087" s="28" t="n">
        <v>3.66197183098592</v>
      </c>
    </row>
    <row r="1088" customFormat="false" ht="38.25" hidden="false" customHeight="false" outlineLevel="0" collapsed="false">
      <c r="A1088" s="24" t="n">
        <v>45</v>
      </c>
      <c r="B1088" s="30" t="s">
        <v>332</v>
      </c>
      <c r="C1088" s="31" t="n">
        <v>606486</v>
      </c>
      <c r="D1088" s="27" t="s">
        <v>74</v>
      </c>
      <c r="E1088" s="29" t="s">
        <v>141</v>
      </c>
      <c r="F1088" s="28" t="n">
        <v>2.87323943661972</v>
      </c>
    </row>
    <row r="1089" customFormat="false" ht="63.75" hidden="false" customHeight="false" outlineLevel="0" collapsed="false">
      <c r="A1089" s="24" t="n">
        <v>46</v>
      </c>
      <c r="B1089" s="30" t="s">
        <v>332</v>
      </c>
      <c r="C1089" s="39" t="n">
        <v>606487</v>
      </c>
      <c r="D1089" s="30" t="s">
        <v>96</v>
      </c>
      <c r="E1089" s="29" t="s">
        <v>269</v>
      </c>
      <c r="F1089" s="28" t="n">
        <v>0.915492957746479</v>
      </c>
    </row>
    <row r="1090" customFormat="false" ht="25.5" hidden="false" customHeight="false" outlineLevel="0" collapsed="false">
      <c r="A1090" s="24" t="n">
        <v>47</v>
      </c>
      <c r="B1090" s="30" t="s">
        <v>332</v>
      </c>
      <c r="C1090" s="31" t="n">
        <v>607133</v>
      </c>
      <c r="D1090" s="27" t="s">
        <v>34</v>
      </c>
      <c r="E1090" s="29" t="s">
        <v>257</v>
      </c>
      <c r="F1090" s="28" t="n">
        <v>1.11267605633803</v>
      </c>
    </row>
    <row r="1091" customFormat="false" ht="25.5" hidden="false" customHeight="false" outlineLevel="0" collapsed="false">
      <c r="A1091" s="24" t="n">
        <v>48</v>
      </c>
      <c r="B1091" s="30" t="s">
        <v>332</v>
      </c>
      <c r="C1091" s="39" t="n">
        <v>607304</v>
      </c>
      <c r="D1091" s="41" t="s">
        <v>970</v>
      </c>
      <c r="E1091" s="41" t="s">
        <v>971</v>
      </c>
      <c r="F1091" s="28" t="n">
        <v>7.74647887323944</v>
      </c>
    </row>
    <row r="1092" customFormat="false" ht="15" hidden="false" customHeight="false" outlineLevel="0" collapsed="false">
      <c r="A1092" s="24" t="n">
        <v>49</v>
      </c>
      <c r="B1092" s="30" t="s">
        <v>332</v>
      </c>
      <c r="C1092" s="39" t="n">
        <v>607560</v>
      </c>
      <c r="D1092" s="42" t="s">
        <v>972</v>
      </c>
      <c r="E1092" s="42" t="s">
        <v>337</v>
      </c>
      <c r="F1092" s="28" t="n">
        <v>37.3239436619718</v>
      </c>
    </row>
    <row r="1093" customFormat="false" ht="15" hidden="false" customHeight="false" outlineLevel="0" collapsed="false">
      <c r="A1093" s="24" t="n">
        <v>50</v>
      </c>
      <c r="B1093" s="30" t="s">
        <v>332</v>
      </c>
      <c r="C1093" s="31" t="n">
        <v>607642</v>
      </c>
      <c r="D1093" s="27" t="s">
        <v>83</v>
      </c>
      <c r="E1093" s="27" t="s">
        <v>272</v>
      </c>
      <c r="F1093" s="28" t="n">
        <v>14.0140845070423</v>
      </c>
    </row>
    <row r="1094" customFormat="false" ht="15" hidden="false" customHeight="false" outlineLevel="0" collapsed="false">
      <c r="A1094" s="24" t="n">
        <v>51</v>
      </c>
      <c r="B1094" s="30" t="s">
        <v>332</v>
      </c>
      <c r="C1094" s="31" t="n">
        <v>607344</v>
      </c>
      <c r="D1094" s="27" t="s">
        <v>973</v>
      </c>
      <c r="E1094" s="27" t="s">
        <v>974</v>
      </c>
      <c r="F1094" s="28" t="n">
        <v>25.3521126760563</v>
      </c>
    </row>
    <row r="1095" customFormat="false" ht="89.25" hidden="false" customHeight="false" outlineLevel="0" collapsed="false">
      <c r="A1095" s="24" t="n">
        <v>52</v>
      </c>
      <c r="B1095" s="30" t="s">
        <v>44</v>
      </c>
      <c r="C1095" s="31" t="n">
        <v>607679</v>
      </c>
      <c r="D1095" s="27" t="s">
        <v>289</v>
      </c>
      <c r="E1095" s="29" t="s">
        <v>263</v>
      </c>
      <c r="F1095" s="28" t="n">
        <v>1.3943661971831</v>
      </c>
    </row>
    <row r="1096" customFormat="false" ht="38.25" hidden="false" customHeight="false" outlineLevel="0" collapsed="false">
      <c r="A1096" s="24" t="n">
        <v>53</v>
      </c>
      <c r="B1096" s="30" t="s">
        <v>44</v>
      </c>
      <c r="C1096" s="31" t="n">
        <v>607681</v>
      </c>
      <c r="D1096" s="30" t="s">
        <v>279</v>
      </c>
      <c r="E1096" s="29" t="s">
        <v>290</v>
      </c>
      <c r="F1096" s="28" t="n">
        <v>0.845070422535211</v>
      </c>
    </row>
    <row r="1097" customFormat="false" ht="38.25" hidden="false" customHeight="false" outlineLevel="0" collapsed="false">
      <c r="A1097" s="24" t="n">
        <v>54</v>
      </c>
      <c r="B1097" s="27" t="s">
        <v>17</v>
      </c>
      <c r="C1097" s="31" t="n">
        <v>372420</v>
      </c>
      <c r="D1097" s="30" t="s">
        <v>279</v>
      </c>
      <c r="E1097" s="29" t="s">
        <v>290</v>
      </c>
      <c r="F1097" s="28" t="n">
        <v>0.845070422535211</v>
      </c>
    </row>
    <row r="1098" customFormat="false" ht="15" hidden="false" customHeight="false" outlineLevel="0" collapsed="false">
      <c r="A1098" s="24" t="n">
        <v>55</v>
      </c>
      <c r="B1098" s="30" t="s">
        <v>17</v>
      </c>
      <c r="C1098" s="31" t="n">
        <v>607695</v>
      </c>
      <c r="D1098" s="27" t="s">
        <v>83</v>
      </c>
      <c r="E1098" s="27" t="s">
        <v>272</v>
      </c>
      <c r="F1098" s="28" t="n">
        <v>14.0140845070423</v>
      </c>
    </row>
    <row r="1099" customFormat="false" ht="15" hidden="false" customHeight="false" outlineLevel="0" collapsed="false">
      <c r="A1099" s="24" t="n">
        <v>56</v>
      </c>
      <c r="B1099" s="30" t="s">
        <v>17</v>
      </c>
      <c r="C1099" s="31" t="n">
        <v>607693</v>
      </c>
      <c r="D1099" s="27" t="s">
        <v>975</v>
      </c>
      <c r="E1099" s="27" t="s">
        <v>138</v>
      </c>
      <c r="F1099" s="28" t="n">
        <v>11.3802816901408</v>
      </c>
    </row>
    <row r="1100" customFormat="false" ht="15" hidden="false" customHeight="false" outlineLevel="0" collapsed="false">
      <c r="A1100" s="24" t="n">
        <v>57</v>
      </c>
      <c r="B1100" s="27" t="s">
        <v>17</v>
      </c>
      <c r="C1100" s="31" t="n">
        <v>372037</v>
      </c>
      <c r="D1100" s="27" t="s">
        <v>307</v>
      </c>
      <c r="E1100" s="29" t="s">
        <v>276</v>
      </c>
      <c r="F1100" s="28" t="n">
        <v>8.98591549295775</v>
      </c>
    </row>
    <row r="1101" customFormat="false" ht="38.25" hidden="false" customHeight="false" outlineLevel="0" collapsed="false">
      <c r="A1101" s="24" t="n">
        <v>58</v>
      </c>
      <c r="B1101" s="30" t="s">
        <v>349</v>
      </c>
      <c r="C1101" s="31" t="n">
        <v>606495</v>
      </c>
      <c r="D1101" s="30" t="s">
        <v>255</v>
      </c>
      <c r="E1101" s="29" t="s">
        <v>256</v>
      </c>
      <c r="F1101" s="28" t="n">
        <v>1.46478873239437</v>
      </c>
    </row>
    <row r="1102" customFormat="false" ht="38.25" hidden="false" customHeight="false" outlineLevel="0" collapsed="false">
      <c r="A1102" s="24" t="n">
        <v>59</v>
      </c>
      <c r="B1102" s="30" t="s">
        <v>349</v>
      </c>
      <c r="C1102" s="31" t="n">
        <v>605366</v>
      </c>
      <c r="D1102" s="30" t="s">
        <v>255</v>
      </c>
      <c r="E1102" s="29" t="s">
        <v>256</v>
      </c>
      <c r="F1102" s="28" t="n">
        <v>1.46478873239437</v>
      </c>
    </row>
    <row r="1103" customFormat="false" ht="38.25" hidden="false" customHeight="false" outlineLevel="0" collapsed="false">
      <c r="A1103" s="24" t="n">
        <v>60</v>
      </c>
      <c r="B1103" s="30" t="s">
        <v>349</v>
      </c>
      <c r="C1103" s="31" t="n">
        <v>607654</v>
      </c>
      <c r="D1103" s="30" t="s">
        <v>279</v>
      </c>
      <c r="E1103" s="29" t="s">
        <v>290</v>
      </c>
      <c r="F1103" s="28" t="n">
        <v>0.845070422535211</v>
      </c>
    </row>
    <row r="1104" customFormat="false" ht="38.25" hidden="false" customHeight="false" outlineLevel="0" collapsed="false">
      <c r="A1104" s="24" t="n">
        <v>61</v>
      </c>
      <c r="B1104" s="30" t="s">
        <v>349</v>
      </c>
      <c r="C1104" s="31" t="n">
        <v>604650</v>
      </c>
      <c r="D1104" s="30" t="s">
        <v>308</v>
      </c>
      <c r="E1104" s="29" t="s">
        <v>309</v>
      </c>
      <c r="F1104" s="28" t="n">
        <v>3.66197183098592</v>
      </c>
    </row>
    <row r="1105" customFormat="false" ht="38.25" hidden="false" customHeight="false" outlineLevel="0" collapsed="false">
      <c r="A1105" s="24" t="n">
        <v>62</v>
      </c>
      <c r="B1105" s="30" t="s">
        <v>349</v>
      </c>
      <c r="C1105" s="26" t="n">
        <v>604425</v>
      </c>
      <c r="D1105" s="30" t="s">
        <v>308</v>
      </c>
      <c r="E1105" s="29" t="s">
        <v>309</v>
      </c>
      <c r="F1105" s="28" t="n">
        <v>3.66197183098592</v>
      </c>
    </row>
    <row r="1106" customFormat="false" ht="25.5" hidden="false" customHeight="false" outlineLevel="0" collapsed="false">
      <c r="A1106" s="24" t="n">
        <v>63</v>
      </c>
      <c r="B1106" s="30" t="s">
        <v>349</v>
      </c>
      <c r="C1106" s="68" t="n">
        <v>604259</v>
      </c>
      <c r="D1106" s="30" t="s">
        <v>358</v>
      </c>
      <c r="E1106" s="29" t="s">
        <v>359</v>
      </c>
      <c r="F1106" s="28" t="n">
        <v>12.6760563380282</v>
      </c>
    </row>
    <row r="1107" customFormat="false" ht="25.5" hidden="false" customHeight="false" outlineLevel="0" collapsed="false">
      <c r="A1107" s="24" t="n">
        <v>64</v>
      </c>
      <c r="B1107" s="30" t="s">
        <v>349</v>
      </c>
      <c r="C1107" s="39" t="n">
        <v>604834</v>
      </c>
      <c r="D1107" s="30" t="s">
        <v>258</v>
      </c>
      <c r="E1107" s="29" t="s">
        <v>259</v>
      </c>
      <c r="F1107" s="28" t="n">
        <v>7.04225352112676</v>
      </c>
    </row>
    <row r="1108" customFormat="false" ht="51" hidden="false" customHeight="false" outlineLevel="0" collapsed="false">
      <c r="A1108" s="24" t="n">
        <v>65</v>
      </c>
      <c r="B1108" s="30" t="s">
        <v>349</v>
      </c>
      <c r="C1108" s="68" t="n">
        <v>604271</v>
      </c>
      <c r="D1108" s="30" t="s">
        <v>965</v>
      </c>
      <c r="E1108" s="29" t="s">
        <v>268</v>
      </c>
      <c r="F1108" s="28" t="n">
        <v>0.887323943661972</v>
      </c>
    </row>
    <row r="1109" customFormat="false" ht="15" hidden="false" customHeight="false" outlineLevel="0" collapsed="false">
      <c r="A1109" s="24" t="n">
        <v>66</v>
      </c>
      <c r="B1109" s="30" t="s">
        <v>349</v>
      </c>
      <c r="C1109" s="68" t="n">
        <v>604908</v>
      </c>
      <c r="D1109" s="30" t="s">
        <v>976</v>
      </c>
      <c r="E1109" s="30" t="s">
        <v>977</v>
      </c>
      <c r="F1109" s="28" t="n">
        <v>7.95774647887324</v>
      </c>
    </row>
    <row r="1110" customFormat="false" ht="25.5" hidden="false" customHeight="false" outlineLevel="0" collapsed="false">
      <c r="A1110" s="24" t="n">
        <v>67</v>
      </c>
      <c r="B1110" s="30" t="s">
        <v>349</v>
      </c>
      <c r="C1110" s="68" t="n">
        <v>604265</v>
      </c>
      <c r="D1110" s="30" t="s">
        <v>978</v>
      </c>
      <c r="E1110" s="29" t="s">
        <v>979</v>
      </c>
      <c r="F1110" s="28" t="n">
        <v>1.83098591549296</v>
      </c>
    </row>
    <row r="1111" customFormat="false" ht="63.75" hidden="false" customHeight="false" outlineLevel="0" collapsed="false">
      <c r="A1111" s="24" t="n">
        <v>68</v>
      </c>
      <c r="B1111" s="30" t="s">
        <v>349</v>
      </c>
      <c r="C1111" s="39" t="n">
        <v>606501</v>
      </c>
      <c r="D1111" s="30" t="s">
        <v>96</v>
      </c>
      <c r="E1111" s="29" t="s">
        <v>269</v>
      </c>
      <c r="F1111" s="28" t="n">
        <v>0.915492957746479</v>
      </c>
    </row>
    <row r="1112" customFormat="false" ht="63.75" hidden="false" customHeight="false" outlineLevel="0" collapsed="false">
      <c r="A1112" s="24" t="n">
        <v>69</v>
      </c>
      <c r="B1112" s="30" t="s">
        <v>349</v>
      </c>
      <c r="C1112" s="68" t="n">
        <v>604269</v>
      </c>
      <c r="D1112" s="30" t="s">
        <v>96</v>
      </c>
      <c r="E1112" s="29" t="s">
        <v>269</v>
      </c>
      <c r="F1112" s="28" t="n">
        <v>0.915492957746479</v>
      </c>
    </row>
    <row r="1113" customFormat="false" ht="25.5" hidden="false" customHeight="false" outlineLevel="0" collapsed="false">
      <c r="A1113" s="24" t="n">
        <v>70</v>
      </c>
      <c r="B1113" s="30" t="s">
        <v>349</v>
      </c>
      <c r="C1113" s="31" t="n">
        <v>606199</v>
      </c>
      <c r="D1113" s="27" t="s">
        <v>980</v>
      </c>
      <c r="E1113" s="29" t="s">
        <v>981</v>
      </c>
      <c r="F1113" s="28" t="n">
        <v>4.22535211267606</v>
      </c>
    </row>
    <row r="1114" customFormat="false" ht="15" hidden="false" customHeight="false" outlineLevel="0" collapsed="false">
      <c r="A1114" s="24" t="n">
        <v>71</v>
      </c>
      <c r="B1114" s="30" t="s">
        <v>349</v>
      </c>
      <c r="C1114" s="36" t="n">
        <v>604989</v>
      </c>
      <c r="D1114" s="27" t="s">
        <v>982</v>
      </c>
      <c r="E1114" s="27" t="s">
        <v>466</v>
      </c>
      <c r="F1114" s="28" t="n">
        <v>10.0422535211268</v>
      </c>
    </row>
    <row r="1115" customFormat="false" ht="15" hidden="false" customHeight="false" outlineLevel="0" collapsed="false">
      <c r="A1115" s="24" t="n">
        <v>72</v>
      </c>
      <c r="B1115" s="30" t="s">
        <v>349</v>
      </c>
      <c r="C1115" s="31" t="n">
        <v>605547</v>
      </c>
      <c r="D1115" s="27" t="s">
        <v>347</v>
      </c>
      <c r="E1115" s="27" t="s">
        <v>348</v>
      </c>
      <c r="F1115" s="28" t="n">
        <v>6.76056338028169</v>
      </c>
    </row>
    <row r="1116" customFormat="false" ht="15" hidden="false" customHeight="false" outlineLevel="0" collapsed="false">
      <c r="A1116" s="24" t="n">
        <v>73</v>
      </c>
      <c r="B1116" s="30" t="s">
        <v>349</v>
      </c>
      <c r="C1116" s="31" t="n">
        <v>605477</v>
      </c>
      <c r="D1116" s="27" t="s">
        <v>54</v>
      </c>
      <c r="E1116" s="27" t="s">
        <v>249</v>
      </c>
      <c r="F1116" s="28" t="n">
        <v>31.1267605633803</v>
      </c>
    </row>
    <row r="1117" customFormat="false" ht="15" hidden="false" customHeight="false" outlineLevel="0" collapsed="false">
      <c r="A1117" s="24" t="n">
        <v>74</v>
      </c>
      <c r="B1117" s="30" t="s">
        <v>349</v>
      </c>
      <c r="C1117" s="31" t="n">
        <v>605476</v>
      </c>
      <c r="D1117" s="27" t="s">
        <v>54</v>
      </c>
      <c r="E1117" s="27" t="s">
        <v>249</v>
      </c>
      <c r="F1117" s="28" t="n">
        <v>31.1267605633803</v>
      </c>
    </row>
    <row r="1118" customFormat="false" ht="15" hidden="false" customHeight="false" outlineLevel="0" collapsed="false">
      <c r="A1118" s="24" t="n">
        <v>75</v>
      </c>
      <c r="B1118" s="27" t="s">
        <v>349</v>
      </c>
      <c r="C1118" s="87" t="n">
        <v>605111</v>
      </c>
      <c r="D1118" s="27" t="s">
        <v>54</v>
      </c>
      <c r="E1118" s="27" t="s">
        <v>249</v>
      </c>
      <c r="F1118" s="28" t="n">
        <v>11.6338028169014</v>
      </c>
    </row>
    <row r="1119" customFormat="false" ht="15" hidden="false" customHeight="false" outlineLevel="0" collapsed="false">
      <c r="A1119" s="24" t="n">
        <v>76</v>
      </c>
      <c r="B1119" s="30" t="s">
        <v>349</v>
      </c>
      <c r="C1119" s="36" t="n">
        <v>604865</v>
      </c>
      <c r="D1119" s="27" t="s">
        <v>54</v>
      </c>
      <c r="E1119" s="27" t="s">
        <v>249</v>
      </c>
      <c r="F1119" s="28" t="n">
        <v>31.1267605633803</v>
      </c>
    </row>
    <row r="1120" customFormat="false" ht="15" hidden="false" customHeight="false" outlineLevel="0" collapsed="false">
      <c r="A1120" s="24" t="n">
        <v>77</v>
      </c>
      <c r="B1120" s="27" t="s">
        <v>349</v>
      </c>
      <c r="C1120" s="87" t="n">
        <v>605127</v>
      </c>
      <c r="D1120" s="27" t="s">
        <v>983</v>
      </c>
      <c r="E1120" s="27" t="s">
        <v>984</v>
      </c>
      <c r="F1120" s="28" t="n">
        <v>7.04225352112676</v>
      </c>
    </row>
    <row r="1121" customFormat="false" ht="15" hidden="false" customHeight="false" outlineLevel="0" collapsed="false">
      <c r="A1121" s="24" t="n">
        <v>78</v>
      </c>
      <c r="B1121" s="30" t="s">
        <v>349</v>
      </c>
      <c r="C1121" s="31" t="n">
        <v>605479</v>
      </c>
      <c r="D1121" s="27" t="s">
        <v>89</v>
      </c>
      <c r="E1121" s="27" t="s">
        <v>241</v>
      </c>
      <c r="F1121" s="28" t="n">
        <v>7.74647887323944</v>
      </c>
    </row>
    <row r="1122" customFormat="false" ht="15" hidden="false" customHeight="false" outlineLevel="0" collapsed="false">
      <c r="A1122" s="24" t="n">
        <v>79</v>
      </c>
      <c r="B1122" s="30" t="s">
        <v>349</v>
      </c>
      <c r="C1122" s="36" t="n">
        <v>604867</v>
      </c>
      <c r="D1122" s="27" t="s">
        <v>89</v>
      </c>
      <c r="E1122" s="29" t="s">
        <v>241</v>
      </c>
      <c r="F1122" s="28" t="n">
        <v>10.6619718309859</v>
      </c>
    </row>
    <row r="1123" customFormat="false" ht="15" hidden="false" customHeight="false" outlineLevel="0" collapsed="false">
      <c r="A1123" s="24" t="n">
        <v>80</v>
      </c>
      <c r="B1123" s="30" t="s">
        <v>349</v>
      </c>
      <c r="C1123" s="31" t="n">
        <v>605550</v>
      </c>
      <c r="D1123" s="27" t="s">
        <v>262</v>
      </c>
      <c r="E1123" s="27" t="s">
        <v>251</v>
      </c>
      <c r="F1123" s="28" t="n">
        <v>6.71830985915493</v>
      </c>
    </row>
    <row r="1124" customFormat="false" ht="38.25" hidden="false" customHeight="false" outlineLevel="0" collapsed="false">
      <c r="A1124" s="24" t="n">
        <v>81</v>
      </c>
      <c r="B1124" s="27" t="s">
        <v>362</v>
      </c>
      <c r="C1124" s="31" t="n">
        <v>606529</v>
      </c>
      <c r="D1124" s="30" t="s">
        <v>255</v>
      </c>
      <c r="E1124" s="29" t="s">
        <v>256</v>
      </c>
      <c r="F1124" s="28" t="n">
        <v>1.46478873239437</v>
      </c>
    </row>
    <row r="1125" customFormat="false" ht="38.25" hidden="false" customHeight="false" outlineLevel="0" collapsed="false">
      <c r="A1125" s="24" t="n">
        <v>82</v>
      </c>
      <c r="B1125" s="27" t="s">
        <v>362</v>
      </c>
      <c r="C1125" s="31" t="n">
        <v>605365</v>
      </c>
      <c r="D1125" s="30" t="s">
        <v>255</v>
      </c>
      <c r="E1125" s="29" t="s">
        <v>256</v>
      </c>
      <c r="F1125" s="28" t="n">
        <v>1.46478873239437</v>
      </c>
    </row>
    <row r="1126" customFormat="false" ht="38.25" hidden="false" customHeight="false" outlineLevel="0" collapsed="false">
      <c r="A1126" s="24" t="n">
        <v>83</v>
      </c>
      <c r="B1126" s="30" t="s">
        <v>362</v>
      </c>
      <c r="C1126" s="26" t="n">
        <v>604580</v>
      </c>
      <c r="D1126" s="30" t="s">
        <v>255</v>
      </c>
      <c r="E1126" s="29" t="s">
        <v>256</v>
      </c>
      <c r="F1126" s="28" t="n">
        <v>1.46478873239437</v>
      </c>
    </row>
    <row r="1127" customFormat="false" ht="38.25" hidden="false" customHeight="false" outlineLevel="0" collapsed="false">
      <c r="A1127" s="24" t="n">
        <v>84</v>
      </c>
      <c r="B1127" s="27" t="s">
        <v>362</v>
      </c>
      <c r="C1127" s="31" t="n">
        <v>606530</v>
      </c>
      <c r="D1127" s="30" t="s">
        <v>279</v>
      </c>
      <c r="E1127" s="29" t="s">
        <v>290</v>
      </c>
      <c r="F1127" s="28" t="n">
        <v>0.845070422535211</v>
      </c>
    </row>
    <row r="1128" customFormat="false" ht="38.25" hidden="false" customHeight="false" outlineLevel="0" collapsed="false">
      <c r="A1128" s="24" t="n">
        <v>85</v>
      </c>
      <c r="B1128" s="30" t="s">
        <v>362</v>
      </c>
      <c r="C1128" s="26" t="n">
        <v>604581</v>
      </c>
      <c r="D1128" s="30" t="s">
        <v>279</v>
      </c>
      <c r="E1128" s="29" t="s">
        <v>290</v>
      </c>
      <c r="F1128" s="28" t="n">
        <v>0.845070422535211</v>
      </c>
    </row>
    <row r="1129" customFormat="false" ht="38.25" hidden="false" customHeight="false" outlineLevel="0" collapsed="false">
      <c r="A1129" s="24" t="n">
        <v>86</v>
      </c>
      <c r="B1129" s="27" t="s">
        <v>362</v>
      </c>
      <c r="C1129" s="31" t="n">
        <v>605266</v>
      </c>
      <c r="D1129" s="30" t="s">
        <v>308</v>
      </c>
      <c r="E1129" s="29" t="s">
        <v>309</v>
      </c>
      <c r="F1129" s="28" t="n">
        <v>3.66197183098592</v>
      </c>
    </row>
    <row r="1130" customFormat="false" ht="25.5" hidden="false" customHeight="false" outlineLevel="0" collapsed="false">
      <c r="A1130" s="24" t="n">
        <v>87</v>
      </c>
      <c r="B1130" s="27" t="s">
        <v>362</v>
      </c>
      <c r="C1130" s="31" t="n">
        <v>606258</v>
      </c>
      <c r="D1130" s="30" t="s">
        <v>258</v>
      </c>
      <c r="E1130" s="29" t="s">
        <v>259</v>
      </c>
      <c r="F1130" s="28" t="n">
        <v>7.04225352112676</v>
      </c>
    </row>
    <row r="1131" customFormat="false" ht="51" hidden="false" customHeight="false" outlineLevel="0" collapsed="false">
      <c r="A1131" s="24" t="n">
        <v>88</v>
      </c>
      <c r="B1131" s="27" t="s">
        <v>362</v>
      </c>
      <c r="C1131" s="31" t="n">
        <v>606400</v>
      </c>
      <c r="D1131" s="27" t="s">
        <v>99</v>
      </c>
      <c r="E1131" s="29" t="s">
        <v>268</v>
      </c>
      <c r="F1131" s="28" t="n">
        <v>0.887323943661972</v>
      </c>
    </row>
    <row r="1132" customFormat="false" ht="63.75" hidden="false" customHeight="false" outlineLevel="0" collapsed="false">
      <c r="A1132" s="24" t="n">
        <v>89</v>
      </c>
      <c r="B1132" s="27" t="s">
        <v>362</v>
      </c>
      <c r="C1132" s="31" t="n">
        <v>606387</v>
      </c>
      <c r="D1132" s="27" t="s">
        <v>96</v>
      </c>
      <c r="E1132" s="29" t="s">
        <v>269</v>
      </c>
      <c r="F1132" s="28" t="n">
        <v>0.915492957746479</v>
      </c>
    </row>
    <row r="1133" customFormat="false" ht="15" hidden="false" customHeight="false" outlineLevel="0" collapsed="false">
      <c r="A1133" s="24" t="n">
        <v>90</v>
      </c>
      <c r="B1133" s="30" t="s">
        <v>362</v>
      </c>
      <c r="C1133" s="36" t="n">
        <v>604587</v>
      </c>
      <c r="D1133" s="27" t="s">
        <v>982</v>
      </c>
      <c r="E1133" s="27" t="s">
        <v>466</v>
      </c>
      <c r="F1133" s="28" t="n">
        <v>10.0422535211268</v>
      </c>
    </row>
    <row r="1134" customFormat="false" ht="15" hidden="false" customHeight="false" outlineLevel="0" collapsed="false">
      <c r="A1134" s="24" t="n">
        <v>91</v>
      </c>
      <c r="B1134" s="27" t="s">
        <v>362</v>
      </c>
      <c r="C1134" s="31" t="n">
        <v>605543</v>
      </c>
      <c r="D1134" s="27" t="s">
        <v>347</v>
      </c>
      <c r="E1134" s="27" t="s">
        <v>348</v>
      </c>
      <c r="F1134" s="28" t="n">
        <v>6.76056338028169</v>
      </c>
    </row>
    <row r="1135" customFormat="false" ht="15" hidden="false" customHeight="false" outlineLevel="0" collapsed="false">
      <c r="A1135" s="24" t="n">
        <v>92</v>
      </c>
      <c r="B1135" s="30" t="s">
        <v>362</v>
      </c>
      <c r="C1135" s="26" t="n">
        <v>604586</v>
      </c>
      <c r="D1135" s="27" t="s">
        <v>347</v>
      </c>
      <c r="E1135" s="27" t="s">
        <v>348</v>
      </c>
      <c r="F1135" s="28" t="n">
        <v>6.76056338028169</v>
      </c>
    </row>
    <row r="1136" customFormat="false" ht="15" hidden="false" customHeight="false" outlineLevel="0" collapsed="false">
      <c r="A1136" s="24" t="n">
        <v>93</v>
      </c>
      <c r="B1136" s="27" t="s">
        <v>362</v>
      </c>
      <c r="C1136" s="31" t="n">
        <v>606536</v>
      </c>
      <c r="D1136" s="27" t="s">
        <v>83</v>
      </c>
      <c r="E1136" s="27" t="s">
        <v>272</v>
      </c>
      <c r="F1136" s="28" t="n">
        <v>14.0140845070423</v>
      </c>
    </row>
    <row r="1137" customFormat="false" ht="25.5" hidden="false" customHeight="false" outlineLevel="0" collapsed="false">
      <c r="A1137" s="24" t="n">
        <v>94</v>
      </c>
      <c r="B1137" s="27" t="s">
        <v>362</v>
      </c>
      <c r="C1137" s="87" t="n">
        <v>605116</v>
      </c>
      <c r="D1137" s="27" t="s">
        <v>83</v>
      </c>
      <c r="E1137" s="29" t="s">
        <v>272</v>
      </c>
      <c r="F1137" s="28" t="n">
        <v>8.45070422535211</v>
      </c>
    </row>
    <row r="1138" customFormat="false" ht="15" hidden="false" customHeight="false" outlineLevel="0" collapsed="false">
      <c r="A1138" s="24" t="n">
        <v>95</v>
      </c>
      <c r="B1138" s="27" t="s">
        <v>362</v>
      </c>
      <c r="C1138" s="31" t="n">
        <v>605542</v>
      </c>
      <c r="D1138" s="27" t="s">
        <v>261</v>
      </c>
      <c r="E1138" s="27" t="s">
        <v>138</v>
      </c>
      <c r="F1138" s="28" t="n">
        <v>11.3802816901408</v>
      </c>
    </row>
    <row r="1139" customFormat="false" ht="15" hidden="false" customHeight="false" outlineLevel="0" collapsed="false">
      <c r="A1139" s="24" t="n">
        <v>96</v>
      </c>
      <c r="B1139" s="30" t="s">
        <v>362</v>
      </c>
      <c r="C1139" s="36" t="n">
        <v>604589</v>
      </c>
      <c r="D1139" s="27" t="s">
        <v>261</v>
      </c>
      <c r="E1139" s="29" t="s">
        <v>138</v>
      </c>
      <c r="F1139" s="28" t="n">
        <v>11.3802816901408</v>
      </c>
    </row>
    <row r="1140" customFormat="false" ht="15" hidden="false" customHeight="false" outlineLevel="0" collapsed="false">
      <c r="A1140" s="24" t="n">
        <v>97</v>
      </c>
      <c r="B1140" s="27" t="s">
        <v>362</v>
      </c>
      <c r="C1140" s="31" t="n">
        <v>605474</v>
      </c>
      <c r="D1140" s="27" t="s">
        <v>54</v>
      </c>
      <c r="E1140" s="27" t="s">
        <v>249</v>
      </c>
      <c r="F1140" s="28" t="n">
        <v>31.1267605633803</v>
      </c>
    </row>
    <row r="1141" customFormat="false" ht="15" hidden="false" customHeight="false" outlineLevel="0" collapsed="false">
      <c r="A1141" s="24" t="n">
        <v>98</v>
      </c>
      <c r="B1141" s="27" t="s">
        <v>362</v>
      </c>
      <c r="C1141" s="31" t="n">
        <v>605228</v>
      </c>
      <c r="D1141" s="27" t="s">
        <v>54</v>
      </c>
      <c r="E1141" s="27" t="s">
        <v>249</v>
      </c>
      <c r="F1141" s="28" t="n">
        <v>21.1267605633803</v>
      </c>
    </row>
    <row r="1142" customFormat="false" ht="15" hidden="false" customHeight="false" outlineLevel="0" collapsed="false">
      <c r="A1142" s="24" t="n">
        <v>99</v>
      </c>
      <c r="B1142" s="27" t="s">
        <v>362</v>
      </c>
      <c r="C1142" s="31" t="n">
        <v>605544</v>
      </c>
      <c r="D1142" s="27" t="s">
        <v>262</v>
      </c>
      <c r="E1142" s="27" t="s">
        <v>251</v>
      </c>
      <c r="F1142" s="28" t="n">
        <v>6.71830985915493</v>
      </c>
    </row>
    <row r="1143" customFormat="false" ht="15" hidden="false" customHeight="false" outlineLevel="0" collapsed="false">
      <c r="A1143" s="24" t="n">
        <v>100</v>
      </c>
      <c r="B1143" s="30" t="s">
        <v>367</v>
      </c>
      <c r="C1143" s="43" t="n">
        <v>601646</v>
      </c>
      <c r="D1143" s="27" t="s">
        <v>260</v>
      </c>
      <c r="E1143" s="29" t="s">
        <v>247</v>
      </c>
      <c r="F1143" s="28" t="n">
        <v>73.0281690140845</v>
      </c>
    </row>
    <row r="1144" customFormat="false" ht="38.25" hidden="false" customHeight="false" outlineLevel="0" collapsed="false">
      <c r="A1144" s="24" t="n">
        <v>101</v>
      </c>
      <c r="B1144" s="30" t="s">
        <v>367</v>
      </c>
      <c r="C1144" s="43" t="n">
        <v>601917</v>
      </c>
      <c r="D1144" s="30" t="s">
        <v>279</v>
      </c>
      <c r="E1144" s="29" t="s">
        <v>290</v>
      </c>
      <c r="F1144" s="28" t="n">
        <v>0.845070422535211</v>
      </c>
    </row>
    <row r="1145" customFormat="false" ht="38.25" hidden="false" customHeight="false" outlineLevel="0" collapsed="false">
      <c r="A1145" s="24" t="n">
        <v>102</v>
      </c>
      <c r="B1145" s="30" t="s">
        <v>367</v>
      </c>
      <c r="C1145" s="43" t="n">
        <v>601919</v>
      </c>
      <c r="D1145" s="27" t="s">
        <v>74</v>
      </c>
      <c r="E1145" s="29" t="s">
        <v>141</v>
      </c>
      <c r="F1145" s="28" t="n">
        <v>2.87323943661972</v>
      </c>
    </row>
    <row r="1146" customFormat="false" ht="51" hidden="false" customHeight="false" outlineLevel="0" collapsed="false">
      <c r="A1146" s="24" t="n">
        <v>103</v>
      </c>
      <c r="B1146" s="30" t="s">
        <v>367</v>
      </c>
      <c r="C1146" s="43" t="n">
        <v>601922</v>
      </c>
      <c r="D1146" s="27" t="s">
        <v>985</v>
      </c>
      <c r="E1146" s="29" t="s">
        <v>968</v>
      </c>
      <c r="F1146" s="28" t="n">
        <v>0.887323943661972</v>
      </c>
    </row>
    <row r="1147" customFormat="false" ht="25.5" hidden="false" customHeight="false" outlineLevel="0" collapsed="false">
      <c r="A1147" s="24" t="n">
        <v>104</v>
      </c>
      <c r="B1147" s="30" t="s">
        <v>367</v>
      </c>
      <c r="C1147" s="31" t="n">
        <v>602552</v>
      </c>
      <c r="D1147" s="27" t="s">
        <v>986</v>
      </c>
      <c r="E1147" s="29" t="s">
        <v>987</v>
      </c>
      <c r="F1147" s="28" t="n">
        <v>7.04225352112676</v>
      </c>
    </row>
    <row r="1148" customFormat="false" ht="25.5" hidden="false" customHeight="false" outlineLevel="0" collapsed="false">
      <c r="A1148" s="24" t="n">
        <v>105</v>
      </c>
      <c r="B1148" s="30" t="s">
        <v>367</v>
      </c>
      <c r="C1148" s="39" t="n">
        <v>50101</v>
      </c>
      <c r="D1148" s="27" t="s">
        <v>986</v>
      </c>
      <c r="E1148" s="29" t="s">
        <v>987</v>
      </c>
      <c r="F1148" s="28" t="n">
        <v>7.04225352112676</v>
      </c>
    </row>
    <row r="1149" customFormat="false" ht="25.5" hidden="false" customHeight="false" outlineLevel="0" collapsed="false">
      <c r="A1149" s="24" t="n">
        <v>106</v>
      </c>
      <c r="B1149" s="30" t="s">
        <v>367</v>
      </c>
      <c r="C1149" s="39" t="n">
        <v>2784</v>
      </c>
      <c r="D1149" s="27" t="s">
        <v>986</v>
      </c>
      <c r="E1149" s="29" t="s">
        <v>987</v>
      </c>
      <c r="F1149" s="28" t="n">
        <v>7.04225352112676</v>
      </c>
    </row>
    <row r="1150" customFormat="false" ht="15" hidden="false" customHeight="false" outlineLevel="0" collapsed="false">
      <c r="A1150" s="24" t="n">
        <v>107</v>
      </c>
      <c r="B1150" s="30" t="s">
        <v>367</v>
      </c>
      <c r="C1150" s="31" t="n">
        <v>605236</v>
      </c>
      <c r="D1150" s="30" t="s">
        <v>988</v>
      </c>
      <c r="E1150" s="27" t="s">
        <v>390</v>
      </c>
      <c r="F1150" s="28" t="n">
        <v>6.90140845070423</v>
      </c>
    </row>
    <row r="1151" customFormat="false" ht="15" hidden="false" customHeight="false" outlineLevel="0" collapsed="false">
      <c r="A1151" s="24" t="n">
        <v>108</v>
      </c>
      <c r="B1151" s="30" t="s">
        <v>367</v>
      </c>
      <c r="C1151" s="43" t="n">
        <v>601652</v>
      </c>
      <c r="D1151" s="27" t="s">
        <v>307</v>
      </c>
      <c r="E1151" s="29" t="s">
        <v>276</v>
      </c>
      <c r="F1151" s="28" t="n">
        <v>8.98591549295775</v>
      </c>
    </row>
    <row r="1152" customFormat="false" ht="15" hidden="false" customHeight="false" outlineLevel="0" collapsed="false">
      <c r="A1152" s="24" t="n">
        <v>109</v>
      </c>
      <c r="B1152" s="30" t="s">
        <v>367</v>
      </c>
      <c r="C1152" s="39" t="n">
        <v>2540</v>
      </c>
      <c r="D1152" s="30" t="s">
        <v>989</v>
      </c>
      <c r="E1152" s="30" t="s">
        <v>990</v>
      </c>
      <c r="F1152" s="28" t="n">
        <v>0.647887323943662</v>
      </c>
    </row>
    <row r="1153" customFormat="false" ht="38.25" hidden="false" customHeight="false" outlineLevel="0" collapsed="false">
      <c r="A1153" s="24" t="n">
        <v>110</v>
      </c>
      <c r="B1153" s="27" t="s">
        <v>364</v>
      </c>
      <c r="C1153" s="31" t="n">
        <v>605364</v>
      </c>
      <c r="D1153" s="30" t="s">
        <v>255</v>
      </c>
      <c r="E1153" s="29" t="s">
        <v>256</v>
      </c>
      <c r="F1153" s="28" t="n">
        <v>1.46478873239437</v>
      </c>
    </row>
    <row r="1154" customFormat="false" ht="38.25" hidden="false" customHeight="false" outlineLevel="0" collapsed="false">
      <c r="A1154" s="24" t="n">
        <v>111</v>
      </c>
      <c r="B1154" s="30" t="s">
        <v>364</v>
      </c>
      <c r="C1154" s="26" t="n">
        <v>604548</v>
      </c>
      <c r="D1154" s="30" t="s">
        <v>255</v>
      </c>
      <c r="E1154" s="29" t="s">
        <v>256</v>
      </c>
      <c r="F1154" s="28" t="n">
        <v>1.46478873239437</v>
      </c>
    </row>
    <row r="1155" customFormat="false" ht="38.25" hidden="false" customHeight="false" outlineLevel="0" collapsed="false">
      <c r="A1155" s="24" t="n">
        <v>112</v>
      </c>
      <c r="B1155" s="30" t="s">
        <v>364</v>
      </c>
      <c r="C1155" s="26" t="n">
        <v>603085</v>
      </c>
      <c r="D1155" s="30" t="s">
        <v>255</v>
      </c>
      <c r="E1155" s="29" t="s">
        <v>256</v>
      </c>
      <c r="F1155" s="28" t="n">
        <v>1.46478873239437</v>
      </c>
    </row>
    <row r="1156" customFormat="false" ht="51" hidden="false" customHeight="false" outlineLevel="0" collapsed="false">
      <c r="A1156" s="24" t="n">
        <v>113</v>
      </c>
      <c r="B1156" s="40" t="s">
        <v>364</v>
      </c>
      <c r="C1156" s="68" t="n">
        <v>601780</v>
      </c>
      <c r="D1156" s="30" t="s">
        <v>255</v>
      </c>
      <c r="E1156" s="29" t="s">
        <v>256</v>
      </c>
      <c r="F1156" s="28" t="n">
        <v>1.46478873239437</v>
      </c>
    </row>
    <row r="1157" customFormat="false" ht="38.25" hidden="false" customHeight="false" outlineLevel="0" collapsed="false">
      <c r="A1157" s="24" t="n">
        <v>114</v>
      </c>
      <c r="B1157" s="27" t="s">
        <v>364</v>
      </c>
      <c r="C1157" s="31" t="n">
        <v>605372</v>
      </c>
      <c r="D1157" s="30" t="s">
        <v>279</v>
      </c>
      <c r="E1157" s="29" t="s">
        <v>290</v>
      </c>
      <c r="F1157" s="28" t="n">
        <v>0.845070422535211</v>
      </c>
    </row>
    <row r="1158" customFormat="false" ht="38.25" hidden="false" customHeight="false" outlineLevel="0" collapsed="false">
      <c r="A1158" s="24" t="n">
        <v>115</v>
      </c>
      <c r="B1158" s="30" t="s">
        <v>364</v>
      </c>
      <c r="C1158" s="26" t="n">
        <v>603092</v>
      </c>
      <c r="D1158" s="30" t="s">
        <v>279</v>
      </c>
      <c r="E1158" s="29" t="s">
        <v>290</v>
      </c>
      <c r="F1158" s="28" t="n">
        <v>0.845070422535211</v>
      </c>
    </row>
    <row r="1159" customFormat="false" ht="51" hidden="false" customHeight="false" outlineLevel="0" collapsed="false">
      <c r="A1159" s="24" t="n">
        <v>116</v>
      </c>
      <c r="B1159" s="40" t="s">
        <v>364</v>
      </c>
      <c r="C1159" s="68" t="n">
        <v>601781</v>
      </c>
      <c r="D1159" s="30" t="s">
        <v>279</v>
      </c>
      <c r="E1159" s="29" t="s">
        <v>290</v>
      </c>
      <c r="F1159" s="28" t="n">
        <v>0.845070422535211</v>
      </c>
    </row>
    <row r="1160" customFormat="false" ht="25.5" hidden="false" customHeight="false" outlineLevel="0" collapsed="false">
      <c r="A1160" s="24" t="n">
        <v>117</v>
      </c>
      <c r="B1160" s="30" t="s">
        <v>364</v>
      </c>
      <c r="C1160" s="43" t="n">
        <v>601782</v>
      </c>
      <c r="D1160" s="27" t="s">
        <v>78</v>
      </c>
      <c r="E1160" s="29" t="s">
        <v>266</v>
      </c>
      <c r="F1160" s="28" t="n">
        <v>13.1549295774648</v>
      </c>
    </row>
    <row r="1161" customFormat="false" ht="15" hidden="false" customHeight="false" outlineLevel="0" collapsed="false">
      <c r="A1161" s="24" t="n">
        <v>118</v>
      </c>
      <c r="B1161" s="30" t="s">
        <v>364</v>
      </c>
      <c r="C1161" s="26" t="n">
        <v>602955</v>
      </c>
      <c r="D1161" s="27" t="s">
        <v>991</v>
      </c>
      <c r="E1161" s="27" t="s">
        <v>992</v>
      </c>
      <c r="F1161" s="28" t="n">
        <v>1.25352112676056</v>
      </c>
    </row>
    <row r="1162" customFormat="false" ht="25.5" hidden="false" customHeight="false" outlineLevel="0" collapsed="false">
      <c r="A1162" s="24" t="n">
        <v>119</v>
      </c>
      <c r="B1162" s="27" t="s">
        <v>364</v>
      </c>
      <c r="C1162" s="31" t="n">
        <v>605821</v>
      </c>
      <c r="D1162" s="30" t="s">
        <v>358</v>
      </c>
      <c r="E1162" s="29" t="s">
        <v>359</v>
      </c>
      <c r="F1162" s="28" t="n">
        <v>12.6760563380282</v>
      </c>
    </row>
    <row r="1163" customFormat="false" ht="25.5" hidden="false" customHeight="false" outlineLevel="0" collapsed="false">
      <c r="A1163" s="24" t="n">
        <v>120</v>
      </c>
      <c r="B1163" s="30" t="s">
        <v>364</v>
      </c>
      <c r="C1163" s="68" t="n">
        <v>604431</v>
      </c>
      <c r="D1163" s="30" t="s">
        <v>358</v>
      </c>
      <c r="E1163" s="29" t="s">
        <v>359</v>
      </c>
      <c r="F1163" s="28" t="n">
        <v>12.6760563380282</v>
      </c>
    </row>
    <row r="1164" customFormat="false" ht="38.25" hidden="false" customHeight="false" outlineLevel="0" collapsed="false">
      <c r="A1164" s="24" t="n">
        <v>121</v>
      </c>
      <c r="B1164" s="30" t="s">
        <v>364</v>
      </c>
      <c r="C1164" s="68" t="n">
        <v>603254</v>
      </c>
      <c r="D1164" s="27" t="s">
        <v>74</v>
      </c>
      <c r="E1164" s="29" t="s">
        <v>141</v>
      </c>
      <c r="F1164" s="28" t="n">
        <v>2.87323943661972</v>
      </c>
    </row>
    <row r="1165" customFormat="false" ht="25.5" hidden="false" customHeight="false" outlineLevel="0" collapsed="false">
      <c r="A1165" s="24" t="n">
        <v>122</v>
      </c>
      <c r="B1165" s="30" t="s">
        <v>364</v>
      </c>
      <c r="C1165" s="43" t="n">
        <v>602055</v>
      </c>
      <c r="D1165" s="27" t="s">
        <v>993</v>
      </c>
      <c r="E1165" s="29" t="s">
        <v>994</v>
      </c>
      <c r="F1165" s="28" t="n">
        <v>0.915492957746479</v>
      </c>
    </row>
    <row r="1166" customFormat="false" ht="25.5" hidden="false" customHeight="false" outlineLevel="0" collapsed="false">
      <c r="A1166" s="24" t="n">
        <v>123</v>
      </c>
      <c r="B1166" s="30" t="s">
        <v>364</v>
      </c>
      <c r="C1166" s="68" t="n">
        <v>603277</v>
      </c>
      <c r="D1166" s="30" t="s">
        <v>978</v>
      </c>
      <c r="E1166" s="29" t="s">
        <v>979</v>
      </c>
      <c r="F1166" s="28" t="n">
        <v>1.83098591549296</v>
      </c>
    </row>
    <row r="1167" customFormat="false" ht="38.25" hidden="false" customHeight="false" outlineLevel="0" collapsed="false">
      <c r="A1167" s="24" t="n">
        <v>124</v>
      </c>
      <c r="B1167" s="30" t="s">
        <v>364</v>
      </c>
      <c r="C1167" s="68" t="n">
        <v>604553</v>
      </c>
      <c r="D1167" s="30" t="s">
        <v>995</v>
      </c>
      <c r="E1167" s="29" t="s">
        <v>996</v>
      </c>
      <c r="F1167" s="28" t="n">
        <v>3.23943661971831</v>
      </c>
    </row>
    <row r="1168" customFormat="false" ht="25.5" hidden="false" customHeight="false" outlineLevel="0" collapsed="false">
      <c r="A1168" s="24" t="n">
        <v>125</v>
      </c>
      <c r="B1168" s="30" t="s">
        <v>364</v>
      </c>
      <c r="C1168" s="68" t="n">
        <v>604552</v>
      </c>
      <c r="D1168" s="30" t="s">
        <v>532</v>
      </c>
      <c r="E1168" s="29" t="s">
        <v>997</v>
      </c>
      <c r="F1168" s="28" t="n">
        <v>2.73239436619718</v>
      </c>
    </row>
    <row r="1169" customFormat="false" ht="15" hidden="false" customHeight="false" outlineLevel="0" collapsed="false">
      <c r="A1169" s="24" t="n">
        <v>126</v>
      </c>
      <c r="B1169" s="30" t="s">
        <v>364</v>
      </c>
      <c r="C1169" s="36" t="n">
        <v>604555</v>
      </c>
      <c r="D1169" s="27" t="s">
        <v>982</v>
      </c>
      <c r="E1169" s="27" t="s">
        <v>466</v>
      </c>
      <c r="F1169" s="28" t="n">
        <v>10.0422535211268</v>
      </c>
    </row>
    <row r="1170" customFormat="false" ht="15" hidden="false" customHeight="false" outlineLevel="0" collapsed="false">
      <c r="A1170" s="24" t="n">
        <v>127</v>
      </c>
      <c r="B1170" s="27" t="s">
        <v>364</v>
      </c>
      <c r="C1170" s="31" t="n">
        <v>604156</v>
      </c>
      <c r="D1170" s="27" t="s">
        <v>998</v>
      </c>
      <c r="E1170" s="29" t="s">
        <v>999</v>
      </c>
      <c r="F1170" s="28" t="n">
        <v>1.54929577464789</v>
      </c>
    </row>
    <row r="1171" customFormat="false" ht="15" hidden="false" customHeight="false" outlineLevel="0" collapsed="false">
      <c r="A1171" s="24" t="n">
        <v>128</v>
      </c>
      <c r="B1171" s="27" t="s">
        <v>364</v>
      </c>
      <c r="C1171" s="31" t="n">
        <v>604151</v>
      </c>
      <c r="D1171" s="27" t="s">
        <v>1000</v>
      </c>
      <c r="E1171" s="27" t="s">
        <v>190</v>
      </c>
      <c r="F1171" s="28" t="n">
        <v>1.85915492957747</v>
      </c>
    </row>
    <row r="1172" customFormat="false" ht="15" hidden="false" customHeight="false" outlineLevel="0" collapsed="false">
      <c r="A1172" s="24" t="n">
        <v>129</v>
      </c>
      <c r="B1172" s="27" t="s">
        <v>364</v>
      </c>
      <c r="C1172" s="31" t="n">
        <v>604166</v>
      </c>
      <c r="D1172" s="27" t="s">
        <v>1001</v>
      </c>
      <c r="E1172" s="27" t="s">
        <v>190</v>
      </c>
      <c r="F1172" s="28" t="n">
        <v>3.23943661971831</v>
      </c>
    </row>
    <row r="1173" customFormat="false" ht="15" hidden="false" customHeight="false" outlineLevel="0" collapsed="false">
      <c r="A1173" s="24" t="n">
        <v>130</v>
      </c>
      <c r="B1173" s="30" t="s">
        <v>364</v>
      </c>
      <c r="C1173" s="26" t="n">
        <v>602787</v>
      </c>
      <c r="D1173" s="27" t="s">
        <v>347</v>
      </c>
      <c r="E1173" s="27" t="s">
        <v>348</v>
      </c>
      <c r="F1173" s="28" t="n">
        <v>6.76056338028169</v>
      </c>
    </row>
    <row r="1174" customFormat="false" ht="15" hidden="false" customHeight="false" outlineLevel="0" collapsed="false">
      <c r="A1174" s="24" t="n">
        <v>131</v>
      </c>
      <c r="B1174" s="30" t="s">
        <v>364</v>
      </c>
      <c r="C1174" s="36" t="n">
        <v>604556</v>
      </c>
      <c r="D1174" s="27" t="s">
        <v>54</v>
      </c>
      <c r="E1174" s="27" t="s">
        <v>249</v>
      </c>
      <c r="F1174" s="28" t="n">
        <v>31.1267605633803</v>
      </c>
    </row>
    <row r="1175" customFormat="false" ht="15" hidden="false" customHeight="false" outlineLevel="0" collapsed="false">
      <c r="A1175" s="24" t="n">
        <v>132</v>
      </c>
      <c r="B1175" s="30" t="s">
        <v>364</v>
      </c>
      <c r="C1175" s="26" t="n">
        <v>603187</v>
      </c>
      <c r="D1175" s="30" t="s">
        <v>54</v>
      </c>
      <c r="E1175" s="27" t="s">
        <v>249</v>
      </c>
      <c r="F1175" s="28" t="n">
        <v>31.1267605633803</v>
      </c>
    </row>
    <row r="1176" customFormat="false" ht="25.5" hidden="false" customHeight="false" outlineLevel="0" collapsed="false">
      <c r="A1176" s="24" t="n">
        <v>133</v>
      </c>
      <c r="B1176" s="30" t="s">
        <v>364</v>
      </c>
      <c r="C1176" s="31" t="n">
        <v>605069</v>
      </c>
      <c r="D1176" s="27" t="s">
        <v>83</v>
      </c>
      <c r="E1176" s="29" t="s">
        <v>272</v>
      </c>
      <c r="F1176" s="28" t="n">
        <v>14.0140845070423</v>
      </c>
    </row>
    <row r="1177" customFormat="false" ht="15" hidden="false" customHeight="false" outlineLevel="0" collapsed="false">
      <c r="A1177" s="24" t="n">
        <v>134</v>
      </c>
      <c r="B1177" s="27" t="s">
        <v>364</v>
      </c>
      <c r="C1177" s="31" t="n">
        <v>605537</v>
      </c>
      <c r="D1177" s="27" t="s">
        <v>261</v>
      </c>
      <c r="E1177" s="27" t="s">
        <v>138</v>
      </c>
      <c r="F1177" s="28" t="n">
        <v>11.3802816901408</v>
      </c>
    </row>
    <row r="1178" customFormat="false" ht="15" hidden="false" customHeight="false" outlineLevel="0" collapsed="false">
      <c r="A1178" s="24" t="n">
        <v>135</v>
      </c>
      <c r="B1178" s="30" t="s">
        <v>364</v>
      </c>
      <c r="C1178" s="36" t="n">
        <v>603016</v>
      </c>
      <c r="D1178" s="27" t="s">
        <v>261</v>
      </c>
      <c r="E1178" s="29" t="s">
        <v>138</v>
      </c>
      <c r="F1178" s="28" t="n">
        <v>11.3802816901408</v>
      </c>
    </row>
    <row r="1179" customFormat="false" ht="15" hidden="false" customHeight="false" outlineLevel="0" collapsed="false">
      <c r="A1179" s="24" t="n">
        <v>136</v>
      </c>
      <c r="B1179" s="30" t="s">
        <v>364</v>
      </c>
      <c r="C1179" s="43" t="n">
        <v>601655</v>
      </c>
      <c r="D1179" s="27" t="s">
        <v>261</v>
      </c>
      <c r="E1179" s="29" t="s">
        <v>138</v>
      </c>
      <c r="F1179" s="28" t="n">
        <v>11.3802816901408</v>
      </c>
    </row>
    <row r="1180" customFormat="false" ht="38.25" hidden="false" customHeight="false" outlineLevel="0" collapsed="false">
      <c r="A1180" s="24" t="n">
        <v>137</v>
      </c>
      <c r="B1180" s="30" t="s">
        <v>1002</v>
      </c>
      <c r="C1180" s="26" t="n">
        <v>603090</v>
      </c>
      <c r="D1180" s="30" t="s">
        <v>255</v>
      </c>
      <c r="E1180" s="29" t="s">
        <v>256</v>
      </c>
      <c r="F1180" s="28" t="n">
        <v>1.46478873239437</v>
      </c>
    </row>
    <row r="1181" customFormat="false" ht="25.5" hidden="false" customHeight="false" outlineLevel="0" collapsed="false">
      <c r="A1181" s="24" t="n">
        <v>138</v>
      </c>
      <c r="B1181" s="30" t="s">
        <v>1002</v>
      </c>
      <c r="C1181" s="36" t="n">
        <v>603288</v>
      </c>
      <c r="D1181" s="30" t="s">
        <v>258</v>
      </c>
      <c r="E1181" s="29" t="s">
        <v>259</v>
      </c>
      <c r="F1181" s="28" t="n">
        <v>6.33802816901409</v>
      </c>
    </row>
    <row r="1182" customFormat="false" ht="15" hidden="false" customHeight="false" outlineLevel="0" collapsed="false">
      <c r="A1182" s="24" t="n">
        <v>139</v>
      </c>
      <c r="B1182" s="30" t="s">
        <v>1002</v>
      </c>
      <c r="C1182" s="36" t="n">
        <v>603022</v>
      </c>
      <c r="D1182" s="27" t="s">
        <v>261</v>
      </c>
      <c r="E1182" s="29" t="s">
        <v>138</v>
      </c>
      <c r="F1182" s="28" t="n">
        <v>7.97183098591549</v>
      </c>
    </row>
    <row r="1183" customFormat="false" ht="38.25" hidden="false" customHeight="false" outlineLevel="0" collapsed="false">
      <c r="A1183" s="24" t="n">
        <v>140</v>
      </c>
      <c r="B1183" s="30" t="s">
        <v>326</v>
      </c>
      <c r="C1183" s="31" t="n">
        <v>606555</v>
      </c>
      <c r="D1183" s="30" t="s">
        <v>255</v>
      </c>
      <c r="E1183" s="29" t="s">
        <v>256</v>
      </c>
      <c r="F1183" s="28" t="n">
        <v>1.46478873239437</v>
      </c>
    </row>
    <row r="1184" customFormat="false" ht="38.25" hidden="false" customHeight="false" outlineLevel="0" collapsed="false">
      <c r="A1184" s="24" t="n">
        <v>141</v>
      </c>
      <c r="B1184" s="30" t="s">
        <v>326</v>
      </c>
      <c r="C1184" s="31" t="n">
        <v>605369</v>
      </c>
      <c r="D1184" s="30" t="s">
        <v>255</v>
      </c>
      <c r="E1184" s="29" t="s">
        <v>256</v>
      </c>
      <c r="F1184" s="28" t="n">
        <v>1.46478873239437</v>
      </c>
    </row>
    <row r="1185" customFormat="false" ht="38.25" hidden="false" customHeight="false" outlineLevel="0" collapsed="false">
      <c r="A1185" s="24" t="n">
        <v>142</v>
      </c>
      <c r="B1185" s="30" t="s">
        <v>326</v>
      </c>
      <c r="C1185" s="26" t="n">
        <v>604571</v>
      </c>
      <c r="D1185" s="30" t="s">
        <v>255</v>
      </c>
      <c r="E1185" s="29" t="s">
        <v>256</v>
      </c>
      <c r="F1185" s="28" t="n">
        <v>1.46478873239437</v>
      </c>
    </row>
    <row r="1186" customFormat="false" ht="38.25" hidden="false" customHeight="false" outlineLevel="0" collapsed="false">
      <c r="A1186" s="24" t="n">
        <v>143</v>
      </c>
      <c r="B1186" s="30" t="s">
        <v>326</v>
      </c>
      <c r="C1186" s="26" t="n">
        <v>603084</v>
      </c>
      <c r="D1186" s="30" t="s">
        <v>255</v>
      </c>
      <c r="E1186" s="29" t="s">
        <v>256</v>
      </c>
      <c r="F1186" s="28" t="n">
        <v>1.46478873239437</v>
      </c>
    </row>
    <row r="1187" customFormat="false" ht="38.25" hidden="false" customHeight="false" outlineLevel="0" collapsed="false">
      <c r="A1187" s="24" t="n">
        <v>144</v>
      </c>
      <c r="B1187" s="30" t="s">
        <v>326</v>
      </c>
      <c r="C1187" s="43" t="n">
        <v>601906</v>
      </c>
      <c r="D1187" s="30" t="s">
        <v>255</v>
      </c>
      <c r="E1187" s="29" t="s">
        <v>256</v>
      </c>
      <c r="F1187" s="28" t="n">
        <v>1.46478873239437</v>
      </c>
    </row>
    <row r="1188" customFormat="false" ht="38.25" hidden="false" customHeight="false" outlineLevel="0" collapsed="false">
      <c r="A1188" s="24" t="n">
        <v>145</v>
      </c>
      <c r="B1188" s="30" t="s">
        <v>326</v>
      </c>
      <c r="C1188" s="31" t="n">
        <v>606556</v>
      </c>
      <c r="D1188" s="30" t="s">
        <v>279</v>
      </c>
      <c r="E1188" s="29" t="s">
        <v>290</v>
      </c>
      <c r="F1188" s="28" t="n">
        <v>0.845070422535211</v>
      </c>
    </row>
    <row r="1189" customFormat="false" ht="38.25" hidden="false" customHeight="false" outlineLevel="0" collapsed="false">
      <c r="A1189" s="24" t="n">
        <v>146</v>
      </c>
      <c r="B1189" s="30" t="s">
        <v>326</v>
      </c>
      <c r="C1189" s="43" t="n">
        <v>601907</v>
      </c>
      <c r="D1189" s="30" t="s">
        <v>279</v>
      </c>
      <c r="E1189" s="29" t="s">
        <v>290</v>
      </c>
      <c r="F1189" s="28" t="n">
        <v>0.845070422535211</v>
      </c>
    </row>
    <row r="1190" customFormat="false" ht="76.5" hidden="false" customHeight="false" outlineLevel="0" collapsed="false">
      <c r="A1190" s="24" t="n">
        <v>147</v>
      </c>
      <c r="B1190" s="30" t="s">
        <v>326</v>
      </c>
      <c r="C1190" s="26" t="n">
        <v>604526</v>
      </c>
      <c r="D1190" s="30" t="s">
        <v>343</v>
      </c>
      <c r="E1190" s="29" t="s">
        <v>344</v>
      </c>
      <c r="F1190" s="28" t="n">
        <v>2.95774647887324</v>
      </c>
    </row>
    <row r="1191" customFormat="false" ht="25.5" hidden="false" customHeight="false" outlineLevel="0" collapsed="false">
      <c r="A1191" s="24" t="n">
        <v>148</v>
      </c>
      <c r="B1191" s="30" t="s">
        <v>326</v>
      </c>
      <c r="C1191" s="39" t="n">
        <v>604861</v>
      </c>
      <c r="D1191" s="30" t="s">
        <v>258</v>
      </c>
      <c r="E1191" s="29" t="s">
        <v>259</v>
      </c>
      <c r="F1191" s="28" t="n">
        <v>7.04225352112676</v>
      </c>
    </row>
    <row r="1192" customFormat="false" ht="25.5" hidden="false" customHeight="false" outlineLevel="0" collapsed="false">
      <c r="A1192" s="24" t="n">
        <v>149</v>
      </c>
      <c r="B1192" s="30" t="s">
        <v>326</v>
      </c>
      <c r="C1192" s="31" t="n">
        <v>602551</v>
      </c>
      <c r="D1192" s="27" t="s">
        <v>986</v>
      </c>
      <c r="E1192" s="29" t="s">
        <v>987</v>
      </c>
      <c r="F1192" s="28" t="n">
        <v>7.04225352112676</v>
      </c>
    </row>
    <row r="1193" customFormat="false" ht="38.25" hidden="false" customHeight="false" outlineLevel="0" collapsed="false">
      <c r="A1193" s="24" t="n">
        <v>150</v>
      </c>
      <c r="B1193" s="30" t="s">
        <v>326</v>
      </c>
      <c r="C1193" s="68" t="n">
        <v>604951</v>
      </c>
      <c r="D1193" s="27" t="s">
        <v>74</v>
      </c>
      <c r="E1193" s="29" t="s">
        <v>141</v>
      </c>
      <c r="F1193" s="28" t="n">
        <v>2.87323943661972</v>
      </c>
    </row>
    <row r="1194" customFormat="false" ht="15" hidden="false" customHeight="false" outlineLevel="0" collapsed="false">
      <c r="A1194" s="24" t="n">
        <v>151</v>
      </c>
      <c r="B1194" s="27" t="s">
        <v>326</v>
      </c>
      <c r="C1194" s="31" t="n">
        <v>604222</v>
      </c>
      <c r="D1194" s="27" t="s">
        <v>360</v>
      </c>
      <c r="E1194" s="27" t="s">
        <v>361</v>
      </c>
      <c r="F1194" s="28" t="n">
        <v>7.22535211267606</v>
      </c>
    </row>
    <row r="1195" customFormat="false" ht="25.5" hidden="false" customHeight="false" outlineLevel="0" collapsed="false">
      <c r="A1195" s="24" t="n">
        <v>152</v>
      </c>
      <c r="B1195" s="30" t="s">
        <v>326</v>
      </c>
      <c r="C1195" s="43" t="n">
        <v>602056</v>
      </c>
      <c r="D1195" s="27" t="s">
        <v>78</v>
      </c>
      <c r="E1195" s="29" t="s">
        <v>266</v>
      </c>
      <c r="F1195" s="28" t="n">
        <v>13.1549295774648</v>
      </c>
    </row>
    <row r="1196" customFormat="false" ht="15" hidden="false" customHeight="false" outlineLevel="0" collapsed="false">
      <c r="A1196" s="24" t="n">
        <v>153</v>
      </c>
      <c r="B1196" s="30" t="s">
        <v>326</v>
      </c>
      <c r="C1196" s="68" t="n">
        <v>603289</v>
      </c>
      <c r="D1196" s="27" t="s">
        <v>374</v>
      </c>
      <c r="E1196" s="27" t="s">
        <v>375</v>
      </c>
      <c r="F1196" s="28" t="n">
        <v>0.971830985915493</v>
      </c>
    </row>
    <row r="1197" customFormat="false" ht="51" hidden="false" customHeight="false" outlineLevel="0" collapsed="false">
      <c r="A1197" s="24" t="n">
        <v>154</v>
      </c>
      <c r="B1197" s="30" t="s">
        <v>326</v>
      </c>
      <c r="C1197" s="31" t="n">
        <v>606562</v>
      </c>
      <c r="D1197" s="27" t="s">
        <v>99</v>
      </c>
      <c r="E1197" s="29" t="s">
        <v>268</v>
      </c>
      <c r="F1197" s="28" t="n">
        <v>0.887323943661972</v>
      </c>
    </row>
    <row r="1198" customFormat="false" ht="51" hidden="false" customHeight="false" outlineLevel="0" collapsed="false">
      <c r="A1198" s="24" t="n">
        <v>155</v>
      </c>
      <c r="B1198" s="30" t="s">
        <v>326</v>
      </c>
      <c r="C1198" s="31" t="n">
        <v>605693</v>
      </c>
      <c r="D1198" s="27" t="s">
        <v>99</v>
      </c>
      <c r="E1198" s="29" t="s">
        <v>268</v>
      </c>
      <c r="F1198" s="28" t="n">
        <v>0.887323943661972</v>
      </c>
    </row>
    <row r="1199" customFormat="false" ht="51" hidden="false" customHeight="false" outlineLevel="0" collapsed="false">
      <c r="A1199" s="24" t="n">
        <v>156</v>
      </c>
      <c r="B1199" s="30" t="s">
        <v>326</v>
      </c>
      <c r="C1199" s="31" t="n">
        <v>603739</v>
      </c>
      <c r="D1199" s="30" t="s">
        <v>965</v>
      </c>
      <c r="E1199" s="29" t="s">
        <v>268</v>
      </c>
      <c r="F1199" s="28" t="n">
        <v>0.549295774647887</v>
      </c>
    </row>
    <row r="1200" customFormat="false" ht="51" hidden="false" customHeight="false" outlineLevel="0" collapsed="false">
      <c r="A1200" s="24" t="n">
        <v>157</v>
      </c>
      <c r="B1200" s="30" t="s">
        <v>326</v>
      </c>
      <c r="C1200" s="68" t="n">
        <v>605000</v>
      </c>
      <c r="D1200" s="27" t="s">
        <v>99</v>
      </c>
      <c r="E1200" s="29" t="s">
        <v>268</v>
      </c>
      <c r="F1200" s="28" t="n">
        <v>0.887323943661972</v>
      </c>
    </row>
    <row r="1201" customFormat="false" ht="63.75" hidden="false" customHeight="false" outlineLevel="0" collapsed="false">
      <c r="A1201" s="24" t="n">
        <v>158</v>
      </c>
      <c r="B1201" s="30" t="s">
        <v>326</v>
      </c>
      <c r="C1201" s="39" t="n">
        <v>606561</v>
      </c>
      <c r="D1201" s="30" t="s">
        <v>96</v>
      </c>
      <c r="E1201" s="29" t="s">
        <v>269</v>
      </c>
      <c r="F1201" s="28" t="n">
        <v>0.915492957746479</v>
      </c>
    </row>
    <row r="1202" customFormat="false" ht="63.75" hidden="false" customHeight="false" outlineLevel="0" collapsed="false">
      <c r="A1202" s="24" t="n">
        <v>159</v>
      </c>
      <c r="B1202" s="30" t="s">
        <v>326</v>
      </c>
      <c r="C1202" s="68" t="n">
        <v>603263</v>
      </c>
      <c r="D1202" s="27" t="s">
        <v>96</v>
      </c>
      <c r="E1202" s="29" t="s">
        <v>269</v>
      </c>
      <c r="F1202" s="28" t="n">
        <v>0.915492957746479</v>
      </c>
    </row>
    <row r="1203" customFormat="false" ht="63.75" hidden="false" customHeight="false" outlineLevel="0" collapsed="false">
      <c r="A1203" s="24" t="n">
        <v>160</v>
      </c>
      <c r="B1203" s="30" t="s">
        <v>326</v>
      </c>
      <c r="C1203" s="31" t="n">
        <v>603740</v>
      </c>
      <c r="D1203" s="30" t="s">
        <v>96</v>
      </c>
      <c r="E1203" s="29" t="s">
        <v>269</v>
      </c>
      <c r="F1203" s="28" t="n">
        <v>0.549295774647887</v>
      </c>
    </row>
    <row r="1204" customFormat="false" ht="51" hidden="false" customHeight="false" outlineLevel="0" collapsed="false">
      <c r="A1204" s="24" t="n">
        <v>161</v>
      </c>
      <c r="B1204" s="30" t="s">
        <v>326</v>
      </c>
      <c r="C1204" s="68" t="n">
        <v>604997</v>
      </c>
      <c r="D1204" s="27" t="s">
        <v>985</v>
      </c>
      <c r="E1204" s="29" t="s">
        <v>968</v>
      </c>
      <c r="F1204" s="28" t="n">
        <v>0.887323943661972</v>
      </c>
    </row>
    <row r="1205" customFormat="false" ht="51" hidden="false" customHeight="false" outlineLevel="0" collapsed="false">
      <c r="A1205" s="24" t="n">
        <v>162</v>
      </c>
      <c r="B1205" s="30" t="s">
        <v>326</v>
      </c>
      <c r="C1205" s="68" t="n">
        <v>603266</v>
      </c>
      <c r="D1205" s="27" t="s">
        <v>985</v>
      </c>
      <c r="E1205" s="29" t="s">
        <v>968</v>
      </c>
      <c r="F1205" s="28" t="n">
        <v>0.887323943661972</v>
      </c>
    </row>
    <row r="1206" customFormat="false" ht="51" hidden="false" customHeight="false" outlineLevel="0" collapsed="false">
      <c r="A1206" s="24" t="n">
        <v>163</v>
      </c>
      <c r="B1206" s="30" t="s">
        <v>326</v>
      </c>
      <c r="C1206" s="43" t="n">
        <v>601912</v>
      </c>
      <c r="D1206" s="27" t="s">
        <v>985</v>
      </c>
      <c r="E1206" s="29" t="s">
        <v>968</v>
      </c>
      <c r="F1206" s="28" t="n">
        <v>0.887323943661972</v>
      </c>
    </row>
    <row r="1207" customFormat="false" ht="15" hidden="false" customHeight="false" outlineLevel="0" collapsed="false">
      <c r="A1207" s="24" t="n">
        <v>164</v>
      </c>
      <c r="B1207" s="30" t="s">
        <v>326</v>
      </c>
      <c r="C1207" s="43" t="n">
        <v>602337</v>
      </c>
      <c r="D1207" s="27" t="s">
        <v>1001</v>
      </c>
      <c r="E1207" s="27" t="s">
        <v>190</v>
      </c>
      <c r="F1207" s="28" t="n">
        <v>3.23943661971831</v>
      </c>
    </row>
    <row r="1208" customFormat="false" ht="15" hidden="false" customHeight="false" outlineLevel="0" collapsed="false">
      <c r="A1208" s="24" t="n">
        <v>165</v>
      </c>
      <c r="B1208" s="27" t="s">
        <v>1003</v>
      </c>
      <c r="C1208" s="31" t="n">
        <v>604149</v>
      </c>
      <c r="D1208" s="27" t="s">
        <v>1000</v>
      </c>
      <c r="E1208" s="27" t="s">
        <v>190</v>
      </c>
      <c r="F1208" s="28" t="n">
        <v>1.85915492957747</v>
      </c>
    </row>
    <row r="1209" customFormat="false" ht="15" hidden="false" customHeight="false" outlineLevel="0" collapsed="false">
      <c r="A1209" s="24" t="n">
        <v>166</v>
      </c>
      <c r="B1209" s="27" t="s">
        <v>326</v>
      </c>
      <c r="C1209" s="31" t="n">
        <v>604164</v>
      </c>
      <c r="D1209" s="27" t="s">
        <v>1004</v>
      </c>
      <c r="E1209" s="27" t="s">
        <v>315</v>
      </c>
      <c r="F1209" s="28" t="n">
        <v>3.80281690140845</v>
      </c>
    </row>
    <row r="1210" customFormat="false" ht="15" hidden="false" customHeight="false" outlineLevel="0" collapsed="false">
      <c r="A1210" s="24" t="n">
        <v>167</v>
      </c>
      <c r="B1210" s="27" t="s">
        <v>326</v>
      </c>
      <c r="C1210" s="31" t="n">
        <v>604154</v>
      </c>
      <c r="D1210" s="27" t="s">
        <v>998</v>
      </c>
      <c r="E1210" s="29" t="s">
        <v>999</v>
      </c>
      <c r="F1210" s="28" t="n">
        <v>1.54929577464789</v>
      </c>
    </row>
    <row r="1211" customFormat="false" ht="15" hidden="false" customHeight="false" outlineLevel="0" collapsed="false">
      <c r="A1211" s="24" t="n">
        <v>168</v>
      </c>
      <c r="B1211" s="30" t="s">
        <v>326</v>
      </c>
      <c r="C1211" s="68" t="n">
        <v>603225</v>
      </c>
      <c r="D1211" s="30" t="s">
        <v>354</v>
      </c>
      <c r="E1211" s="29" t="s">
        <v>355</v>
      </c>
      <c r="F1211" s="28" t="n">
        <v>91.8591549295775</v>
      </c>
    </row>
    <row r="1212" customFormat="false" ht="15" hidden="false" customHeight="false" outlineLevel="0" collapsed="false">
      <c r="A1212" s="24" t="n">
        <v>169</v>
      </c>
      <c r="B1212" s="30" t="s">
        <v>326</v>
      </c>
      <c r="C1212" s="68" t="n">
        <v>603185</v>
      </c>
      <c r="D1212" s="30" t="s">
        <v>54</v>
      </c>
      <c r="E1212" s="27" t="s">
        <v>249</v>
      </c>
      <c r="F1212" s="28" t="n">
        <v>31.1267605633803</v>
      </c>
    </row>
    <row r="1213" customFormat="false" ht="15" hidden="false" customHeight="false" outlineLevel="0" collapsed="false">
      <c r="A1213" s="24" t="n">
        <v>170</v>
      </c>
      <c r="B1213" s="30" t="s">
        <v>326</v>
      </c>
      <c r="C1213" s="68" t="n">
        <v>603011</v>
      </c>
      <c r="D1213" s="27" t="s">
        <v>260</v>
      </c>
      <c r="E1213" s="29" t="s">
        <v>247</v>
      </c>
      <c r="F1213" s="28" t="n">
        <v>73.0281690140845</v>
      </c>
    </row>
    <row r="1214" customFormat="false" ht="25.5" hidden="false" customHeight="false" outlineLevel="0" collapsed="false">
      <c r="A1214" s="24" t="n">
        <v>171</v>
      </c>
      <c r="B1214" s="30" t="s">
        <v>326</v>
      </c>
      <c r="C1214" s="31" t="n">
        <v>605233</v>
      </c>
      <c r="D1214" s="30" t="s">
        <v>1005</v>
      </c>
      <c r="E1214" s="29" t="s">
        <v>1006</v>
      </c>
      <c r="F1214" s="28" t="n">
        <v>9.85915492957747</v>
      </c>
    </row>
    <row r="1215" customFormat="false" ht="15" hidden="false" customHeight="false" outlineLevel="0" collapsed="false">
      <c r="A1215" s="24" t="n">
        <v>172</v>
      </c>
      <c r="B1215" s="30" t="s">
        <v>326</v>
      </c>
      <c r="C1215" s="31" t="n">
        <v>605561</v>
      </c>
      <c r="D1215" s="27" t="s">
        <v>261</v>
      </c>
      <c r="E1215" s="27" t="s">
        <v>138</v>
      </c>
      <c r="F1215" s="28" t="n">
        <v>11.3802816901408</v>
      </c>
    </row>
    <row r="1216" customFormat="false" ht="15" hidden="false" customHeight="false" outlineLevel="0" collapsed="false">
      <c r="A1216" s="24" t="n">
        <v>173</v>
      </c>
      <c r="B1216" s="30" t="s">
        <v>326</v>
      </c>
      <c r="C1216" s="68" t="n">
        <v>603015</v>
      </c>
      <c r="D1216" s="27" t="s">
        <v>261</v>
      </c>
      <c r="E1216" s="29" t="s">
        <v>138</v>
      </c>
      <c r="F1216" s="28" t="n">
        <v>11.3802816901408</v>
      </c>
    </row>
    <row r="1217" customFormat="false" ht="15" hidden="false" customHeight="false" outlineLevel="0" collapsed="false">
      <c r="A1217" s="24" t="n">
        <v>174</v>
      </c>
      <c r="B1217" s="30" t="s">
        <v>326</v>
      </c>
      <c r="C1217" s="31" t="n">
        <v>605562</v>
      </c>
      <c r="D1217" s="27" t="s">
        <v>262</v>
      </c>
      <c r="E1217" s="27" t="s">
        <v>251</v>
      </c>
      <c r="F1217" s="28" t="n">
        <v>6.71830985915493</v>
      </c>
    </row>
    <row r="1218" customFormat="false" ht="25.5" hidden="false" customHeight="false" outlineLevel="0" collapsed="false">
      <c r="A1218" s="24" t="n">
        <v>175</v>
      </c>
      <c r="B1218" s="30" t="s">
        <v>326</v>
      </c>
      <c r="C1218" s="68" t="n">
        <v>602869</v>
      </c>
      <c r="D1218" s="27" t="s">
        <v>262</v>
      </c>
      <c r="E1218" s="29" t="s">
        <v>251</v>
      </c>
      <c r="F1218" s="28" t="n">
        <v>6.71830985915493</v>
      </c>
    </row>
    <row r="1219" customFormat="false" ht="89.25" hidden="false" customHeight="false" outlineLevel="0" collapsed="false">
      <c r="A1219" s="24" t="n">
        <v>176</v>
      </c>
      <c r="B1219" s="30" t="s">
        <v>819</v>
      </c>
      <c r="C1219" s="31" t="n">
        <v>606286</v>
      </c>
      <c r="D1219" s="27" t="s">
        <v>16</v>
      </c>
      <c r="E1219" s="29" t="s">
        <v>263</v>
      </c>
      <c r="F1219" s="28" t="n">
        <v>1.33802816901408</v>
      </c>
    </row>
    <row r="1220" customFormat="false" ht="38.25" hidden="false" customHeight="false" outlineLevel="0" collapsed="false">
      <c r="A1220" s="24" t="n">
        <v>177</v>
      </c>
      <c r="B1220" s="30" t="s">
        <v>819</v>
      </c>
      <c r="C1220" s="31" t="n">
        <v>606283</v>
      </c>
      <c r="D1220" s="30" t="s">
        <v>255</v>
      </c>
      <c r="E1220" s="29" t="s">
        <v>256</v>
      </c>
      <c r="F1220" s="28" t="n">
        <v>1.46478873239437</v>
      </c>
    </row>
    <row r="1221" customFormat="false" ht="63.75" hidden="false" customHeight="false" outlineLevel="0" collapsed="false">
      <c r="A1221" s="24" t="n">
        <v>178</v>
      </c>
      <c r="B1221" s="30" t="s">
        <v>819</v>
      </c>
      <c r="C1221" s="39" t="n">
        <v>606289</v>
      </c>
      <c r="D1221" s="30" t="s">
        <v>96</v>
      </c>
      <c r="E1221" s="29" t="s">
        <v>269</v>
      </c>
      <c r="F1221" s="28" t="n">
        <v>0.915492957746479</v>
      </c>
    </row>
    <row r="1222" customFormat="false" ht="51" hidden="false" customHeight="false" outlineLevel="0" collapsed="false">
      <c r="A1222" s="24" t="n">
        <v>179</v>
      </c>
      <c r="B1222" s="30" t="s">
        <v>819</v>
      </c>
      <c r="C1222" s="31" t="n">
        <v>606290</v>
      </c>
      <c r="D1222" s="27" t="s">
        <v>99</v>
      </c>
      <c r="E1222" s="29" t="s">
        <v>268</v>
      </c>
      <c r="F1222" s="28" t="n">
        <v>0.887323943661972</v>
      </c>
    </row>
    <row r="1223" customFormat="false" ht="51" hidden="false" customHeight="false" outlineLevel="0" collapsed="false">
      <c r="A1223" s="24" t="n">
        <v>180</v>
      </c>
      <c r="B1223" s="30" t="s">
        <v>819</v>
      </c>
      <c r="C1223" s="31" t="n">
        <v>606291</v>
      </c>
      <c r="D1223" s="27" t="s">
        <v>103</v>
      </c>
      <c r="E1223" s="29" t="s">
        <v>270</v>
      </c>
      <c r="F1223" s="28" t="n">
        <v>1.25352112676056</v>
      </c>
    </row>
    <row r="1224" customFormat="false" ht="25.5" hidden="false" customHeight="false" outlineLevel="0" collapsed="false">
      <c r="A1224" s="24" t="n">
        <v>181</v>
      </c>
      <c r="B1224" s="30" t="s">
        <v>819</v>
      </c>
      <c r="C1224" s="31" t="n">
        <v>606295</v>
      </c>
      <c r="D1224" s="30" t="s">
        <v>258</v>
      </c>
      <c r="E1224" s="29" t="s">
        <v>259</v>
      </c>
      <c r="F1224" s="28" t="n">
        <v>7.04225352112676</v>
      </c>
    </row>
    <row r="1225" customFormat="false" ht="15" hidden="false" customHeight="false" outlineLevel="0" collapsed="false">
      <c r="A1225" s="24" t="n">
        <v>182</v>
      </c>
      <c r="B1225" s="30" t="s">
        <v>819</v>
      </c>
      <c r="C1225" s="31" t="n">
        <v>606297</v>
      </c>
      <c r="D1225" s="27" t="s">
        <v>1007</v>
      </c>
      <c r="E1225" s="27" t="s">
        <v>249</v>
      </c>
      <c r="F1225" s="28" t="n">
        <v>31.1267605633803</v>
      </c>
    </row>
    <row r="1226" customFormat="false" ht="15" hidden="false" customHeight="false" outlineLevel="0" collapsed="false">
      <c r="A1226" s="24" t="n">
        <v>183</v>
      </c>
      <c r="B1226" s="30" t="s">
        <v>819</v>
      </c>
      <c r="C1226" s="31" t="n">
        <v>606301</v>
      </c>
      <c r="D1226" s="27" t="s">
        <v>389</v>
      </c>
      <c r="E1226" s="27" t="s">
        <v>390</v>
      </c>
      <c r="F1226" s="28" t="n">
        <v>11.3802816901408</v>
      </c>
    </row>
    <row r="1227" customFormat="false" ht="15" hidden="false" customHeight="false" outlineLevel="0" collapsed="false">
      <c r="A1227" s="24" t="n">
        <v>184</v>
      </c>
      <c r="B1227" s="30" t="s">
        <v>819</v>
      </c>
      <c r="C1227" s="31" t="n">
        <v>606298</v>
      </c>
      <c r="D1227" s="27" t="s">
        <v>1008</v>
      </c>
      <c r="E1227" s="29" t="s">
        <v>395</v>
      </c>
      <c r="F1227" s="28" t="n">
        <v>16.9014084507042</v>
      </c>
    </row>
    <row r="1228" customFormat="false" ht="15" hidden="false" customHeight="false" outlineLevel="0" collapsed="false">
      <c r="A1228" s="24" t="n">
        <v>185</v>
      </c>
      <c r="B1228" s="30" t="s">
        <v>819</v>
      </c>
      <c r="C1228" s="31" t="n">
        <v>606300</v>
      </c>
      <c r="D1228" s="27" t="s">
        <v>1009</v>
      </c>
      <c r="E1228" s="29" t="s">
        <v>395</v>
      </c>
      <c r="F1228" s="28" t="n">
        <v>21.1267605633803</v>
      </c>
    </row>
    <row r="1229" customFormat="false" ht="15" hidden="false" customHeight="false" outlineLevel="0" collapsed="false">
      <c r="A1229" s="24" t="n">
        <v>186</v>
      </c>
      <c r="B1229" s="30" t="s">
        <v>819</v>
      </c>
      <c r="C1229" s="31" t="n">
        <v>606310</v>
      </c>
      <c r="D1229" s="27" t="s">
        <v>262</v>
      </c>
      <c r="E1229" s="27" t="s">
        <v>251</v>
      </c>
      <c r="F1229" s="28" t="n">
        <v>6.71830985915493</v>
      </c>
    </row>
    <row r="1230" customFormat="false" ht="15" hidden="false" customHeight="false" outlineLevel="0" collapsed="false">
      <c r="A1230" s="24" t="n">
        <v>187</v>
      </c>
      <c r="B1230" s="30" t="s">
        <v>819</v>
      </c>
      <c r="C1230" s="31" t="n">
        <v>606311</v>
      </c>
      <c r="D1230" s="27" t="s">
        <v>307</v>
      </c>
      <c r="E1230" s="29" t="s">
        <v>276</v>
      </c>
      <c r="F1230" s="28" t="n">
        <v>8.98591549295775</v>
      </c>
    </row>
    <row r="1231" customFormat="false" ht="15" hidden="false" customHeight="false" outlineLevel="0" collapsed="false">
      <c r="A1231" s="24" t="n">
        <v>188</v>
      </c>
      <c r="B1231" s="27" t="s">
        <v>406</v>
      </c>
      <c r="C1231" s="31" t="n">
        <v>372031</v>
      </c>
      <c r="D1231" s="27" t="s">
        <v>262</v>
      </c>
      <c r="E1231" s="27" t="s">
        <v>251</v>
      </c>
      <c r="F1231" s="28" t="n">
        <v>6.71830985915493</v>
      </c>
    </row>
    <row r="1232" customFormat="false" ht="38.25" hidden="false" customHeight="false" outlineLevel="0" collapsed="false">
      <c r="A1232" s="24" t="n">
        <v>189</v>
      </c>
      <c r="B1232" s="27" t="s">
        <v>407</v>
      </c>
      <c r="C1232" s="26" t="n">
        <v>373842</v>
      </c>
      <c r="D1232" s="30" t="s">
        <v>308</v>
      </c>
      <c r="E1232" s="29" t="s">
        <v>309</v>
      </c>
      <c r="F1232" s="28" t="n">
        <v>3.66197183098592</v>
      </c>
    </row>
    <row r="1233" customFormat="false" ht="89.25" hidden="false" customHeight="false" outlineLevel="0" collapsed="false">
      <c r="A1233" s="24" t="n">
        <v>190</v>
      </c>
      <c r="B1233" s="30" t="s">
        <v>342</v>
      </c>
      <c r="C1233" s="31" t="n">
        <v>606542</v>
      </c>
      <c r="D1233" s="27" t="s">
        <v>16</v>
      </c>
      <c r="E1233" s="29" t="s">
        <v>263</v>
      </c>
      <c r="F1233" s="28" t="n">
        <v>1.33802816901408</v>
      </c>
    </row>
    <row r="1234" customFormat="false" ht="38.25" hidden="false" customHeight="false" outlineLevel="0" collapsed="false">
      <c r="A1234" s="24" t="n">
        <v>191</v>
      </c>
      <c r="B1234" s="30" t="s">
        <v>342</v>
      </c>
      <c r="C1234" s="26" t="n">
        <v>605118</v>
      </c>
      <c r="D1234" s="30" t="s">
        <v>255</v>
      </c>
      <c r="E1234" s="29" t="s">
        <v>256</v>
      </c>
      <c r="F1234" s="28" t="n">
        <v>1.46478873239437</v>
      </c>
    </row>
    <row r="1235" customFormat="false" ht="38.25" hidden="false" customHeight="false" outlineLevel="0" collapsed="false">
      <c r="A1235" s="24" t="n">
        <v>192</v>
      </c>
      <c r="B1235" s="30" t="s">
        <v>342</v>
      </c>
      <c r="C1235" s="26" t="n">
        <v>603089</v>
      </c>
      <c r="D1235" s="30" t="s">
        <v>255</v>
      </c>
      <c r="E1235" s="29" t="s">
        <v>256</v>
      </c>
      <c r="F1235" s="28" t="n">
        <v>1.46478873239437</v>
      </c>
    </row>
    <row r="1236" customFormat="false" ht="38.25" hidden="false" customHeight="false" outlineLevel="0" collapsed="false">
      <c r="A1236" s="24" t="n">
        <v>193</v>
      </c>
      <c r="B1236" s="30" t="s">
        <v>342</v>
      </c>
      <c r="C1236" s="31" t="n">
        <v>606545</v>
      </c>
      <c r="D1236" s="30" t="s">
        <v>279</v>
      </c>
      <c r="E1236" s="29" t="s">
        <v>290</v>
      </c>
      <c r="F1236" s="28" t="n">
        <v>0.845070422535211</v>
      </c>
    </row>
    <row r="1237" customFormat="false" ht="38.25" hidden="false" customHeight="false" outlineLevel="0" collapsed="false">
      <c r="A1237" s="24" t="n">
        <v>194</v>
      </c>
      <c r="B1237" s="30" t="s">
        <v>342</v>
      </c>
      <c r="C1237" s="31" t="n">
        <v>604664</v>
      </c>
      <c r="D1237" s="30" t="s">
        <v>308</v>
      </c>
      <c r="E1237" s="29" t="s">
        <v>309</v>
      </c>
      <c r="F1237" s="28" t="n">
        <v>3.66197183098592</v>
      </c>
    </row>
    <row r="1238" customFormat="false" ht="38.25" hidden="false" customHeight="false" outlineLevel="0" collapsed="false">
      <c r="A1238" s="24" t="n">
        <v>195</v>
      </c>
      <c r="B1238" s="30" t="s">
        <v>342</v>
      </c>
      <c r="C1238" s="26" t="n">
        <v>604422</v>
      </c>
      <c r="D1238" s="30" t="s">
        <v>308</v>
      </c>
      <c r="E1238" s="29" t="s">
        <v>309</v>
      </c>
      <c r="F1238" s="28" t="n">
        <v>3.66197183098592</v>
      </c>
    </row>
    <row r="1239" customFormat="false" ht="25.5" hidden="false" customHeight="false" outlineLevel="0" collapsed="false">
      <c r="A1239" s="24" t="n">
        <v>196</v>
      </c>
      <c r="B1239" s="30" t="s">
        <v>342</v>
      </c>
      <c r="C1239" s="31" t="n">
        <v>604858</v>
      </c>
      <c r="D1239" s="27" t="s">
        <v>345</v>
      </c>
      <c r="E1239" s="29" t="s">
        <v>346</v>
      </c>
      <c r="F1239" s="28" t="n">
        <v>15.4929577464789</v>
      </c>
    </row>
    <row r="1240" customFormat="false" ht="25.5" hidden="false" customHeight="false" outlineLevel="0" collapsed="false">
      <c r="A1240" s="24" t="n">
        <v>197</v>
      </c>
      <c r="B1240" s="30" t="s">
        <v>342</v>
      </c>
      <c r="C1240" s="31" t="n">
        <v>605829</v>
      </c>
      <c r="D1240" s="30" t="s">
        <v>358</v>
      </c>
      <c r="E1240" s="29" t="s">
        <v>359</v>
      </c>
      <c r="F1240" s="28" t="n">
        <v>12.6760563380282</v>
      </c>
    </row>
    <row r="1241" customFormat="false" ht="15" hidden="false" customHeight="false" outlineLevel="0" collapsed="false">
      <c r="A1241" s="24" t="n">
        <v>198</v>
      </c>
      <c r="B1241" s="30" t="s">
        <v>342</v>
      </c>
      <c r="C1241" s="36" t="n">
        <v>604844</v>
      </c>
      <c r="D1241" s="27" t="s">
        <v>982</v>
      </c>
      <c r="E1241" s="27" t="s">
        <v>466</v>
      </c>
      <c r="F1241" s="28" t="n">
        <v>10.0422535211268</v>
      </c>
    </row>
    <row r="1242" customFormat="false" ht="15" hidden="false" customHeight="false" outlineLevel="0" collapsed="false">
      <c r="A1242" s="24" t="n">
        <v>199</v>
      </c>
      <c r="B1242" s="30" t="s">
        <v>342</v>
      </c>
      <c r="C1242" s="26" t="n">
        <v>602790</v>
      </c>
      <c r="D1242" s="30" t="s">
        <v>347</v>
      </c>
      <c r="E1242" s="27" t="s">
        <v>348</v>
      </c>
      <c r="F1242" s="28" t="n">
        <v>6.76056338028169</v>
      </c>
    </row>
    <row r="1243" customFormat="false" ht="15" hidden="false" customHeight="false" outlineLevel="0" collapsed="false">
      <c r="A1243" s="24" t="n">
        <v>200</v>
      </c>
      <c r="B1243" s="30" t="s">
        <v>342</v>
      </c>
      <c r="C1243" s="31" t="n">
        <v>605557</v>
      </c>
      <c r="D1243" s="27" t="s">
        <v>261</v>
      </c>
      <c r="E1243" s="27" t="s">
        <v>138</v>
      </c>
      <c r="F1243" s="28" t="n">
        <v>11.3802816901408</v>
      </c>
    </row>
    <row r="1244" customFormat="false" ht="15" hidden="false" customHeight="false" outlineLevel="0" collapsed="false">
      <c r="A1244" s="24" t="n">
        <v>201</v>
      </c>
      <c r="B1244" s="30" t="s">
        <v>342</v>
      </c>
      <c r="C1244" s="68" t="n">
        <v>603021</v>
      </c>
      <c r="D1244" s="27" t="s">
        <v>261</v>
      </c>
      <c r="E1244" s="29" t="s">
        <v>138</v>
      </c>
      <c r="F1244" s="28" t="n">
        <v>11.3802816901408</v>
      </c>
    </row>
    <row r="1245" customFormat="false" ht="25.5" hidden="false" customHeight="false" outlineLevel="0" collapsed="false">
      <c r="A1245" s="24" t="n">
        <v>202</v>
      </c>
      <c r="B1245" s="30" t="s">
        <v>342</v>
      </c>
      <c r="C1245" s="26" t="n">
        <v>604837</v>
      </c>
      <c r="D1245" s="27" t="s">
        <v>262</v>
      </c>
      <c r="E1245" s="29" t="s">
        <v>251</v>
      </c>
      <c r="F1245" s="28" t="n">
        <v>6.71830985915493</v>
      </c>
    </row>
    <row r="1246" customFormat="false" ht="38.25" hidden="false" customHeight="false" outlineLevel="0" collapsed="false">
      <c r="A1246" s="24" t="n">
        <v>203</v>
      </c>
      <c r="B1246" s="30" t="s">
        <v>365</v>
      </c>
      <c r="C1246" s="31" t="n">
        <v>606513</v>
      </c>
      <c r="D1246" s="30" t="s">
        <v>255</v>
      </c>
      <c r="E1246" s="29" t="s">
        <v>256</v>
      </c>
      <c r="F1246" s="28" t="n">
        <v>1.46478873239437</v>
      </c>
    </row>
    <row r="1247" customFormat="false" ht="38.25" hidden="false" customHeight="false" outlineLevel="0" collapsed="false">
      <c r="A1247" s="24" t="n">
        <v>204</v>
      </c>
      <c r="B1247" s="25" t="s">
        <v>365</v>
      </c>
      <c r="C1247" s="31" t="n">
        <v>606009</v>
      </c>
      <c r="D1247" s="30" t="s">
        <v>255</v>
      </c>
      <c r="E1247" s="29" t="s">
        <v>256</v>
      </c>
      <c r="F1247" s="28" t="n">
        <v>1.46478873239437</v>
      </c>
    </row>
    <row r="1248" customFormat="false" ht="38.25" hidden="false" customHeight="false" outlineLevel="0" collapsed="false">
      <c r="A1248" s="24" t="n">
        <v>205</v>
      </c>
      <c r="B1248" s="30" t="s">
        <v>365</v>
      </c>
      <c r="C1248" s="31" t="n">
        <v>606514</v>
      </c>
      <c r="D1248" s="30" t="s">
        <v>279</v>
      </c>
      <c r="E1248" s="29" t="s">
        <v>290</v>
      </c>
      <c r="F1248" s="28" t="n">
        <v>0.845070422535211</v>
      </c>
    </row>
    <row r="1249" customFormat="false" ht="38.25" hidden="false" customHeight="false" outlineLevel="0" collapsed="false">
      <c r="A1249" s="24" t="n">
        <v>206</v>
      </c>
      <c r="B1249" s="25" t="s">
        <v>365</v>
      </c>
      <c r="C1249" s="31" t="n">
        <v>606010</v>
      </c>
      <c r="D1249" s="30" t="s">
        <v>279</v>
      </c>
      <c r="E1249" s="29" t="s">
        <v>290</v>
      </c>
      <c r="F1249" s="28" t="n">
        <v>0.845070422535211</v>
      </c>
    </row>
    <row r="1250" customFormat="false" ht="63.75" hidden="false" customHeight="false" outlineLevel="0" collapsed="false">
      <c r="A1250" s="24" t="n">
        <v>207</v>
      </c>
      <c r="B1250" s="25" t="s">
        <v>365</v>
      </c>
      <c r="C1250" s="39" t="n">
        <v>606519</v>
      </c>
      <c r="D1250" s="30" t="s">
        <v>96</v>
      </c>
      <c r="E1250" s="29" t="s">
        <v>269</v>
      </c>
      <c r="F1250" s="28" t="n">
        <v>0.915492957746479</v>
      </c>
    </row>
    <row r="1251" customFormat="false" ht="51" hidden="false" customHeight="false" outlineLevel="0" collapsed="false">
      <c r="A1251" s="24" t="n">
        <v>208</v>
      </c>
      <c r="B1251" s="25" t="s">
        <v>365</v>
      </c>
      <c r="C1251" s="31" t="n">
        <v>606520</v>
      </c>
      <c r="D1251" s="27" t="s">
        <v>99</v>
      </c>
      <c r="E1251" s="29" t="s">
        <v>268</v>
      </c>
      <c r="F1251" s="28" t="n">
        <v>0.887323943661972</v>
      </c>
    </row>
    <row r="1252" customFormat="false" ht="38.25" hidden="false" customHeight="false" outlineLevel="0" collapsed="false">
      <c r="A1252" s="24" t="n">
        <v>209</v>
      </c>
      <c r="B1252" s="25" t="s">
        <v>365</v>
      </c>
      <c r="C1252" s="39" t="n">
        <v>607157</v>
      </c>
      <c r="D1252" s="41" t="s">
        <v>1010</v>
      </c>
      <c r="E1252" s="41" t="s">
        <v>1011</v>
      </c>
      <c r="F1252" s="28" t="n">
        <v>4.50704225352113</v>
      </c>
    </row>
    <row r="1253" customFormat="false" ht="15" hidden="false" customHeight="false" outlineLevel="0" collapsed="false">
      <c r="A1253" s="24" t="n">
        <v>210</v>
      </c>
      <c r="B1253" s="27" t="s">
        <v>365</v>
      </c>
      <c r="C1253" s="31" t="n">
        <v>605533</v>
      </c>
      <c r="D1253" s="27" t="s">
        <v>83</v>
      </c>
      <c r="E1253" s="27" t="s">
        <v>272</v>
      </c>
      <c r="F1253" s="28" t="n">
        <v>11.2535211267606</v>
      </c>
    </row>
    <row r="1254" customFormat="false" ht="15" hidden="false" customHeight="false" outlineLevel="0" collapsed="false">
      <c r="A1254" s="24" t="n">
        <v>211</v>
      </c>
      <c r="B1254" s="27" t="s">
        <v>365</v>
      </c>
      <c r="C1254" s="31" t="n">
        <v>606526</v>
      </c>
      <c r="D1254" s="27" t="s">
        <v>1012</v>
      </c>
      <c r="E1254" s="27" t="s">
        <v>138</v>
      </c>
      <c r="F1254" s="28" t="n">
        <v>8.45070422535211</v>
      </c>
    </row>
    <row r="1255" customFormat="false" ht="51" hidden="false" customHeight="false" outlineLevel="0" collapsed="false">
      <c r="A1255" s="24" t="n">
        <v>212</v>
      </c>
      <c r="B1255" s="27" t="s">
        <v>365</v>
      </c>
      <c r="C1255" s="31" t="n">
        <v>607103</v>
      </c>
      <c r="D1255" s="25" t="s">
        <v>1013</v>
      </c>
      <c r="E1255" s="29" t="s">
        <v>954</v>
      </c>
      <c r="F1255" s="28" t="n">
        <v>14.0140845070423</v>
      </c>
    </row>
    <row r="1256" customFormat="false" ht="15" hidden="false" customHeight="false" outlineLevel="0" collapsed="false">
      <c r="A1256" s="24" t="n">
        <v>213</v>
      </c>
      <c r="B1256" s="25" t="s">
        <v>365</v>
      </c>
      <c r="C1256" s="31" t="n">
        <v>606020</v>
      </c>
      <c r="D1256" s="27" t="s">
        <v>54</v>
      </c>
      <c r="E1256" s="27" t="s">
        <v>249</v>
      </c>
      <c r="F1256" s="28" t="n">
        <v>31.1267605633803</v>
      </c>
    </row>
    <row r="1257" customFormat="false" ht="15" hidden="false" customHeight="false" outlineLevel="0" collapsed="false">
      <c r="A1257" s="24" t="n">
        <v>214</v>
      </c>
      <c r="B1257" s="25" t="s">
        <v>365</v>
      </c>
      <c r="C1257" s="31" t="n">
        <v>606022</v>
      </c>
      <c r="D1257" s="27" t="s">
        <v>262</v>
      </c>
      <c r="E1257" s="27" t="s">
        <v>251</v>
      </c>
      <c r="F1257" s="28" t="n">
        <v>6.71830985915493</v>
      </c>
    </row>
    <row r="1258" customFormat="false" ht="15" hidden="false" customHeight="false" outlineLevel="0" collapsed="false">
      <c r="A1258" s="24" t="n">
        <v>215</v>
      </c>
      <c r="B1258" s="25" t="s">
        <v>365</v>
      </c>
      <c r="C1258" s="31" t="n">
        <v>606023</v>
      </c>
      <c r="D1258" s="27" t="s">
        <v>307</v>
      </c>
      <c r="E1258" s="29" t="s">
        <v>276</v>
      </c>
      <c r="F1258" s="28" t="n">
        <v>8.98591549295775</v>
      </c>
    </row>
    <row r="1259" customFormat="false" ht="38.25" hidden="false" customHeight="false" outlineLevel="0" collapsed="false">
      <c r="A1259" s="24" t="n">
        <v>216</v>
      </c>
      <c r="B1259" s="30" t="s">
        <v>363</v>
      </c>
      <c r="C1259" s="31" t="n">
        <v>606428</v>
      </c>
      <c r="D1259" s="30" t="s">
        <v>255</v>
      </c>
      <c r="E1259" s="29" t="s">
        <v>256</v>
      </c>
      <c r="F1259" s="28" t="n">
        <v>1.46478873239437</v>
      </c>
    </row>
    <row r="1260" customFormat="false" ht="63.75" hidden="false" customHeight="false" outlineLevel="0" collapsed="false">
      <c r="A1260" s="24" t="n">
        <v>217</v>
      </c>
      <c r="B1260" s="30" t="s">
        <v>363</v>
      </c>
      <c r="C1260" s="31" t="n">
        <v>606388</v>
      </c>
      <c r="D1260" s="27" t="s">
        <v>96</v>
      </c>
      <c r="E1260" s="29" t="s">
        <v>269</v>
      </c>
      <c r="F1260" s="28" t="n">
        <v>0.915492957746479</v>
      </c>
    </row>
    <row r="1261" customFormat="false" ht="51" hidden="false" customHeight="false" outlineLevel="0" collapsed="false">
      <c r="A1261" s="24" t="n">
        <v>218</v>
      </c>
      <c r="B1261" s="30" t="s">
        <v>363</v>
      </c>
      <c r="C1261" s="31" t="n">
        <v>606401</v>
      </c>
      <c r="D1261" s="27" t="s">
        <v>99</v>
      </c>
      <c r="E1261" s="29" t="s">
        <v>268</v>
      </c>
      <c r="F1261" s="28" t="n">
        <v>0.887323943661972</v>
      </c>
    </row>
    <row r="1262" customFormat="false" ht="38.25" hidden="false" customHeight="false" outlineLevel="0" collapsed="false">
      <c r="A1262" s="24" t="n">
        <v>219</v>
      </c>
      <c r="B1262" s="25" t="s">
        <v>366</v>
      </c>
      <c r="C1262" s="31" t="n">
        <v>605367</v>
      </c>
      <c r="D1262" s="30" t="s">
        <v>255</v>
      </c>
      <c r="E1262" s="29" t="s">
        <v>256</v>
      </c>
      <c r="F1262" s="28" t="n">
        <v>1.46478873239437</v>
      </c>
    </row>
    <row r="1263" customFormat="false" ht="38.25" hidden="false" customHeight="false" outlineLevel="0" collapsed="false">
      <c r="A1263" s="24" t="n">
        <v>220</v>
      </c>
      <c r="B1263" s="30" t="s">
        <v>366</v>
      </c>
      <c r="C1263" s="26" t="n">
        <v>604083</v>
      </c>
      <c r="D1263" s="30" t="s">
        <v>255</v>
      </c>
      <c r="E1263" s="29" t="s">
        <v>256</v>
      </c>
      <c r="F1263" s="28" t="n">
        <v>1.46478873239437</v>
      </c>
    </row>
    <row r="1264" customFormat="false" ht="38.25" hidden="false" customHeight="false" outlineLevel="0" collapsed="false">
      <c r="A1264" s="24" t="n">
        <v>221</v>
      </c>
      <c r="B1264" s="30" t="s">
        <v>366</v>
      </c>
      <c r="C1264" s="26" t="n">
        <v>604407</v>
      </c>
      <c r="D1264" s="30" t="s">
        <v>279</v>
      </c>
      <c r="E1264" s="29" t="s">
        <v>290</v>
      </c>
      <c r="F1264" s="28" t="n">
        <v>0.845070422535211</v>
      </c>
    </row>
    <row r="1265" customFormat="false" ht="25.5" hidden="false" customHeight="false" outlineLevel="0" collapsed="false">
      <c r="A1265" s="24" t="n">
        <v>222</v>
      </c>
      <c r="B1265" s="30" t="s">
        <v>366</v>
      </c>
      <c r="C1265" s="68" t="n">
        <v>604330</v>
      </c>
      <c r="D1265" s="27" t="s">
        <v>1014</v>
      </c>
      <c r="E1265" s="29" t="s">
        <v>382</v>
      </c>
      <c r="F1265" s="28" t="n">
        <v>5.07042253521127</v>
      </c>
    </row>
    <row r="1266" customFormat="false" ht="15" hidden="false" customHeight="false" outlineLevel="0" collapsed="false">
      <c r="A1266" s="24" t="n">
        <v>223</v>
      </c>
      <c r="B1266" s="27" t="s">
        <v>366</v>
      </c>
      <c r="C1266" s="87" t="n">
        <v>605113</v>
      </c>
      <c r="D1266" s="27" t="s">
        <v>54</v>
      </c>
      <c r="E1266" s="27" t="s">
        <v>249</v>
      </c>
      <c r="F1266" s="28" t="n">
        <v>11.6338028169014</v>
      </c>
    </row>
    <row r="1267" customFormat="false" ht="15" hidden="false" customHeight="false" outlineLevel="0" collapsed="false">
      <c r="A1267" s="24" t="n">
        <v>224</v>
      </c>
      <c r="B1267" s="25" t="s">
        <v>366</v>
      </c>
      <c r="C1267" s="31" t="n">
        <v>605554</v>
      </c>
      <c r="D1267" s="27" t="s">
        <v>262</v>
      </c>
      <c r="E1267" s="27" t="s">
        <v>251</v>
      </c>
      <c r="F1267" s="28" t="n">
        <v>6.71830985915493</v>
      </c>
    </row>
    <row r="1268" customFormat="false" ht="38.25" hidden="false" customHeight="false" outlineLevel="0" collapsed="false">
      <c r="A1268" s="24" t="n">
        <v>225</v>
      </c>
      <c r="B1268" s="30" t="s">
        <v>388</v>
      </c>
      <c r="C1268" s="26" t="n">
        <v>604561</v>
      </c>
      <c r="D1268" s="30" t="s">
        <v>255</v>
      </c>
      <c r="E1268" s="29" t="s">
        <v>256</v>
      </c>
      <c r="F1268" s="28" t="n">
        <v>1.46478873239437</v>
      </c>
    </row>
    <row r="1269" customFormat="false" ht="38.25" hidden="false" customHeight="false" outlineLevel="0" collapsed="false">
      <c r="A1269" s="24" t="n">
        <v>226</v>
      </c>
      <c r="B1269" s="30" t="s">
        <v>388</v>
      </c>
      <c r="C1269" s="26" t="n">
        <v>603086</v>
      </c>
      <c r="D1269" s="30" t="s">
        <v>255</v>
      </c>
      <c r="E1269" s="29" t="s">
        <v>256</v>
      </c>
      <c r="F1269" s="28" t="n">
        <v>1.46478873239437</v>
      </c>
    </row>
    <row r="1270" customFormat="false" ht="38.25" hidden="false" customHeight="false" outlineLevel="0" collapsed="false">
      <c r="A1270" s="24" t="n">
        <v>227</v>
      </c>
      <c r="B1270" s="30" t="s">
        <v>388</v>
      </c>
      <c r="C1270" s="26" t="n">
        <v>603093</v>
      </c>
      <c r="D1270" s="30" t="s">
        <v>279</v>
      </c>
      <c r="E1270" s="29" t="s">
        <v>290</v>
      </c>
      <c r="F1270" s="28" t="n">
        <v>0.845070422535211</v>
      </c>
    </row>
    <row r="1271" customFormat="false" ht="25.5" hidden="false" customHeight="false" outlineLevel="0" collapsed="false">
      <c r="A1271" s="24" t="n">
        <v>228</v>
      </c>
      <c r="B1271" s="30" t="s">
        <v>388</v>
      </c>
      <c r="C1271" s="68" t="n">
        <v>604435</v>
      </c>
      <c r="D1271" s="30" t="s">
        <v>358</v>
      </c>
      <c r="E1271" s="29" t="s">
        <v>359</v>
      </c>
      <c r="F1271" s="28" t="n">
        <v>12.6760563380282</v>
      </c>
    </row>
    <row r="1272" customFormat="false" ht="25.5" hidden="false" customHeight="false" outlineLevel="0" collapsed="false">
      <c r="A1272" s="24" t="n">
        <v>229</v>
      </c>
      <c r="B1272" s="30" t="s">
        <v>388</v>
      </c>
      <c r="C1272" s="68" t="n">
        <v>603286</v>
      </c>
      <c r="D1272" s="30" t="s">
        <v>258</v>
      </c>
      <c r="E1272" s="29" t="s">
        <v>259</v>
      </c>
      <c r="F1272" s="28" t="n">
        <v>6.33802816901409</v>
      </c>
    </row>
    <row r="1273" customFormat="false" ht="15" hidden="false" customHeight="false" outlineLevel="0" collapsed="false">
      <c r="A1273" s="24" t="n">
        <v>230</v>
      </c>
      <c r="B1273" s="30" t="s">
        <v>388</v>
      </c>
      <c r="C1273" s="36" t="n">
        <v>604566</v>
      </c>
      <c r="D1273" s="27" t="s">
        <v>982</v>
      </c>
      <c r="E1273" s="27" t="s">
        <v>466</v>
      </c>
      <c r="F1273" s="28" t="n">
        <v>10.0422535211268</v>
      </c>
    </row>
    <row r="1274" customFormat="false" ht="15" hidden="false" customHeight="false" outlineLevel="0" collapsed="false">
      <c r="A1274" s="24" t="n">
        <v>231</v>
      </c>
      <c r="B1274" s="30" t="s">
        <v>388</v>
      </c>
      <c r="C1274" s="68" t="n">
        <v>603127</v>
      </c>
      <c r="D1274" s="30" t="s">
        <v>1015</v>
      </c>
      <c r="E1274" s="27" t="s">
        <v>317</v>
      </c>
      <c r="F1274" s="28" t="n">
        <v>2.95774647887324</v>
      </c>
    </row>
    <row r="1275" customFormat="false" ht="25.5" hidden="false" customHeight="false" outlineLevel="0" collapsed="false">
      <c r="A1275" s="24" t="n">
        <v>232</v>
      </c>
      <c r="B1275" s="30" t="s">
        <v>388</v>
      </c>
      <c r="C1275" s="68" t="n">
        <v>604564</v>
      </c>
      <c r="D1275" s="30" t="s">
        <v>532</v>
      </c>
      <c r="E1275" s="29" t="s">
        <v>997</v>
      </c>
      <c r="F1275" s="28" t="n">
        <v>2.73239436619718</v>
      </c>
    </row>
    <row r="1276" customFormat="false" ht="25.5" hidden="false" customHeight="false" outlineLevel="0" collapsed="false">
      <c r="A1276" s="24" t="n">
        <v>233</v>
      </c>
      <c r="B1276" s="30" t="s">
        <v>388</v>
      </c>
      <c r="C1276" s="68" t="n">
        <v>603130</v>
      </c>
      <c r="D1276" s="30" t="s">
        <v>532</v>
      </c>
      <c r="E1276" s="29" t="s">
        <v>997</v>
      </c>
      <c r="F1276" s="28" t="n">
        <v>2.73239436619718</v>
      </c>
    </row>
    <row r="1277" customFormat="false" ht="15" hidden="false" customHeight="false" outlineLevel="0" collapsed="false">
      <c r="A1277" s="24" t="n">
        <v>234</v>
      </c>
      <c r="B1277" s="30" t="s">
        <v>388</v>
      </c>
      <c r="C1277" s="26" t="n">
        <v>605165</v>
      </c>
      <c r="D1277" s="30" t="s">
        <v>1016</v>
      </c>
      <c r="E1277" s="29" t="s">
        <v>1017</v>
      </c>
      <c r="F1277" s="28" t="n">
        <v>7.04225352112676</v>
      </c>
    </row>
    <row r="1278" customFormat="false" ht="25.5" hidden="false" customHeight="false" outlineLevel="0" collapsed="false">
      <c r="A1278" s="24" t="n">
        <v>235</v>
      </c>
      <c r="B1278" s="30" t="s">
        <v>388</v>
      </c>
      <c r="C1278" s="26" t="n">
        <v>604567</v>
      </c>
      <c r="D1278" s="27" t="s">
        <v>262</v>
      </c>
      <c r="E1278" s="29" t="s">
        <v>251</v>
      </c>
      <c r="F1278" s="28" t="n">
        <v>4.70422535211268</v>
      </c>
    </row>
    <row r="1279" customFormat="false" ht="38.25" hidden="false" customHeight="false" outlineLevel="0" collapsed="false">
      <c r="A1279" s="24" t="n">
        <v>236</v>
      </c>
      <c r="B1279" s="30" t="s">
        <v>357</v>
      </c>
      <c r="C1279" s="31" t="n">
        <v>605951</v>
      </c>
      <c r="D1279" s="30" t="s">
        <v>255</v>
      </c>
      <c r="E1279" s="29" t="s">
        <v>256</v>
      </c>
      <c r="F1279" s="28" t="n">
        <v>1.46478873239437</v>
      </c>
    </row>
    <row r="1280" customFormat="false" ht="51" hidden="false" customHeight="false" outlineLevel="0" collapsed="false">
      <c r="A1280" s="24" t="n">
        <v>237</v>
      </c>
      <c r="B1280" s="30" t="s">
        <v>357</v>
      </c>
      <c r="C1280" s="31" t="n">
        <v>605969</v>
      </c>
      <c r="D1280" s="27" t="s">
        <v>99</v>
      </c>
      <c r="E1280" s="29" t="s">
        <v>268</v>
      </c>
      <c r="F1280" s="28" t="n">
        <v>0.887323943661972</v>
      </c>
    </row>
    <row r="1281" customFormat="false" ht="15" hidden="false" customHeight="false" outlineLevel="0" collapsed="false">
      <c r="A1281" s="24" t="n">
        <v>238</v>
      </c>
      <c r="B1281" s="30" t="s">
        <v>357</v>
      </c>
      <c r="C1281" s="68" t="n">
        <v>606274</v>
      </c>
      <c r="D1281" s="30" t="s">
        <v>976</v>
      </c>
      <c r="E1281" s="30" t="s">
        <v>977</v>
      </c>
      <c r="F1281" s="28" t="n">
        <v>7.95774647887324</v>
      </c>
    </row>
    <row r="1282" customFormat="false" ht="25.5" hidden="false" customHeight="false" outlineLevel="0" collapsed="false">
      <c r="A1282" s="24" t="n">
        <v>239</v>
      </c>
      <c r="B1282" s="30" t="s">
        <v>357</v>
      </c>
      <c r="C1282" s="31" t="n">
        <v>605492</v>
      </c>
      <c r="D1282" s="27" t="s">
        <v>345</v>
      </c>
      <c r="E1282" s="29" t="s">
        <v>346</v>
      </c>
      <c r="F1282" s="28" t="n">
        <v>15.4929577464789</v>
      </c>
    </row>
    <row r="1283" customFormat="false" ht="25.5" hidden="false" customHeight="false" outlineLevel="0" collapsed="false">
      <c r="A1283" s="24" t="n">
        <v>240</v>
      </c>
      <c r="B1283" s="30" t="s">
        <v>357</v>
      </c>
      <c r="C1283" s="31" t="n">
        <v>605958</v>
      </c>
      <c r="D1283" s="30" t="s">
        <v>258</v>
      </c>
      <c r="E1283" s="29" t="s">
        <v>259</v>
      </c>
      <c r="F1283" s="28" t="n">
        <v>7.04225352112676</v>
      </c>
    </row>
    <row r="1284" customFormat="false" ht="25.5" hidden="false" customHeight="false" outlineLevel="0" collapsed="false">
      <c r="A1284" s="24" t="n">
        <v>241</v>
      </c>
      <c r="B1284" s="30" t="s">
        <v>357</v>
      </c>
      <c r="C1284" s="31" t="n">
        <v>606200</v>
      </c>
      <c r="D1284" s="27" t="s">
        <v>980</v>
      </c>
      <c r="E1284" s="29" t="s">
        <v>981</v>
      </c>
      <c r="F1284" s="28" t="n">
        <v>4.22535211267606</v>
      </c>
    </row>
    <row r="1285" customFormat="false" ht="15" hidden="false" customHeight="false" outlineLevel="0" collapsed="false">
      <c r="A1285" s="24" t="n">
        <v>242</v>
      </c>
      <c r="B1285" s="27" t="s">
        <v>357</v>
      </c>
      <c r="C1285" s="31" t="n">
        <v>605532</v>
      </c>
      <c r="D1285" s="27" t="s">
        <v>83</v>
      </c>
      <c r="E1285" s="27" t="s">
        <v>272</v>
      </c>
      <c r="F1285" s="28" t="n">
        <v>11.2535211267606</v>
      </c>
    </row>
    <row r="1286" customFormat="false" ht="15" hidden="false" customHeight="false" outlineLevel="0" collapsed="false">
      <c r="A1286" s="24" t="n">
        <v>243</v>
      </c>
      <c r="B1286" s="30" t="s">
        <v>357</v>
      </c>
      <c r="C1286" s="31" t="n">
        <v>605960</v>
      </c>
      <c r="D1286" s="27" t="s">
        <v>261</v>
      </c>
      <c r="E1286" s="27" t="s">
        <v>138</v>
      </c>
      <c r="F1286" s="28" t="n">
        <v>11.3802816901408</v>
      </c>
    </row>
    <row r="1287" customFormat="false" ht="15" hidden="false" customHeight="false" outlineLevel="0" collapsed="false">
      <c r="A1287" s="24" t="n">
        <v>244</v>
      </c>
      <c r="B1287" s="30" t="s">
        <v>357</v>
      </c>
      <c r="C1287" s="31" t="n">
        <v>605965</v>
      </c>
      <c r="D1287" s="27" t="s">
        <v>262</v>
      </c>
      <c r="E1287" s="27" t="s">
        <v>251</v>
      </c>
      <c r="F1287" s="28" t="n">
        <v>6.71830985915493</v>
      </c>
    </row>
    <row r="1288" customFormat="false" ht="15" hidden="false" customHeight="false" outlineLevel="0" collapsed="false">
      <c r="A1288" s="24" t="n">
        <v>245</v>
      </c>
      <c r="B1288" s="30" t="s">
        <v>1018</v>
      </c>
      <c r="C1288" s="26" t="n">
        <v>602959</v>
      </c>
      <c r="D1288" s="27" t="s">
        <v>991</v>
      </c>
      <c r="E1288" s="27" t="s">
        <v>992</v>
      </c>
      <c r="F1288" s="28" t="n">
        <v>0.873239436619718</v>
      </c>
    </row>
    <row r="1289" customFormat="false" ht="38.25" hidden="false" customHeight="false" outlineLevel="0" collapsed="false">
      <c r="A1289" s="24" t="n">
        <v>246</v>
      </c>
      <c r="B1289" s="30" t="s">
        <v>1018</v>
      </c>
      <c r="C1289" s="36" t="n">
        <v>603260</v>
      </c>
      <c r="D1289" s="27" t="s">
        <v>74</v>
      </c>
      <c r="E1289" s="29" t="s">
        <v>141</v>
      </c>
      <c r="F1289" s="28" t="n">
        <v>2.87323943661972</v>
      </c>
    </row>
    <row r="1290" customFormat="false" ht="15" hidden="false" customHeight="false" outlineLevel="0" collapsed="false">
      <c r="A1290" s="24" t="n">
        <v>247</v>
      </c>
      <c r="B1290" s="30" t="s">
        <v>1018</v>
      </c>
      <c r="C1290" s="36" t="n">
        <v>603137</v>
      </c>
      <c r="D1290" s="27" t="s">
        <v>982</v>
      </c>
      <c r="E1290" s="27" t="s">
        <v>466</v>
      </c>
      <c r="F1290" s="28" t="n">
        <v>10.0422535211268</v>
      </c>
    </row>
    <row r="1291" customFormat="false" ht="15" hidden="false" customHeight="false" outlineLevel="0" collapsed="false">
      <c r="A1291" s="24" t="n">
        <v>248</v>
      </c>
      <c r="B1291" s="30" t="s">
        <v>1018</v>
      </c>
      <c r="C1291" s="31" t="n">
        <v>604831</v>
      </c>
      <c r="D1291" s="27" t="s">
        <v>54</v>
      </c>
      <c r="E1291" s="27" t="s">
        <v>249</v>
      </c>
      <c r="F1291" s="28" t="n">
        <v>21.1267605633803</v>
      </c>
    </row>
    <row r="1292" customFormat="false" ht="25.5" hidden="false" customHeight="false" outlineLevel="0" collapsed="false">
      <c r="A1292" s="24" t="n">
        <v>249</v>
      </c>
      <c r="B1292" s="30" t="s">
        <v>1018</v>
      </c>
      <c r="C1292" s="68" t="n">
        <v>602877</v>
      </c>
      <c r="D1292" s="27" t="s">
        <v>262</v>
      </c>
      <c r="E1292" s="29" t="s">
        <v>251</v>
      </c>
      <c r="F1292" s="28" t="n">
        <v>6.71830985915493</v>
      </c>
    </row>
    <row r="1293" customFormat="false" ht="25.5" hidden="false" customHeight="false" outlineLevel="0" collapsed="false">
      <c r="A1293" s="24" t="n">
        <v>250</v>
      </c>
      <c r="B1293" s="30" t="s">
        <v>869</v>
      </c>
      <c r="C1293" s="43" t="n">
        <v>601777</v>
      </c>
      <c r="D1293" s="27" t="s">
        <v>78</v>
      </c>
      <c r="E1293" s="29" t="s">
        <v>266</v>
      </c>
      <c r="F1293" s="28" t="n">
        <v>13.1549295774648</v>
      </c>
    </row>
    <row r="1294" customFormat="false" ht="15" hidden="false" customHeight="false" outlineLevel="0" collapsed="false">
      <c r="A1294" s="24" t="n">
        <v>251</v>
      </c>
      <c r="B1294" s="30" t="s">
        <v>869</v>
      </c>
      <c r="C1294" s="43" t="n">
        <v>602097</v>
      </c>
      <c r="D1294" s="27" t="s">
        <v>991</v>
      </c>
      <c r="E1294" s="27" t="s">
        <v>992</v>
      </c>
      <c r="F1294" s="28" t="n">
        <v>1.11267605633803</v>
      </c>
    </row>
    <row r="1295" customFormat="false" ht="15" hidden="false" customHeight="false" outlineLevel="0" collapsed="false">
      <c r="A1295" s="24" t="n">
        <v>252</v>
      </c>
      <c r="B1295" s="30" t="s">
        <v>869</v>
      </c>
      <c r="C1295" s="43" t="n">
        <v>602339</v>
      </c>
      <c r="D1295" s="27" t="s">
        <v>1019</v>
      </c>
      <c r="E1295" s="27" t="s">
        <v>1020</v>
      </c>
      <c r="F1295" s="28" t="n">
        <v>3.23943661971831</v>
      </c>
    </row>
    <row r="1296" customFormat="false" ht="15" hidden="false" customHeight="false" outlineLevel="0" collapsed="false">
      <c r="A1296" s="24" t="n">
        <v>253</v>
      </c>
      <c r="B1296" s="30" t="s">
        <v>869</v>
      </c>
      <c r="C1296" s="68" t="n">
        <v>603188</v>
      </c>
      <c r="D1296" s="30" t="s">
        <v>54</v>
      </c>
      <c r="E1296" s="27" t="s">
        <v>249</v>
      </c>
      <c r="F1296" s="28" t="n">
        <v>14.7887323943662</v>
      </c>
    </row>
    <row r="1297" customFormat="false" ht="15" hidden="false" customHeight="false" outlineLevel="0" collapsed="false">
      <c r="A1297" s="24" t="n">
        <v>254</v>
      </c>
      <c r="B1297" s="30" t="s">
        <v>397</v>
      </c>
      <c r="C1297" s="70" t="n">
        <v>602116</v>
      </c>
      <c r="D1297" s="27" t="s">
        <v>261</v>
      </c>
      <c r="E1297" s="29" t="s">
        <v>138</v>
      </c>
      <c r="F1297" s="28" t="n">
        <v>9.57746478873239</v>
      </c>
    </row>
    <row r="1298" customFormat="false" ht="15" hidden="false" customHeight="false" outlineLevel="0" collapsed="false">
      <c r="A1298" s="24" t="n">
        <v>255</v>
      </c>
      <c r="B1298" s="27" t="s">
        <v>397</v>
      </c>
      <c r="C1298" s="31" t="n">
        <v>604158</v>
      </c>
      <c r="D1298" s="27" t="s">
        <v>998</v>
      </c>
      <c r="E1298" s="29" t="s">
        <v>999</v>
      </c>
      <c r="F1298" s="28" t="n">
        <v>1.54929577464789</v>
      </c>
    </row>
    <row r="1299" customFormat="false" ht="15" hidden="false" customHeight="false" outlineLevel="0" collapsed="false">
      <c r="A1299" s="24" t="n">
        <v>256</v>
      </c>
      <c r="B1299" s="27" t="s">
        <v>397</v>
      </c>
      <c r="C1299" s="31" t="n">
        <v>604163</v>
      </c>
      <c r="D1299" s="27" t="s">
        <v>1021</v>
      </c>
      <c r="E1299" s="27" t="s">
        <v>1022</v>
      </c>
      <c r="F1299" s="28" t="n">
        <v>1.85915492957747</v>
      </c>
    </row>
    <row r="1300" customFormat="false" ht="15" hidden="false" customHeight="false" outlineLevel="0" collapsed="false">
      <c r="A1300" s="24" t="n">
        <v>257</v>
      </c>
      <c r="B1300" s="27" t="s">
        <v>397</v>
      </c>
      <c r="C1300" s="31" t="n">
        <v>604153</v>
      </c>
      <c r="D1300" s="27" t="s">
        <v>1000</v>
      </c>
      <c r="E1300" s="27" t="s">
        <v>190</v>
      </c>
      <c r="F1300" s="28" t="n">
        <v>1.85915492957747</v>
      </c>
    </row>
    <row r="1301" customFormat="false" ht="15" hidden="false" customHeight="false" outlineLevel="0" collapsed="false">
      <c r="A1301" s="24" t="n">
        <v>258</v>
      </c>
      <c r="B1301" s="30" t="s">
        <v>397</v>
      </c>
      <c r="C1301" s="70" t="n">
        <v>602124</v>
      </c>
      <c r="D1301" s="27" t="s">
        <v>1023</v>
      </c>
      <c r="E1301" s="27" t="s">
        <v>1024</v>
      </c>
      <c r="F1301" s="28" t="n">
        <v>1.40845070422535</v>
      </c>
    </row>
    <row r="1302" customFormat="false" ht="51" hidden="false" customHeight="false" outlineLevel="0" collapsed="false">
      <c r="A1302" s="24" t="n">
        <v>259</v>
      </c>
      <c r="B1302" s="30" t="s">
        <v>397</v>
      </c>
      <c r="C1302" s="70" t="n">
        <v>602127</v>
      </c>
      <c r="D1302" s="27" t="s">
        <v>99</v>
      </c>
      <c r="E1302" s="29" t="s">
        <v>268</v>
      </c>
      <c r="F1302" s="28" t="n">
        <v>0.887323943661972</v>
      </c>
    </row>
    <row r="1303" customFormat="false" ht="51" hidden="false" customHeight="false" outlineLevel="0" collapsed="false">
      <c r="A1303" s="24" t="n">
        <v>260</v>
      </c>
      <c r="B1303" s="30" t="s">
        <v>397</v>
      </c>
      <c r="C1303" s="70" t="n">
        <v>602128</v>
      </c>
      <c r="D1303" s="27" t="s">
        <v>985</v>
      </c>
      <c r="E1303" s="29" t="s">
        <v>968</v>
      </c>
      <c r="F1303" s="28" t="n">
        <v>0.887323943661972</v>
      </c>
    </row>
    <row r="1304" customFormat="false" ht="51" hidden="false" customHeight="false" outlineLevel="0" collapsed="false">
      <c r="A1304" s="24" t="n">
        <v>261</v>
      </c>
      <c r="B1304" s="30" t="s">
        <v>397</v>
      </c>
      <c r="C1304" s="70" t="n">
        <v>602130</v>
      </c>
      <c r="D1304" s="30" t="s">
        <v>310</v>
      </c>
      <c r="E1304" s="29" t="s">
        <v>311</v>
      </c>
      <c r="F1304" s="28" t="n">
        <v>1.19718309859155</v>
      </c>
    </row>
    <row r="1305" customFormat="false" ht="25.5" hidden="false" customHeight="false" outlineLevel="0" collapsed="false">
      <c r="A1305" s="24" t="n">
        <v>262</v>
      </c>
      <c r="B1305" s="30" t="s">
        <v>397</v>
      </c>
      <c r="C1305" s="70" t="n">
        <v>602133</v>
      </c>
      <c r="D1305" s="27" t="s">
        <v>78</v>
      </c>
      <c r="E1305" s="29" t="s">
        <v>266</v>
      </c>
      <c r="F1305" s="28" t="n">
        <v>13.1549295774648</v>
      </c>
    </row>
    <row r="1306" customFormat="false" ht="15" hidden="false" customHeight="false" outlineLevel="0" collapsed="false">
      <c r="A1306" s="24" t="n">
        <v>263</v>
      </c>
      <c r="B1306" s="27" t="s">
        <v>397</v>
      </c>
      <c r="C1306" s="31" t="n">
        <v>604228</v>
      </c>
      <c r="D1306" s="27" t="s">
        <v>1025</v>
      </c>
      <c r="E1306" s="27" t="s">
        <v>1026</v>
      </c>
      <c r="F1306" s="28" t="n">
        <v>5.8169014084507</v>
      </c>
    </row>
    <row r="1307" customFormat="false" ht="89.25" hidden="false" customHeight="false" outlineLevel="0" collapsed="false">
      <c r="A1307" s="24" t="n">
        <v>264</v>
      </c>
      <c r="B1307" s="30" t="s">
        <v>20</v>
      </c>
      <c r="C1307" s="31" t="n">
        <v>606567</v>
      </c>
      <c r="D1307" s="27" t="s">
        <v>16</v>
      </c>
      <c r="E1307" s="29" t="s">
        <v>263</v>
      </c>
      <c r="F1307" s="28" t="n">
        <v>1.33802816901408</v>
      </c>
    </row>
    <row r="1308" customFormat="false" ht="38.25" hidden="false" customHeight="false" outlineLevel="0" collapsed="false">
      <c r="A1308" s="24" t="n">
        <v>265</v>
      </c>
      <c r="B1308" s="30" t="s">
        <v>20</v>
      </c>
      <c r="C1308" s="31" t="n">
        <v>605370</v>
      </c>
      <c r="D1308" s="30" t="s">
        <v>255</v>
      </c>
      <c r="E1308" s="29" t="s">
        <v>256</v>
      </c>
      <c r="F1308" s="28" t="n">
        <v>1.46478873239437</v>
      </c>
    </row>
    <row r="1309" customFormat="false" ht="38.25" hidden="false" customHeight="false" outlineLevel="0" collapsed="false">
      <c r="A1309" s="24" t="n">
        <v>266</v>
      </c>
      <c r="B1309" s="30" t="s">
        <v>20</v>
      </c>
      <c r="C1309" s="26" t="n">
        <v>604593</v>
      </c>
      <c r="D1309" s="30" t="s">
        <v>255</v>
      </c>
      <c r="E1309" s="29" t="s">
        <v>256</v>
      </c>
      <c r="F1309" s="28" t="n">
        <v>1.46478873239437</v>
      </c>
    </row>
    <row r="1310" customFormat="false" ht="38.25" hidden="false" customHeight="false" outlineLevel="0" collapsed="false">
      <c r="A1310" s="24" t="n">
        <v>267</v>
      </c>
      <c r="B1310" s="30" t="s">
        <v>20</v>
      </c>
      <c r="C1310" s="26" t="n">
        <v>603087</v>
      </c>
      <c r="D1310" s="30" t="s">
        <v>255</v>
      </c>
      <c r="E1310" s="29" t="s">
        <v>256</v>
      </c>
      <c r="F1310" s="28" t="n">
        <v>1.46478873239437</v>
      </c>
    </row>
    <row r="1311" customFormat="false" ht="38.25" hidden="false" customHeight="false" outlineLevel="0" collapsed="false">
      <c r="A1311" s="24" t="n">
        <v>268</v>
      </c>
      <c r="B1311" s="30" t="s">
        <v>20</v>
      </c>
      <c r="C1311" s="26" t="n">
        <v>603094</v>
      </c>
      <c r="D1311" s="30" t="s">
        <v>279</v>
      </c>
      <c r="E1311" s="29" t="s">
        <v>290</v>
      </c>
      <c r="F1311" s="28" t="n">
        <v>0.845070422535211</v>
      </c>
    </row>
    <row r="1312" customFormat="false" ht="38.25" hidden="false" customHeight="false" outlineLevel="0" collapsed="false">
      <c r="A1312" s="24" t="n">
        <v>269</v>
      </c>
      <c r="B1312" s="30" t="s">
        <v>20</v>
      </c>
      <c r="C1312" s="31" t="n">
        <v>604667</v>
      </c>
      <c r="D1312" s="30" t="s">
        <v>308</v>
      </c>
      <c r="E1312" s="29" t="s">
        <v>309</v>
      </c>
      <c r="F1312" s="28" t="n">
        <v>3.66197183098592</v>
      </c>
    </row>
    <row r="1313" customFormat="false" ht="25.5" hidden="false" customHeight="false" outlineLevel="0" collapsed="false">
      <c r="A1313" s="24" t="n">
        <v>270</v>
      </c>
      <c r="B1313" s="30" t="s">
        <v>20</v>
      </c>
      <c r="C1313" s="31" t="n">
        <v>605833</v>
      </c>
      <c r="D1313" s="30" t="s">
        <v>358</v>
      </c>
      <c r="E1313" s="29" t="s">
        <v>359</v>
      </c>
      <c r="F1313" s="28" t="n">
        <v>12.6760563380282</v>
      </c>
    </row>
    <row r="1314" customFormat="false" ht="15" hidden="false" customHeight="false" outlineLevel="0" collapsed="false">
      <c r="A1314" s="24" t="n">
        <v>271</v>
      </c>
      <c r="B1314" s="30" t="s">
        <v>20</v>
      </c>
      <c r="C1314" s="26" t="n">
        <v>602956</v>
      </c>
      <c r="D1314" s="27" t="s">
        <v>991</v>
      </c>
      <c r="E1314" s="27" t="s">
        <v>992</v>
      </c>
      <c r="F1314" s="28" t="n">
        <v>1.25352112676056</v>
      </c>
    </row>
    <row r="1315" customFormat="false" ht="15" hidden="false" customHeight="false" outlineLevel="0" collapsed="false">
      <c r="A1315" s="24" t="n">
        <v>272</v>
      </c>
      <c r="B1315" s="30" t="s">
        <v>20</v>
      </c>
      <c r="C1315" s="68" t="n">
        <v>603290</v>
      </c>
      <c r="D1315" s="27" t="s">
        <v>374</v>
      </c>
      <c r="E1315" s="27" t="s">
        <v>375</v>
      </c>
      <c r="F1315" s="28" t="n">
        <v>0.971830985915493</v>
      </c>
    </row>
    <row r="1316" customFormat="false" ht="15" hidden="false" customHeight="false" outlineLevel="0" collapsed="false">
      <c r="A1316" s="24" t="n">
        <v>273</v>
      </c>
      <c r="B1316" s="30" t="s">
        <v>20</v>
      </c>
      <c r="C1316" s="43" t="n">
        <v>602062</v>
      </c>
      <c r="D1316" s="27" t="s">
        <v>374</v>
      </c>
      <c r="E1316" s="27" t="s">
        <v>375</v>
      </c>
      <c r="F1316" s="28" t="n">
        <v>0.971830985915493</v>
      </c>
    </row>
    <row r="1317" customFormat="false" ht="51" hidden="false" customHeight="false" outlineLevel="0" collapsed="false">
      <c r="A1317" s="24" t="n">
        <v>274</v>
      </c>
      <c r="B1317" s="30" t="s">
        <v>20</v>
      </c>
      <c r="C1317" s="31" t="n">
        <v>603744</v>
      </c>
      <c r="D1317" s="30" t="s">
        <v>965</v>
      </c>
      <c r="E1317" s="29" t="s">
        <v>268</v>
      </c>
      <c r="F1317" s="28" t="n">
        <v>0.549295774647887</v>
      </c>
    </row>
    <row r="1318" customFormat="false" ht="51" hidden="false" customHeight="false" outlineLevel="0" collapsed="false">
      <c r="A1318" s="24" t="n">
        <v>275</v>
      </c>
      <c r="B1318" s="30" t="s">
        <v>20</v>
      </c>
      <c r="C1318" s="68" t="n">
        <v>605001</v>
      </c>
      <c r="D1318" s="27" t="s">
        <v>99</v>
      </c>
      <c r="E1318" s="29" t="s">
        <v>268</v>
      </c>
      <c r="F1318" s="28" t="n">
        <v>0.887323943661972</v>
      </c>
    </row>
    <row r="1319" customFormat="false" ht="51" hidden="false" customHeight="false" outlineLevel="0" collapsed="false">
      <c r="A1319" s="24" t="n">
        <v>276</v>
      </c>
      <c r="B1319" s="30" t="s">
        <v>20</v>
      </c>
      <c r="C1319" s="43" t="n">
        <v>601950</v>
      </c>
      <c r="D1319" s="27" t="s">
        <v>99</v>
      </c>
      <c r="E1319" s="29" t="s">
        <v>268</v>
      </c>
      <c r="F1319" s="28" t="n">
        <v>0.887323943661972</v>
      </c>
    </row>
    <row r="1320" customFormat="false" ht="51" hidden="false" customHeight="false" outlineLevel="0" collapsed="false">
      <c r="A1320" s="24" t="n">
        <v>277</v>
      </c>
      <c r="B1320" s="30" t="s">
        <v>20</v>
      </c>
      <c r="C1320" s="68" t="n">
        <v>604998</v>
      </c>
      <c r="D1320" s="27" t="s">
        <v>985</v>
      </c>
      <c r="E1320" s="29" t="s">
        <v>968</v>
      </c>
      <c r="F1320" s="28" t="n">
        <v>0.887323943661972</v>
      </c>
    </row>
    <row r="1321" customFormat="false" ht="51" hidden="false" customHeight="false" outlineLevel="0" collapsed="false">
      <c r="A1321" s="24" t="n">
        <v>278</v>
      </c>
      <c r="B1321" s="30" t="s">
        <v>20</v>
      </c>
      <c r="C1321" s="43" t="n">
        <v>601949</v>
      </c>
      <c r="D1321" s="27" t="s">
        <v>985</v>
      </c>
      <c r="E1321" s="29" t="s">
        <v>968</v>
      </c>
      <c r="F1321" s="28" t="n">
        <v>0.887323943661972</v>
      </c>
    </row>
    <row r="1322" customFormat="false" ht="63.75" hidden="false" customHeight="false" outlineLevel="0" collapsed="false">
      <c r="A1322" s="24" t="n">
        <v>279</v>
      </c>
      <c r="B1322" s="30" t="s">
        <v>20</v>
      </c>
      <c r="C1322" s="39" t="n">
        <v>606576</v>
      </c>
      <c r="D1322" s="30" t="s">
        <v>96</v>
      </c>
      <c r="E1322" s="29" t="s">
        <v>269</v>
      </c>
      <c r="F1322" s="28" t="n">
        <v>0.915492957746479</v>
      </c>
    </row>
    <row r="1323" customFormat="false" ht="63.75" hidden="false" customHeight="false" outlineLevel="0" collapsed="false">
      <c r="A1323" s="24" t="n">
        <v>280</v>
      </c>
      <c r="B1323" s="30" t="s">
        <v>20</v>
      </c>
      <c r="C1323" s="31" t="n">
        <v>603745</v>
      </c>
      <c r="D1323" s="30" t="s">
        <v>96</v>
      </c>
      <c r="E1323" s="29" t="s">
        <v>269</v>
      </c>
      <c r="F1323" s="28" t="n">
        <v>0.549295774647887</v>
      </c>
    </row>
    <row r="1324" customFormat="false" ht="63.75" hidden="false" customHeight="false" outlineLevel="0" collapsed="false">
      <c r="A1324" s="24" t="n">
        <v>281</v>
      </c>
      <c r="B1324" s="30" t="s">
        <v>20</v>
      </c>
      <c r="C1324" s="68" t="n">
        <v>603264</v>
      </c>
      <c r="D1324" s="27" t="s">
        <v>96</v>
      </c>
      <c r="E1324" s="29" t="s">
        <v>269</v>
      </c>
      <c r="F1324" s="28" t="n">
        <v>0.915492957746479</v>
      </c>
    </row>
    <row r="1325" customFormat="false" ht="38.25" hidden="false" customHeight="false" outlineLevel="0" collapsed="false">
      <c r="A1325" s="24" t="n">
        <v>282</v>
      </c>
      <c r="B1325" s="30" t="s">
        <v>20</v>
      </c>
      <c r="C1325" s="31" t="n">
        <v>607356</v>
      </c>
      <c r="D1325" s="42" t="s">
        <v>995</v>
      </c>
      <c r="E1325" s="29" t="s">
        <v>996</v>
      </c>
      <c r="F1325" s="28" t="n">
        <v>3.23943661971831</v>
      </c>
    </row>
    <row r="1326" customFormat="false" ht="15" hidden="false" customHeight="false" outlineLevel="0" collapsed="false">
      <c r="A1326" s="24" t="n">
        <v>283</v>
      </c>
      <c r="B1326" s="30" t="s">
        <v>20</v>
      </c>
      <c r="C1326" s="31" t="n">
        <v>604165</v>
      </c>
      <c r="D1326" s="27" t="s">
        <v>1004</v>
      </c>
      <c r="E1326" s="27" t="s">
        <v>315</v>
      </c>
      <c r="F1326" s="28" t="n">
        <v>3.80281690140845</v>
      </c>
    </row>
    <row r="1327" customFormat="false" ht="15" hidden="false" customHeight="false" outlineLevel="0" collapsed="false">
      <c r="A1327" s="24" t="n">
        <v>284</v>
      </c>
      <c r="B1327" s="30" t="s">
        <v>20</v>
      </c>
      <c r="C1327" s="31" t="n">
        <v>604167</v>
      </c>
      <c r="D1327" s="27" t="s">
        <v>1027</v>
      </c>
      <c r="E1327" s="27" t="s">
        <v>190</v>
      </c>
      <c r="F1327" s="28" t="n">
        <v>3.23943661971831</v>
      </c>
    </row>
    <row r="1328" customFormat="false" ht="15" hidden="false" customHeight="false" outlineLevel="0" collapsed="false">
      <c r="A1328" s="24" t="n">
        <v>285</v>
      </c>
      <c r="B1328" s="30" t="s">
        <v>20</v>
      </c>
      <c r="C1328" s="39" t="n">
        <v>607200</v>
      </c>
      <c r="D1328" s="42" t="s">
        <v>352</v>
      </c>
      <c r="E1328" s="42" t="s">
        <v>353</v>
      </c>
      <c r="F1328" s="28" t="n">
        <v>7.04225352112676</v>
      </c>
    </row>
    <row r="1329" customFormat="false" ht="25.5" hidden="false" customHeight="false" outlineLevel="0" collapsed="false">
      <c r="A1329" s="24" t="n">
        <v>286</v>
      </c>
      <c r="B1329" s="27" t="s">
        <v>20</v>
      </c>
      <c r="C1329" s="31" t="n">
        <v>605535</v>
      </c>
      <c r="D1329" s="27" t="s">
        <v>83</v>
      </c>
      <c r="E1329" s="29" t="s">
        <v>272</v>
      </c>
      <c r="F1329" s="28" t="n">
        <v>11.2535211267606</v>
      </c>
    </row>
    <row r="1330" customFormat="false" ht="25.5" hidden="false" customHeight="false" outlineLevel="0" collapsed="false">
      <c r="A1330" s="24" t="n">
        <v>287</v>
      </c>
      <c r="B1330" s="27" t="s">
        <v>20</v>
      </c>
      <c r="C1330" s="87" t="n">
        <v>605122</v>
      </c>
      <c r="D1330" s="27" t="s">
        <v>83</v>
      </c>
      <c r="E1330" s="29" t="s">
        <v>272</v>
      </c>
      <c r="F1330" s="28" t="n">
        <v>8.45070422535211</v>
      </c>
    </row>
    <row r="1331" customFormat="false" ht="15" hidden="false" customHeight="false" outlineLevel="0" collapsed="false">
      <c r="A1331" s="24" t="n">
        <v>288</v>
      </c>
      <c r="B1331" s="30" t="s">
        <v>20</v>
      </c>
      <c r="C1331" s="31" t="n">
        <v>605237</v>
      </c>
      <c r="D1331" s="30" t="s">
        <v>394</v>
      </c>
      <c r="E1331" s="30" t="s">
        <v>395</v>
      </c>
      <c r="F1331" s="28" t="n">
        <v>12.6760563380282</v>
      </c>
    </row>
    <row r="1332" customFormat="false" ht="15" hidden="false" customHeight="false" outlineLevel="0" collapsed="false">
      <c r="A1332" s="24" t="n">
        <v>289</v>
      </c>
      <c r="B1332" s="30" t="s">
        <v>20</v>
      </c>
      <c r="C1332" s="31" t="n">
        <v>605946</v>
      </c>
      <c r="D1332" s="30" t="s">
        <v>260</v>
      </c>
      <c r="E1332" s="27" t="s">
        <v>247</v>
      </c>
      <c r="F1332" s="28" t="n">
        <v>73.0281690140845</v>
      </c>
    </row>
    <row r="1333" customFormat="false" ht="15" hidden="false" customHeight="false" outlineLevel="0" collapsed="false">
      <c r="A1333" s="24" t="n">
        <v>290</v>
      </c>
      <c r="B1333" s="27" t="s">
        <v>20</v>
      </c>
      <c r="C1333" s="87" t="n">
        <v>605112</v>
      </c>
      <c r="D1333" s="27" t="s">
        <v>54</v>
      </c>
      <c r="E1333" s="27" t="s">
        <v>249</v>
      </c>
      <c r="F1333" s="28" t="n">
        <v>11.6338028169014</v>
      </c>
    </row>
    <row r="1334" customFormat="false" ht="15" hidden="false" customHeight="false" outlineLevel="0" collapsed="false">
      <c r="A1334" s="24" t="n">
        <v>291</v>
      </c>
      <c r="B1334" s="30" t="s">
        <v>20</v>
      </c>
      <c r="C1334" s="31" t="n">
        <v>606580</v>
      </c>
      <c r="D1334" s="27" t="s">
        <v>1012</v>
      </c>
      <c r="E1334" s="27" t="s">
        <v>138</v>
      </c>
      <c r="F1334" s="28" t="n">
        <v>8.45070422535211</v>
      </c>
    </row>
    <row r="1335" customFormat="false" ht="15" hidden="false" customHeight="false" outlineLevel="0" collapsed="false">
      <c r="A1335" s="24" t="n">
        <v>292</v>
      </c>
      <c r="B1335" s="30" t="s">
        <v>20</v>
      </c>
      <c r="C1335" s="31" t="n">
        <v>605564</v>
      </c>
      <c r="D1335" s="27" t="s">
        <v>261</v>
      </c>
      <c r="E1335" s="27" t="s">
        <v>138</v>
      </c>
      <c r="F1335" s="28" t="n">
        <v>11.3802816901408</v>
      </c>
    </row>
    <row r="1336" customFormat="false" ht="15" hidden="false" customHeight="false" outlineLevel="0" collapsed="false">
      <c r="A1336" s="24" t="n">
        <v>293</v>
      </c>
      <c r="B1336" s="27" t="s">
        <v>21</v>
      </c>
      <c r="C1336" s="87" t="n">
        <v>605128</v>
      </c>
      <c r="D1336" s="27" t="s">
        <v>983</v>
      </c>
      <c r="E1336" s="27" t="s">
        <v>984</v>
      </c>
      <c r="F1336" s="28" t="n">
        <v>7.04225352112676</v>
      </c>
    </row>
    <row r="1337" customFormat="false" ht="38.25" hidden="false" customHeight="false" outlineLevel="0" collapsed="false">
      <c r="A1337" s="24" t="n">
        <v>294</v>
      </c>
      <c r="B1337" s="30" t="s">
        <v>331</v>
      </c>
      <c r="C1337" s="31" t="n">
        <v>607990</v>
      </c>
      <c r="D1337" s="27" t="s">
        <v>1028</v>
      </c>
      <c r="E1337" s="29" t="s">
        <v>1029</v>
      </c>
      <c r="F1337" s="28" t="n">
        <v>7.74647887323944</v>
      </c>
    </row>
    <row r="1338" customFormat="false" ht="89.25" hidden="false" customHeight="false" outlineLevel="0" collapsed="false">
      <c r="A1338" s="24" t="n">
        <v>295</v>
      </c>
      <c r="B1338" s="30" t="s">
        <v>22</v>
      </c>
      <c r="C1338" s="31" t="n">
        <v>607832</v>
      </c>
      <c r="D1338" s="27" t="s">
        <v>24</v>
      </c>
      <c r="E1338" s="29" t="s">
        <v>263</v>
      </c>
      <c r="F1338" s="28" t="n">
        <v>1.53521126760563</v>
      </c>
    </row>
    <row r="1339" customFormat="false" ht="89.25" hidden="false" customHeight="false" outlineLevel="0" collapsed="false">
      <c r="A1339" s="24" t="n">
        <v>296</v>
      </c>
      <c r="B1339" s="30" t="s">
        <v>22</v>
      </c>
      <c r="C1339" s="31" t="n">
        <v>607833</v>
      </c>
      <c r="D1339" s="27" t="s">
        <v>23</v>
      </c>
      <c r="E1339" s="29" t="s">
        <v>263</v>
      </c>
      <c r="F1339" s="28" t="n">
        <v>1.53521126760563</v>
      </c>
    </row>
    <row r="1340" customFormat="false" ht="89.25" hidden="false" customHeight="false" outlineLevel="0" collapsed="false">
      <c r="A1340" s="24" t="n">
        <v>297</v>
      </c>
      <c r="B1340" s="30" t="s">
        <v>22</v>
      </c>
      <c r="C1340" s="31" t="n">
        <v>606583</v>
      </c>
      <c r="D1340" s="27" t="s">
        <v>16</v>
      </c>
      <c r="E1340" s="29" t="s">
        <v>263</v>
      </c>
      <c r="F1340" s="28" t="n">
        <v>1.37941048351967</v>
      </c>
    </row>
    <row r="1341" customFormat="false" ht="38.25" hidden="false" customHeight="false" outlineLevel="0" collapsed="false">
      <c r="A1341" s="24" t="n">
        <v>298</v>
      </c>
      <c r="B1341" s="30" t="s">
        <v>22</v>
      </c>
      <c r="C1341" s="26" t="n">
        <v>604602</v>
      </c>
      <c r="D1341" s="30" t="s">
        <v>255</v>
      </c>
      <c r="E1341" s="29" t="s">
        <v>256</v>
      </c>
      <c r="F1341" s="28" t="n">
        <v>1.51009147669522</v>
      </c>
    </row>
    <row r="1342" customFormat="false" ht="38.25" hidden="false" customHeight="false" outlineLevel="0" collapsed="false">
      <c r="A1342" s="24" t="n">
        <v>299</v>
      </c>
      <c r="B1342" s="30" t="s">
        <v>22</v>
      </c>
      <c r="C1342" s="26" t="n">
        <v>604428</v>
      </c>
      <c r="D1342" s="30" t="s">
        <v>308</v>
      </c>
      <c r="E1342" s="29" t="s">
        <v>309</v>
      </c>
      <c r="F1342" s="28" t="n">
        <v>3.66197183098592</v>
      </c>
    </row>
    <row r="1343" customFormat="false" ht="76.5" hidden="false" customHeight="false" outlineLevel="0" collapsed="false">
      <c r="A1343" s="24" t="n">
        <v>300</v>
      </c>
      <c r="B1343" s="30" t="s">
        <v>22</v>
      </c>
      <c r="C1343" s="31" t="n">
        <v>605704</v>
      </c>
      <c r="D1343" s="30" t="s">
        <v>343</v>
      </c>
      <c r="E1343" s="29" t="s">
        <v>344</v>
      </c>
      <c r="F1343" s="28" t="n">
        <v>3.04922317409612</v>
      </c>
    </row>
    <row r="1344" customFormat="false" ht="76.5" hidden="false" customHeight="false" outlineLevel="0" collapsed="false">
      <c r="A1344" s="24" t="n">
        <v>301</v>
      </c>
      <c r="B1344" s="30" t="s">
        <v>22</v>
      </c>
      <c r="C1344" s="26" t="n">
        <v>602857</v>
      </c>
      <c r="D1344" s="30" t="s">
        <v>343</v>
      </c>
      <c r="E1344" s="29" t="s">
        <v>344</v>
      </c>
      <c r="F1344" s="28" t="n">
        <v>1.88761434586903</v>
      </c>
    </row>
    <row r="1345" customFormat="false" ht="25.5" hidden="false" customHeight="false" outlineLevel="0" collapsed="false">
      <c r="A1345" s="24" t="n">
        <v>302</v>
      </c>
      <c r="B1345" s="30" t="s">
        <v>22</v>
      </c>
      <c r="C1345" s="39" t="n">
        <v>604876</v>
      </c>
      <c r="D1345" s="30" t="s">
        <v>278</v>
      </c>
      <c r="E1345" s="29" t="s">
        <v>259</v>
      </c>
      <c r="F1345" s="28" t="n">
        <v>7.26005517641934</v>
      </c>
    </row>
    <row r="1346" customFormat="false" ht="25.5" hidden="false" customHeight="false" outlineLevel="0" collapsed="false">
      <c r="A1346" s="24" t="n">
        <v>303</v>
      </c>
      <c r="B1346" s="30" t="s">
        <v>22</v>
      </c>
      <c r="C1346" s="68" t="n">
        <v>604748</v>
      </c>
      <c r="D1346" s="30" t="s">
        <v>258</v>
      </c>
      <c r="E1346" s="29" t="s">
        <v>259</v>
      </c>
      <c r="F1346" s="28" t="n">
        <v>6.53404965877741</v>
      </c>
    </row>
    <row r="1347" customFormat="false" ht="38.25" hidden="false" customHeight="false" outlineLevel="0" collapsed="false">
      <c r="A1347" s="24" t="n">
        <v>304</v>
      </c>
      <c r="B1347" s="40" t="s">
        <v>22</v>
      </c>
      <c r="C1347" s="68" t="n">
        <v>601788</v>
      </c>
      <c r="D1347" s="30" t="s">
        <v>258</v>
      </c>
      <c r="E1347" s="29" t="s">
        <v>259</v>
      </c>
      <c r="F1347" s="28" t="n">
        <v>6.53404965877741</v>
      </c>
    </row>
    <row r="1348" customFormat="false" ht="25.5" hidden="false" customHeight="false" outlineLevel="0" collapsed="false">
      <c r="A1348" s="24" t="n">
        <v>305</v>
      </c>
      <c r="B1348" s="30" t="s">
        <v>22</v>
      </c>
      <c r="C1348" s="31" t="n">
        <v>602554</v>
      </c>
      <c r="D1348" s="27" t="s">
        <v>986</v>
      </c>
      <c r="E1348" s="29" t="s">
        <v>987</v>
      </c>
      <c r="F1348" s="28" t="n">
        <v>7.04225352112676</v>
      </c>
    </row>
    <row r="1349" customFormat="false" ht="25.5" hidden="false" customHeight="false" outlineLevel="0" collapsed="false">
      <c r="A1349" s="24" t="n">
        <v>306</v>
      </c>
      <c r="B1349" s="30" t="s">
        <v>22</v>
      </c>
      <c r="C1349" s="43" t="n">
        <v>602553</v>
      </c>
      <c r="D1349" s="27" t="s">
        <v>1030</v>
      </c>
      <c r="E1349" s="29" t="s">
        <v>987</v>
      </c>
      <c r="F1349" s="28" t="n">
        <v>7.04225352112676</v>
      </c>
    </row>
    <row r="1350" customFormat="false" ht="15" hidden="false" customHeight="false" outlineLevel="0" collapsed="false">
      <c r="A1350" s="24" t="n">
        <v>307</v>
      </c>
      <c r="B1350" s="30" t="s">
        <v>22</v>
      </c>
      <c r="C1350" s="31" t="n">
        <v>602957</v>
      </c>
      <c r="D1350" s="27" t="s">
        <v>991</v>
      </c>
      <c r="E1350" s="27" t="s">
        <v>992</v>
      </c>
      <c r="F1350" s="28" t="n">
        <v>1.29228982140264</v>
      </c>
    </row>
    <row r="1351" customFormat="false" ht="15" hidden="false" customHeight="false" outlineLevel="0" collapsed="false">
      <c r="A1351" s="24" t="n">
        <v>308</v>
      </c>
      <c r="B1351" s="30" t="s">
        <v>22</v>
      </c>
      <c r="C1351" s="43" t="n">
        <v>602053</v>
      </c>
      <c r="D1351" s="27" t="s">
        <v>34</v>
      </c>
      <c r="E1351" s="27" t="s">
        <v>257</v>
      </c>
      <c r="F1351" s="28" t="n">
        <v>1.11267605633803</v>
      </c>
    </row>
    <row r="1352" customFormat="false" ht="38.25" hidden="false" customHeight="false" outlineLevel="0" collapsed="false">
      <c r="A1352" s="24" t="n">
        <v>309</v>
      </c>
      <c r="B1352" s="40" t="s">
        <v>22</v>
      </c>
      <c r="C1352" s="31" t="n">
        <v>606591</v>
      </c>
      <c r="D1352" s="27" t="s">
        <v>74</v>
      </c>
      <c r="E1352" s="29" t="s">
        <v>141</v>
      </c>
      <c r="F1352" s="28" t="n">
        <v>2.87323943661972</v>
      </c>
    </row>
    <row r="1353" customFormat="false" ht="25.5" hidden="false" customHeight="false" outlineLevel="0" collapsed="false">
      <c r="A1353" s="24" t="n">
        <v>310</v>
      </c>
      <c r="B1353" s="30" t="s">
        <v>22</v>
      </c>
      <c r="C1353" s="68" t="n">
        <v>603280</v>
      </c>
      <c r="D1353" s="30" t="s">
        <v>978</v>
      </c>
      <c r="E1353" s="29" t="s">
        <v>979</v>
      </c>
      <c r="F1353" s="28" t="n">
        <v>1.88761434586903</v>
      </c>
    </row>
    <row r="1354" customFormat="false" ht="51" hidden="false" customHeight="false" outlineLevel="0" collapsed="false">
      <c r="A1354" s="24" t="n">
        <v>311</v>
      </c>
      <c r="B1354" s="30" t="s">
        <v>22</v>
      </c>
      <c r="C1354" s="31" t="n">
        <v>605709</v>
      </c>
      <c r="D1354" s="27" t="s">
        <v>99</v>
      </c>
      <c r="E1354" s="29" t="s">
        <v>268</v>
      </c>
      <c r="F1354" s="28" t="n">
        <v>0.914766952228837</v>
      </c>
    </row>
    <row r="1355" customFormat="false" ht="51" hidden="false" customHeight="false" outlineLevel="0" collapsed="false">
      <c r="A1355" s="24" t="n">
        <v>312</v>
      </c>
      <c r="B1355" s="30" t="s">
        <v>22</v>
      </c>
      <c r="C1355" s="68" t="n">
        <v>603271</v>
      </c>
      <c r="D1355" s="27" t="s">
        <v>99</v>
      </c>
      <c r="E1355" s="29" t="s">
        <v>268</v>
      </c>
      <c r="F1355" s="28" t="n">
        <v>0.914766952228837</v>
      </c>
    </row>
    <row r="1356" customFormat="false" ht="51" hidden="false" customHeight="false" outlineLevel="0" collapsed="false">
      <c r="A1356" s="24" t="n">
        <v>313</v>
      </c>
      <c r="B1356" s="30" t="s">
        <v>22</v>
      </c>
      <c r="C1356" s="43" t="n">
        <v>601960</v>
      </c>
      <c r="D1356" s="27" t="s">
        <v>99</v>
      </c>
      <c r="E1356" s="29" t="s">
        <v>268</v>
      </c>
      <c r="F1356" s="28" t="n">
        <v>0.914766952228837</v>
      </c>
    </row>
    <row r="1357" customFormat="false" ht="63.75" hidden="false" customHeight="false" outlineLevel="0" collapsed="false">
      <c r="A1357" s="24" t="n">
        <v>314</v>
      </c>
      <c r="B1357" s="30" t="s">
        <v>22</v>
      </c>
      <c r="C1357" s="39" t="n">
        <v>606594</v>
      </c>
      <c r="D1357" s="30" t="s">
        <v>96</v>
      </c>
      <c r="E1357" s="29" t="s">
        <v>269</v>
      </c>
      <c r="F1357" s="28" t="n">
        <v>0.943807172934514</v>
      </c>
    </row>
    <row r="1358" customFormat="false" ht="51" hidden="false" customHeight="false" outlineLevel="0" collapsed="false">
      <c r="A1358" s="24" t="n">
        <v>315</v>
      </c>
      <c r="B1358" s="30" t="s">
        <v>22</v>
      </c>
      <c r="C1358" s="43" t="n">
        <v>601959</v>
      </c>
      <c r="D1358" s="27" t="s">
        <v>985</v>
      </c>
      <c r="E1358" s="29" t="s">
        <v>968</v>
      </c>
      <c r="F1358" s="28" t="n">
        <v>0.914766952228837</v>
      </c>
    </row>
    <row r="1359" customFormat="false" ht="51" hidden="false" customHeight="false" outlineLevel="0" collapsed="false">
      <c r="A1359" s="24" t="n">
        <v>316</v>
      </c>
      <c r="B1359" s="30" t="s">
        <v>22</v>
      </c>
      <c r="C1359" s="68" t="n">
        <v>604999</v>
      </c>
      <c r="D1359" s="27" t="s">
        <v>985</v>
      </c>
      <c r="E1359" s="29" t="s">
        <v>968</v>
      </c>
      <c r="F1359" s="28" t="n">
        <v>0.914766952228837</v>
      </c>
    </row>
    <row r="1360" customFormat="false" ht="51" hidden="false" customHeight="false" outlineLevel="0" collapsed="false">
      <c r="A1360" s="24" t="n">
        <v>317</v>
      </c>
      <c r="B1360" s="30" t="s">
        <v>22</v>
      </c>
      <c r="C1360" s="68" t="n">
        <v>603275</v>
      </c>
      <c r="D1360" s="30" t="s">
        <v>103</v>
      </c>
      <c r="E1360" s="29" t="s">
        <v>270</v>
      </c>
      <c r="F1360" s="28" t="n">
        <v>1.25352112676056</v>
      </c>
    </row>
    <row r="1361" customFormat="false" ht="51" hidden="false" customHeight="false" outlineLevel="0" collapsed="false">
      <c r="A1361" s="24" t="n">
        <v>319</v>
      </c>
      <c r="B1361" s="25" t="s">
        <v>22</v>
      </c>
      <c r="C1361" s="31" t="n">
        <v>607877</v>
      </c>
      <c r="D1361" s="27" t="s">
        <v>107</v>
      </c>
      <c r="E1361" s="29" t="s">
        <v>151</v>
      </c>
      <c r="F1361" s="28" t="n">
        <v>1.96021489763322</v>
      </c>
    </row>
    <row r="1362" customFormat="false" ht="25.5" hidden="false" customHeight="false" outlineLevel="0" collapsed="false">
      <c r="A1362" s="24" t="n">
        <v>320</v>
      </c>
      <c r="B1362" s="30" t="s">
        <v>22</v>
      </c>
      <c r="C1362" s="43" t="n">
        <v>602071</v>
      </c>
      <c r="D1362" s="27" t="s">
        <v>993</v>
      </c>
      <c r="E1362" s="29" t="s">
        <v>994</v>
      </c>
      <c r="F1362" s="28" t="n">
        <v>0.943807172934514</v>
      </c>
    </row>
    <row r="1363" customFormat="false" ht="15" hidden="false" customHeight="false" outlineLevel="0" collapsed="false">
      <c r="A1363" s="24" t="n">
        <v>321</v>
      </c>
      <c r="B1363" s="30" t="s">
        <v>22</v>
      </c>
      <c r="C1363" s="68" t="n">
        <v>603014</v>
      </c>
      <c r="D1363" s="30" t="s">
        <v>246</v>
      </c>
      <c r="E1363" s="29" t="s">
        <v>247</v>
      </c>
      <c r="F1363" s="28" t="n">
        <v>73.0281690140845</v>
      </c>
    </row>
    <row r="1364" customFormat="false" ht="15" hidden="false" customHeight="false" outlineLevel="0" collapsed="false">
      <c r="A1364" s="24" t="n">
        <v>322</v>
      </c>
      <c r="B1364" s="30" t="s">
        <v>22</v>
      </c>
      <c r="C1364" s="31" t="n">
        <v>606913</v>
      </c>
      <c r="D1364" s="27" t="s">
        <v>248</v>
      </c>
      <c r="E1364" s="29" t="s">
        <v>247</v>
      </c>
      <c r="F1364" s="28" t="n">
        <v>73.0281690140845</v>
      </c>
    </row>
    <row r="1365" customFormat="false" ht="15" hidden="false" customHeight="false" outlineLevel="0" collapsed="false">
      <c r="A1365" s="24" t="n">
        <v>323</v>
      </c>
      <c r="B1365" s="30" t="s">
        <v>22</v>
      </c>
      <c r="C1365" s="68" t="n">
        <v>602929</v>
      </c>
      <c r="D1365" s="27" t="s">
        <v>58</v>
      </c>
      <c r="E1365" s="27" t="s">
        <v>249</v>
      </c>
      <c r="F1365" s="28" t="n">
        <v>31.1267605633803</v>
      </c>
    </row>
    <row r="1366" customFormat="false" ht="15" hidden="false" customHeight="false" outlineLevel="0" collapsed="false">
      <c r="A1366" s="24" t="n">
        <v>324</v>
      </c>
      <c r="B1366" s="30" t="s">
        <v>22</v>
      </c>
      <c r="C1366" s="43" t="n">
        <v>601686</v>
      </c>
      <c r="D1366" s="27" t="s">
        <v>58</v>
      </c>
      <c r="E1366" s="27" t="s">
        <v>249</v>
      </c>
      <c r="F1366" s="28" t="n">
        <v>31.1267605633803</v>
      </c>
    </row>
    <row r="1367" customFormat="false" ht="15" hidden="false" customHeight="false" outlineLevel="0" collapsed="false">
      <c r="A1367" s="24" t="n">
        <v>325</v>
      </c>
      <c r="B1367" s="30" t="s">
        <v>22</v>
      </c>
      <c r="C1367" s="31" t="n">
        <v>607868</v>
      </c>
      <c r="D1367" s="27" t="s">
        <v>55</v>
      </c>
      <c r="E1367" s="27" t="s">
        <v>249</v>
      </c>
      <c r="F1367" s="28" t="n">
        <v>31.1267605633803</v>
      </c>
    </row>
    <row r="1368" customFormat="false" ht="15" hidden="false" customHeight="false" outlineLevel="0" collapsed="false">
      <c r="A1368" s="24" t="n">
        <v>326</v>
      </c>
      <c r="B1368" s="30" t="s">
        <v>22</v>
      </c>
      <c r="C1368" s="36" t="n">
        <v>604610</v>
      </c>
      <c r="D1368" s="27" t="s">
        <v>55</v>
      </c>
      <c r="E1368" s="27" t="s">
        <v>249</v>
      </c>
      <c r="F1368" s="28" t="n">
        <v>31.1267605633803</v>
      </c>
    </row>
    <row r="1369" customFormat="false" ht="15" hidden="false" customHeight="false" outlineLevel="0" collapsed="false">
      <c r="A1369" s="24" t="n">
        <v>327</v>
      </c>
      <c r="B1369" s="30" t="s">
        <v>22</v>
      </c>
      <c r="C1369" s="36" t="n">
        <v>604607</v>
      </c>
      <c r="D1369" s="27" t="s">
        <v>55</v>
      </c>
      <c r="E1369" s="27" t="s">
        <v>249</v>
      </c>
      <c r="F1369" s="28" t="n">
        <v>31.1267605633803</v>
      </c>
    </row>
    <row r="1370" customFormat="false" ht="15" hidden="false" customHeight="false" outlineLevel="0" collapsed="false">
      <c r="A1370" s="24" t="n">
        <v>328</v>
      </c>
      <c r="B1370" s="30" t="s">
        <v>22</v>
      </c>
      <c r="C1370" s="31" t="n">
        <v>607849</v>
      </c>
      <c r="D1370" s="27" t="s">
        <v>87</v>
      </c>
      <c r="E1370" s="27" t="s">
        <v>272</v>
      </c>
      <c r="F1370" s="28" t="n">
        <v>14.4475098010745</v>
      </c>
    </row>
    <row r="1371" customFormat="false" ht="25.5" hidden="false" customHeight="false" outlineLevel="0" collapsed="false">
      <c r="A1371" s="24" t="n">
        <v>329</v>
      </c>
      <c r="B1371" s="30" t="s">
        <v>22</v>
      </c>
      <c r="C1371" s="26" t="n">
        <v>605261</v>
      </c>
      <c r="D1371" s="27" t="s">
        <v>87</v>
      </c>
      <c r="E1371" s="29" t="s">
        <v>272</v>
      </c>
      <c r="F1371" s="28" t="n">
        <v>14.4475098010745</v>
      </c>
    </row>
    <row r="1372" customFormat="false" ht="15" hidden="false" customHeight="false" outlineLevel="0" collapsed="false">
      <c r="A1372" s="24" t="n">
        <v>330</v>
      </c>
      <c r="B1372" s="30" t="s">
        <v>22</v>
      </c>
      <c r="C1372" s="31" t="n">
        <v>606601</v>
      </c>
      <c r="D1372" s="27" t="s">
        <v>84</v>
      </c>
      <c r="E1372" s="27" t="s">
        <v>272</v>
      </c>
      <c r="F1372" s="28" t="n">
        <v>14.4475098010745</v>
      </c>
    </row>
    <row r="1373" customFormat="false" ht="15" hidden="false" customHeight="false" outlineLevel="0" collapsed="false">
      <c r="A1373" s="24" t="n">
        <v>331</v>
      </c>
      <c r="B1373" s="30" t="s">
        <v>22</v>
      </c>
      <c r="C1373" s="31" t="n">
        <v>605568</v>
      </c>
      <c r="D1373" s="27" t="s">
        <v>282</v>
      </c>
      <c r="E1373" s="27" t="s">
        <v>138</v>
      </c>
      <c r="F1373" s="28" t="n">
        <v>11.7322491650937</v>
      </c>
    </row>
    <row r="1374" customFormat="false" ht="15" hidden="false" customHeight="false" outlineLevel="0" collapsed="false">
      <c r="A1374" s="24" t="n">
        <v>332</v>
      </c>
      <c r="B1374" s="30" t="s">
        <v>22</v>
      </c>
      <c r="C1374" s="31" t="n">
        <v>606720</v>
      </c>
      <c r="D1374" s="27" t="s">
        <v>1031</v>
      </c>
      <c r="E1374" s="27" t="s">
        <v>138</v>
      </c>
      <c r="F1374" s="28" t="n">
        <v>8.71206621170321</v>
      </c>
    </row>
    <row r="1375" customFormat="false" ht="15" hidden="false" customHeight="false" outlineLevel="0" collapsed="false">
      <c r="A1375" s="24" t="n">
        <v>333</v>
      </c>
      <c r="B1375" s="30" t="s">
        <v>22</v>
      </c>
      <c r="C1375" s="31" t="n">
        <v>605569</v>
      </c>
      <c r="D1375" s="27" t="s">
        <v>283</v>
      </c>
      <c r="E1375" s="27" t="s">
        <v>138</v>
      </c>
      <c r="F1375" s="28" t="n">
        <v>11.7322491650937</v>
      </c>
    </row>
    <row r="1376" customFormat="false" ht="25.5" hidden="false" customHeight="false" outlineLevel="0" collapsed="false">
      <c r="A1376" s="24" t="n">
        <v>334</v>
      </c>
      <c r="B1376" s="30" t="s">
        <v>22</v>
      </c>
      <c r="C1376" s="26" t="n">
        <v>604618</v>
      </c>
      <c r="D1376" s="27" t="s">
        <v>250</v>
      </c>
      <c r="E1376" s="29" t="s">
        <v>251</v>
      </c>
      <c r="F1376" s="28" t="n">
        <v>6.71830985915493</v>
      </c>
    </row>
    <row r="1377" customFormat="false" ht="15" hidden="false" customHeight="false" outlineLevel="0" collapsed="false">
      <c r="A1377" s="24" t="n">
        <v>335</v>
      </c>
      <c r="B1377" s="30" t="s">
        <v>22</v>
      </c>
      <c r="C1377" s="31" t="n">
        <v>605573</v>
      </c>
      <c r="D1377" s="27" t="s">
        <v>69</v>
      </c>
      <c r="E1377" s="29" t="s">
        <v>276</v>
      </c>
      <c r="F1377" s="28" t="n">
        <v>9.26383040511108</v>
      </c>
    </row>
    <row r="1378" customFormat="false" ht="15" hidden="false" customHeight="false" outlineLevel="0" collapsed="false">
      <c r="A1378" s="24" t="n">
        <v>336</v>
      </c>
      <c r="B1378" s="30" t="s">
        <v>22</v>
      </c>
      <c r="C1378" s="31" t="n">
        <v>606603</v>
      </c>
      <c r="D1378" s="27" t="s">
        <v>72</v>
      </c>
      <c r="E1378" s="29" t="s">
        <v>276</v>
      </c>
      <c r="F1378" s="28" t="n">
        <v>9.26383040511108</v>
      </c>
    </row>
    <row r="1379" customFormat="false" ht="15" hidden="false" customHeight="false" outlineLevel="0" collapsed="false">
      <c r="A1379" s="24" t="n">
        <v>337</v>
      </c>
      <c r="B1379" s="30" t="s">
        <v>244</v>
      </c>
      <c r="C1379" s="43" t="n">
        <v>603554</v>
      </c>
      <c r="D1379" s="27" t="s">
        <v>285</v>
      </c>
      <c r="E1379" s="27" t="s">
        <v>286</v>
      </c>
      <c r="F1379" s="28" t="n">
        <v>9.85915492957747</v>
      </c>
    </row>
    <row r="1380" customFormat="false" ht="15" hidden="false" customHeight="false" outlineLevel="0" collapsed="false">
      <c r="A1380" s="24" t="n">
        <v>338</v>
      </c>
      <c r="B1380" s="30" t="s">
        <v>244</v>
      </c>
      <c r="C1380" s="43" t="n">
        <v>601967</v>
      </c>
      <c r="D1380" s="27" t="s">
        <v>285</v>
      </c>
      <c r="E1380" s="27" t="s">
        <v>286</v>
      </c>
      <c r="F1380" s="28" t="n">
        <v>9.85915492957747</v>
      </c>
    </row>
    <row r="1381" customFormat="false" ht="76.5" hidden="false" customHeight="false" outlineLevel="0" collapsed="false">
      <c r="A1381" s="24" t="n">
        <v>339</v>
      </c>
      <c r="B1381" s="30" t="s">
        <v>244</v>
      </c>
      <c r="C1381" s="31" t="n">
        <v>602021</v>
      </c>
      <c r="D1381" s="27" t="s">
        <v>1032</v>
      </c>
      <c r="E1381" s="29" t="s">
        <v>232</v>
      </c>
      <c r="F1381" s="28" t="n">
        <v>8.45070422535211</v>
      </c>
    </row>
    <row r="1382" customFormat="false" ht="25.5" hidden="false" customHeight="false" outlineLevel="0" collapsed="false">
      <c r="A1382" s="24" t="n">
        <v>340</v>
      </c>
      <c r="B1382" s="25" t="s">
        <v>244</v>
      </c>
      <c r="C1382" s="31" t="n">
        <v>605714</v>
      </c>
      <c r="D1382" s="25" t="s">
        <v>34</v>
      </c>
      <c r="E1382" s="29" t="s">
        <v>257</v>
      </c>
      <c r="F1382" s="28" t="n">
        <v>1.11267605633803</v>
      </c>
    </row>
    <row r="1383" customFormat="false" ht="51" hidden="false" customHeight="false" outlineLevel="0" collapsed="false">
      <c r="A1383" s="24" t="n">
        <v>341</v>
      </c>
      <c r="B1383" s="30" t="s">
        <v>244</v>
      </c>
      <c r="C1383" s="39" t="n">
        <v>601103</v>
      </c>
      <c r="D1383" s="30" t="s">
        <v>310</v>
      </c>
      <c r="E1383" s="29" t="s">
        <v>311</v>
      </c>
      <c r="F1383" s="28" t="n">
        <v>1.14084507042254</v>
      </c>
    </row>
    <row r="1384" customFormat="false" ht="51" hidden="false" customHeight="false" outlineLevel="0" collapsed="false">
      <c r="A1384" s="24" t="n">
        <v>342</v>
      </c>
      <c r="B1384" s="30" t="s">
        <v>244</v>
      </c>
      <c r="C1384" s="43" t="n">
        <v>604855</v>
      </c>
      <c r="D1384" s="27" t="s">
        <v>105</v>
      </c>
      <c r="E1384" s="29" t="s">
        <v>149</v>
      </c>
      <c r="F1384" s="28" t="n">
        <v>1.95774647887324</v>
      </c>
    </row>
    <row r="1385" customFormat="false" ht="51" hidden="false" customHeight="false" outlineLevel="0" collapsed="false">
      <c r="A1385" s="24" t="n">
        <v>343</v>
      </c>
      <c r="B1385" s="30" t="s">
        <v>244</v>
      </c>
      <c r="C1385" s="43" t="n">
        <v>601980</v>
      </c>
      <c r="D1385" s="27" t="s">
        <v>105</v>
      </c>
      <c r="E1385" s="29" t="s">
        <v>149</v>
      </c>
      <c r="F1385" s="28" t="n">
        <v>1.95774647887324</v>
      </c>
    </row>
    <row r="1386" customFormat="false" ht="51" hidden="false" customHeight="false" outlineLevel="0" collapsed="false">
      <c r="A1386" s="24" t="n">
        <v>344</v>
      </c>
      <c r="B1386" s="30" t="s">
        <v>244</v>
      </c>
      <c r="C1386" s="31" t="n">
        <v>604854</v>
      </c>
      <c r="D1386" s="27" t="s">
        <v>107</v>
      </c>
      <c r="E1386" s="29" t="s">
        <v>151</v>
      </c>
      <c r="F1386" s="28" t="n">
        <v>1.95774647887324</v>
      </c>
    </row>
    <row r="1387" customFormat="false" ht="15" hidden="false" customHeight="false" outlineLevel="0" collapsed="false">
      <c r="A1387" s="24" t="n">
        <v>345</v>
      </c>
      <c r="B1387" s="30" t="s">
        <v>244</v>
      </c>
      <c r="C1387" s="43" t="n">
        <v>601981</v>
      </c>
      <c r="D1387" s="27" t="s">
        <v>109</v>
      </c>
      <c r="E1387" s="27" t="s">
        <v>162</v>
      </c>
      <c r="F1387" s="28" t="n">
        <v>2.67605633802817</v>
      </c>
    </row>
    <row r="1388" customFormat="false" ht="15" hidden="false" customHeight="false" outlineLevel="0" collapsed="false">
      <c r="A1388" s="24" t="n">
        <v>346</v>
      </c>
      <c r="B1388" s="30" t="s">
        <v>244</v>
      </c>
      <c r="C1388" s="68" t="n">
        <v>604923</v>
      </c>
      <c r="D1388" s="30" t="s">
        <v>976</v>
      </c>
      <c r="E1388" s="30" t="s">
        <v>977</v>
      </c>
      <c r="F1388" s="28" t="n">
        <v>7.95774647887324</v>
      </c>
    </row>
    <row r="1389" customFormat="false" ht="15" hidden="false" customHeight="false" outlineLevel="0" collapsed="false">
      <c r="A1389" s="24" t="n">
        <v>347</v>
      </c>
      <c r="B1389" s="30" t="s">
        <v>244</v>
      </c>
      <c r="C1389" s="39" t="n">
        <v>50208</v>
      </c>
      <c r="D1389" s="30" t="s">
        <v>1033</v>
      </c>
      <c r="E1389" s="30" t="s">
        <v>1034</v>
      </c>
      <c r="F1389" s="28" t="n">
        <v>2.45070422535211</v>
      </c>
    </row>
    <row r="1390" customFormat="false" ht="15" hidden="false" customHeight="false" outlineLevel="0" collapsed="false">
      <c r="A1390" s="24" t="n">
        <v>348</v>
      </c>
      <c r="B1390" s="27" t="s">
        <v>244</v>
      </c>
      <c r="C1390" s="31" t="n">
        <v>604162</v>
      </c>
      <c r="D1390" s="27" t="s">
        <v>1035</v>
      </c>
      <c r="E1390" s="27" t="s">
        <v>1022</v>
      </c>
      <c r="F1390" s="28" t="n">
        <v>1.85915492957747</v>
      </c>
    </row>
    <row r="1391" customFormat="false" ht="38.25" hidden="false" customHeight="false" outlineLevel="0" collapsed="false">
      <c r="A1391" s="24" t="n">
        <v>349</v>
      </c>
      <c r="B1391" s="27" t="s">
        <v>244</v>
      </c>
      <c r="C1391" s="31" t="n">
        <v>606614</v>
      </c>
      <c r="D1391" s="25" t="s">
        <v>58</v>
      </c>
      <c r="E1391" s="29" t="s">
        <v>249</v>
      </c>
      <c r="F1391" s="28" t="n">
        <v>31.1267605633803</v>
      </c>
    </row>
    <row r="1392" customFormat="false" ht="15" hidden="false" customHeight="false" outlineLevel="0" collapsed="false">
      <c r="A1392" s="24" t="n">
        <v>350</v>
      </c>
      <c r="B1392" s="27" t="s">
        <v>244</v>
      </c>
      <c r="C1392" s="36" t="n">
        <v>604934</v>
      </c>
      <c r="D1392" s="27" t="s">
        <v>58</v>
      </c>
      <c r="E1392" s="27" t="s">
        <v>249</v>
      </c>
      <c r="F1392" s="28" t="n">
        <v>31.1267605633803</v>
      </c>
    </row>
    <row r="1393" customFormat="false" ht="38.25" hidden="false" customHeight="false" outlineLevel="0" collapsed="false">
      <c r="A1393" s="24" t="n">
        <v>351</v>
      </c>
      <c r="B1393" s="25" t="s">
        <v>244</v>
      </c>
      <c r="C1393" s="31" t="n">
        <v>606615</v>
      </c>
      <c r="D1393" s="25" t="s">
        <v>55</v>
      </c>
      <c r="E1393" s="29" t="s">
        <v>249</v>
      </c>
      <c r="F1393" s="28" t="n">
        <v>31.1267605633803</v>
      </c>
    </row>
    <row r="1394" customFormat="false" ht="15" hidden="false" customHeight="false" outlineLevel="0" collapsed="false">
      <c r="A1394" s="24" t="n">
        <v>352</v>
      </c>
      <c r="B1394" s="27" t="s">
        <v>244</v>
      </c>
      <c r="C1394" s="36" t="n">
        <v>604935</v>
      </c>
      <c r="D1394" s="27" t="s">
        <v>55</v>
      </c>
      <c r="E1394" s="27" t="s">
        <v>249</v>
      </c>
      <c r="F1394" s="28" t="n">
        <v>31.1267605633803</v>
      </c>
    </row>
    <row r="1395" customFormat="false" ht="15" hidden="false" customHeight="false" outlineLevel="0" collapsed="false">
      <c r="A1395" s="24" t="n">
        <v>353</v>
      </c>
      <c r="B1395" s="27" t="s">
        <v>244</v>
      </c>
      <c r="C1395" s="31" t="n">
        <v>606621</v>
      </c>
      <c r="D1395" s="27" t="s">
        <v>87</v>
      </c>
      <c r="E1395" s="27" t="s">
        <v>272</v>
      </c>
      <c r="F1395" s="28" t="n">
        <v>14.0140845070423</v>
      </c>
    </row>
    <row r="1396" customFormat="false" ht="15" hidden="false" customHeight="false" outlineLevel="0" collapsed="false">
      <c r="A1396" s="24" t="n">
        <v>354</v>
      </c>
      <c r="B1396" s="27" t="s">
        <v>244</v>
      </c>
      <c r="C1396" s="31" t="n">
        <v>606620</v>
      </c>
      <c r="D1396" s="27" t="s">
        <v>84</v>
      </c>
      <c r="E1396" s="27" t="s">
        <v>272</v>
      </c>
      <c r="F1396" s="28" t="n">
        <v>14.0140845070423</v>
      </c>
    </row>
    <row r="1397" customFormat="false" ht="15" hidden="false" customHeight="false" outlineLevel="0" collapsed="false">
      <c r="A1397" s="24" t="n">
        <v>355</v>
      </c>
      <c r="B1397" s="27" t="s">
        <v>244</v>
      </c>
      <c r="C1397" s="31" t="n">
        <v>605651</v>
      </c>
      <c r="D1397" s="27" t="s">
        <v>93</v>
      </c>
      <c r="E1397" s="29" t="s">
        <v>241</v>
      </c>
      <c r="F1397" s="28" t="n">
        <v>7.74647887323944</v>
      </c>
    </row>
    <row r="1398" customFormat="false" ht="15" hidden="false" customHeight="false" outlineLevel="0" collapsed="false">
      <c r="A1398" s="24" t="n">
        <v>356</v>
      </c>
      <c r="B1398" s="27" t="s">
        <v>244</v>
      </c>
      <c r="C1398" s="31" t="n">
        <v>606618</v>
      </c>
      <c r="D1398" s="27" t="s">
        <v>1036</v>
      </c>
      <c r="E1398" s="27" t="s">
        <v>138</v>
      </c>
      <c r="F1398" s="28" t="n">
        <v>8.45070422535211</v>
      </c>
    </row>
    <row r="1399" customFormat="false" ht="15" hidden="false" customHeight="false" outlineLevel="0" collapsed="false">
      <c r="A1399" s="24" t="n">
        <v>357</v>
      </c>
      <c r="B1399" s="27" t="s">
        <v>244</v>
      </c>
      <c r="C1399" s="36" t="n">
        <v>604939</v>
      </c>
      <c r="D1399" s="27" t="s">
        <v>282</v>
      </c>
      <c r="E1399" s="29" t="s">
        <v>138</v>
      </c>
      <c r="F1399" s="28" t="n">
        <v>11.3802816901408</v>
      </c>
    </row>
    <row r="1400" customFormat="false" ht="15" hidden="false" customHeight="false" outlineLevel="0" collapsed="false">
      <c r="A1400" s="24" t="n">
        <v>358</v>
      </c>
      <c r="B1400" s="27" t="s">
        <v>244</v>
      </c>
      <c r="C1400" s="31" t="n">
        <v>606619</v>
      </c>
      <c r="D1400" s="27" t="s">
        <v>1031</v>
      </c>
      <c r="E1400" s="27" t="s">
        <v>138</v>
      </c>
      <c r="F1400" s="28" t="n">
        <v>8.45070422535211</v>
      </c>
    </row>
    <row r="1401" customFormat="false" ht="15" hidden="false" customHeight="false" outlineLevel="0" collapsed="false">
      <c r="A1401" s="24" t="n">
        <v>359</v>
      </c>
      <c r="B1401" s="25" t="s">
        <v>244</v>
      </c>
      <c r="C1401" s="31" t="n">
        <v>605579</v>
      </c>
      <c r="D1401" s="27" t="s">
        <v>252</v>
      </c>
      <c r="E1401" s="27" t="s">
        <v>251</v>
      </c>
      <c r="F1401" s="28" t="n">
        <v>6.71830985915493</v>
      </c>
    </row>
    <row r="1402" customFormat="false" ht="15" hidden="false" customHeight="false" outlineLevel="0" collapsed="false">
      <c r="A1402" s="24" t="n">
        <v>360</v>
      </c>
      <c r="B1402" s="25" t="s">
        <v>244</v>
      </c>
      <c r="C1402" s="31" t="n">
        <v>605580</v>
      </c>
      <c r="D1402" s="27" t="s">
        <v>72</v>
      </c>
      <c r="E1402" s="27" t="s">
        <v>276</v>
      </c>
      <c r="F1402" s="28" t="n">
        <v>8.98591549295775</v>
      </c>
    </row>
    <row r="1403" customFormat="false" ht="15" hidden="false" customHeight="false" outlineLevel="0" collapsed="false">
      <c r="A1403" s="24" t="n">
        <v>361</v>
      </c>
      <c r="B1403" s="30" t="s">
        <v>15</v>
      </c>
      <c r="C1403" s="43" t="n">
        <v>601768</v>
      </c>
      <c r="D1403" s="27" t="s">
        <v>285</v>
      </c>
      <c r="E1403" s="27" t="s">
        <v>286</v>
      </c>
      <c r="F1403" s="28" t="n">
        <v>9.85915492957747</v>
      </c>
    </row>
    <row r="1404" customFormat="false" ht="76.5" hidden="false" customHeight="false" outlineLevel="0" collapsed="false">
      <c r="A1404" s="24" t="n">
        <v>362</v>
      </c>
      <c r="B1404" s="30" t="s">
        <v>15</v>
      </c>
      <c r="C1404" s="43" t="n">
        <v>601766</v>
      </c>
      <c r="D1404" s="30" t="s">
        <v>343</v>
      </c>
      <c r="E1404" s="29" t="s">
        <v>344</v>
      </c>
      <c r="F1404" s="28" t="n">
        <v>2.95774647887324</v>
      </c>
    </row>
    <row r="1405" customFormat="false" ht="38.25" hidden="false" customHeight="false" outlineLevel="0" collapsed="false">
      <c r="A1405" s="24" t="n">
        <v>363</v>
      </c>
      <c r="B1405" s="30" t="s">
        <v>15</v>
      </c>
      <c r="C1405" s="31" t="n">
        <v>606710</v>
      </c>
      <c r="D1405" s="30" t="s">
        <v>255</v>
      </c>
      <c r="E1405" s="29" t="s">
        <v>256</v>
      </c>
      <c r="F1405" s="28" t="n">
        <v>1.46478873239437</v>
      </c>
    </row>
    <row r="1406" customFormat="false" ht="25.5" hidden="false" customHeight="false" outlineLevel="0" collapsed="false">
      <c r="A1406" s="24" t="n">
        <v>365</v>
      </c>
      <c r="B1406" s="30" t="s">
        <v>15</v>
      </c>
      <c r="C1406" s="43" t="n">
        <v>602555</v>
      </c>
      <c r="D1406" s="27" t="s">
        <v>1030</v>
      </c>
      <c r="E1406" s="29" t="s">
        <v>987</v>
      </c>
      <c r="F1406" s="28" t="n">
        <v>7.04225352112676</v>
      </c>
    </row>
    <row r="1407" customFormat="false" ht="38.25" hidden="false" customHeight="false" outlineLevel="0" collapsed="false">
      <c r="A1407" s="24" t="n">
        <v>366</v>
      </c>
      <c r="B1407" s="30" t="s">
        <v>15</v>
      </c>
      <c r="C1407" s="31" t="n">
        <v>605728</v>
      </c>
      <c r="D1407" s="27" t="s">
        <v>74</v>
      </c>
      <c r="E1407" s="29" t="s">
        <v>141</v>
      </c>
      <c r="F1407" s="28" t="n">
        <v>2.87323943661972</v>
      </c>
    </row>
    <row r="1408" customFormat="false" ht="38.25" hidden="false" customHeight="false" outlineLevel="0" collapsed="false">
      <c r="A1408" s="24" t="n">
        <v>367</v>
      </c>
      <c r="B1408" s="30" t="s">
        <v>15</v>
      </c>
      <c r="C1408" s="68" t="n">
        <v>604955</v>
      </c>
      <c r="D1408" s="27" t="s">
        <v>74</v>
      </c>
      <c r="E1408" s="29" t="s">
        <v>141</v>
      </c>
      <c r="F1408" s="28" t="n">
        <v>2.87323943661972</v>
      </c>
    </row>
    <row r="1409" customFormat="false" ht="25.5" hidden="false" customHeight="false" outlineLevel="0" collapsed="false">
      <c r="A1409" s="24" t="n">
        <v>368</v>
      </c>
      <c r="B1409" s="30" t="s">
        <v>15</v>
      </c>
      <c r="C1409" s="31" t="n">
        <v>606712</v>
      </c>
      <c r="D1409" s="27" t="s">
        <v>34</v>
      </c>
      <c r="E1409" s="29" t="s">
        <v>257</v>
      </c>
      <c r="F1409" s="28" t="n">
        <v>1.11267605633803</v>
      </c>
    </row>
    <row r="1410" customFormat="false" ht="51" hidden="false" customHeight="false" outlineLevel="0" collapsed="false">
      <c r="A1410" s="24" t="n">
        <v>369</v>
      </c>
      <c r="B1410" s="30" t="s">
        <v>15</v>
      </c>
      <c r="C1410" s="31" t="n">
        <v>605726</v>
      </c>
      <c r="D1410" s="27" t="s">
        <v>105</v>
      </c>
      <c r="E1410" s="29" t="s">
        <v>149</v>
      </c>
      <c r="F1410" s="28" t="n">
        <v>1.95774647887324</v>
      </c>
    </row>
    <row r="1411" customFormat="false" ht="51" hidden="false" customHeight="false" outlineLevel="0" collapsed="false">
      <c r="A1411" s="24" t="n">
        <v>370</v>
      </c>
      <c r="B1411" s="30" t="s">
        <v>15</v>
      </c>
      <c r="C1411" s="70" t="n">
        <v>602075</v>
      </c>
      <c r="D1411" s="27" t="s">
        <v>105</v>
      </c>
      <c r="E1411" s="29" t="s">
        <v>149</v>
      </c>
      <c r="F1411" s="28" t="n">
        <v>1.95774647887324</v>
      </c>
    </row>
    <row r="1412" customFormat="false" ht="51" hidden="false" customHeight="false" outlineLevel="0" collapsed="false">
      <c r="A1412" s="24" t="n">
        <v>371</v>
      </c>
      <c r="B1412" s="30" t="s">
        <v>15</v>
      </c>
      <c r="C1412" s="70" t="n">
        <v>602074</v>
      </c>
      <c r="D1412" s="27" t="s">
        <v>107</v>
      </c>
      <c r="E1412" s="29" t="s">
        <v>151</v>
      </c>
      <c r="F1412" s="28" t="n">
        <v>1.95774647887324</v>
      </c>
    </row>
    <row r="1413" customFormat="false" ht="15" hidden="false" customHeight="false" outlineLevel="0" collapsed="false">
      <c r="A1413" s="24" t="n">
        <v>372</v>
      </c>
      <c r="B1413" s="30" t="s">
        <v>15</v>
      </c>
      <c r="C1413" s="31" t="n">
        <v>607997</v>
      </c>
      <c r="D1413" s="27" t="s">
        <v>83</v>
      </c>
      <c r="E1413" s="27" t="s">
        <v>272</v>
      </c>
      <c r="F1413" s="28" t="n">
        <v>14.0140845070423</v>
      </c>
    </row>
    <row r="1414" customFormat="false" ht="15" hidden="false" customHeight="false" outlineLevel="0" collapsed="false">
      <c r="A1414" s="24" t="n">
        <v>373</v>
      </c>
      <c r="B1414" s="30" t="s">
        <v>15</v>
      </c>
      <c r="C1414" s="31" t="n">
        <v>606626</v>
      </c>
      <c r="D1414" s="27" t="s">
        <v>260</v>
      </c>
      <c r="E1414" s="29" t="s">
        <v>247</v>
      </c>
      <c r="F1414" s="28" t="n">
        <v>73.0281690140845</v>
      </c>
    </row>
    <row r="1415" customFormat="false" ht="15" hidden="false" customHeight="false" outlineLevel="0" collapsed="false">
      <c r="A1415" s="24" t="n">
        <v>374</v>
      </c>
      <c r="B1415" s="30" t="s">
        <v>15</v>
      </c>
      <c r="C1415" s="39" t="n">
        <v>604845</v>
      </c>
      <c r="D1415" s="27" t="s">
        <v>260</v>
      </c>
      <c r="E1415" s="29" t="s">
        <v>247</v>
      </c>
      <c r="F1415" s="28" t="n">
        <v>73.0281690140845</v>
      </c>
    </row>
    <row r="1416" customFormat="false" ht="15" hidden="false" customHeight="false" outlineLevel="0" collapsed="false">
      <c r="A1416" s="24" t="n">
        <v>375</v>
      </c>
      <c r="B1416" s="30" t="s">
        <v>15</v>
      </c>
      <c r="C1416" s="68" t="n">
        <v>603038</v>
      </c>
      <c r="D1416" s="27" t="s">
        <v>260</v>
      </c>
      <c r="E1416" s="29" t="s">
        <v>247</v>
      </c>
      <c r="F1416" s="28" t="n">
        <v>73.0281690140845</v>
      </c>
    </row>
    <row r="1417" customFormat="false" ht="15" hidden="false" customHeight="false" outlineLevel="0" collapsed="false">
      <c r="A1417" s="24" t="n">
        <v>376</v>
      </c>
      <c r="B1417" s="30" t="s">
        <v>15</v>
      </c>
      <c r="C1417" s="31" t="n">
        <v>605583</v>
      </c>
      <c r="D1417" s="27" t="s">
        <v>262</v>
      </c>
      <c r="E1417" s="27" t="s">
        <v>251</v>
      </c>
      <c r="F1417" s="28" t="n">
        <v>6.71830985915493</v>
      </c>
    </row>
    <row r="1418" customFormat="false" ht="25.5" hidden="false" customHeight="false" outlineLevel="0" collapsed="false">
      <c r="A1418" s="24" t="n">
        <v>377</v>
      </c>
      <c r="B1418" s="30" t="s">
        <v>15</v>
      </c>
      <c r="C1418" s="26" t="n">
        <v>605062</v>
      </c>
      <c r="D1418" s="27" t="s">
        <v>262</v>
      </c>
      <c r="E1418" s="29" t="s">
        <v>251</v>
      </c>
      <c r="F1418" s="28" t="n">
        <v>6.71830985915493</v>
      </c>
    </row>
    <row r="1419" customFormat="false" ht="15" hidden="false" customHeight="false" outlineLevel="0" collapsed="false">
      <c r="A1419" s="24" t="n">
        <v>378</v>
      </c>
      <c r="B1419" s="30" t="s">
        <v>15</v>
      </c>
      <c r="C1419" s="31" t="n">
        <v>606627</v>
      </c>
      <c r="D1419" s="27" t="s">
        <v>1012</v>
      </c>
      <c r="E1419" s="27" t="s">
        <v>138</v>
      </c>
      <c r="F1419" s="28" t="n">
        <v>8.45070422535211</v>
      </c>
    </row>
    <row r="1420" customFormat="false" ht="15" hidden="false" customHeight="false" outlineLevel="0" collapsed="false">
      <c r="A1420" s="24" t="n">
        <v>379</v>
      </c>
      <c r="B1420" s="30" t="s">
        <v>35</v>
      </c>
      <c r="C1420" s="31" t="n">
        <v>605208</v>
      </c>
      <c r="D1420" s="27" t="s">
        <v>285</v>
      </c>
      <c r="E1420" s="27" t="s">
        <v>286</v>
      </c>
      <c r="F1420" s="28" t="n">
        <v>9.85915492957747</v>
      </c>
    </row>
    <row r="1421" customFormat="false" ht="15" hidden="false" customHeight="false" outlineLevel="0" collapsed="false">
      <c r="A1421" s="24" t="n">
        <v>380</v>
      </c>
      <c r="B1421" s="30" t="s">
        <v>35</v>
      </c>
      <c r="C1421" s="31" t="n">
        <v>605207</v>
      </c>
      <c r="D1421" s="27" t="s">
        <v>253</v>
      </c>
      <c r="E1421" s="27" t="s">
        <v>254</v>
      </c>
      <c r="F1421" s="28" t="n">
        <v>5.49295774647887</v>
      </c>
    </row>
    <row r="1422" customFormat="false" ht="15" hidden="false" customHeight="false" outlineLevel="0" collapsed="false">
      <c r="A1422" s="24" t="n">
        <v>381</v>
      </c>
      <c r="B1422" s="30" t="s">
        <v>35</v>
      </c>
      <c r="C1422" s="39" t="n">
        <v>603303</v>
      </c>
      <c r="D1422" s="30" t="s">
        <v>1037</v>
      </c>
      <c r="E1422" s="27" t="s">
        <v>1038</v>
      </c>
      <c r="F1422" s="28" t="n">
        <v>10.112676056338</v>
      </c>
    </row>
    <row r="1423" customFormat="false" ht="51" hidden="false" customHeight="false" outlineLevel="0" collapsed="false">
      <c r="A1423" s="24" t="n">
        <v>382</v>
      </c>
      <c r="B1423" s="30" t="s">
        <v>35</v>
      </c>
      <c r="C1423" s="39" t="n">
        <v>603784</v>
      </c>
      <c r="D1423" s="30" t="s">
        <v>107</v>
      </c>
      <c r="E1423" s="29" t="s">
        <v>151</v>
      </c>
      <c r="F1423" s="28" t="n">
        <v>1.64788732394366</v>
      </c>
    </row>
    <row r="1424" customFormat="false" ht="51" hidden="false" customHeight="false" outlineLevel="0" collapsed="false">
      <c r="A1424" s="24" t="n">
        <v>383</v>
      </c>
      <c r="B1424" s="30" t="s">
        <v>35</v>
      </c>
      <c r="C1424" s="31" t="n">
        <v>605916</v>
      </c>
      <c r="D1424" s="30" t="s">
        <v>239</v>
      </c>
      <c r="E1424" s="29" t="s">
        <v>162</v>
      </c>
      <c r="F1424" s="28" t="n">
        <v>1.77464788732394</v>
      </c>
    </row>
    <row r="1425" customFormat="false" ht="38.25" hidden="false" customHeight="false" outlineLevel="0" collapsed="false">
      <c r="A1425" s="24" t="n">
        <v>384</v>
      </c>
      <c r="B1425" s="30" t="s">
        <v>35</v>
      </c>
      <c r="C1425" s="39" t="n">
        <v>604990</v>
      </c>
      <c r="D1425" s="27" t="s">
        <v>74</v>
      </c>
      <c r="E1425" s="29" t="s">
        <v>141</v>
      </c>
      <c r="F1425" s="28" t="n">
        <v>2.19718309859155</v>
      </c>
    </row>
    <row r="1426" customFormat="false" ht="15" hidden="false" customHeight="false" outlineLevel="0" collapsed="false">
      <c r="A1426" s="24" t="n">
        <v>385</v>
      </c>
      <c r="B1426" s="30" t="s">
        <v>243</v>
      </c>
      <c r="C1426" s="26" t="n">
        <v>605209</v>
      </c>
      <c r="D1426" s="27" t="s">
        <v>253</v>
      </c>
      <c r="E1426" s="27" t="s">
        <v>254</v>
      </c>
      <c r="F1426" s="28" t="n">
        <v>5.49295774647887</v>
      </c>
    </row>
    <row r="1427" customFormat="false" ht="15" hidden="false" customHeight="false" outlineLevel="0" collapsed="false">
      <c r="A1427" s="24" t="n">
        <v>386</v>
      </c>
      <c r="B1427" s="30" t="s">
        <v>243</v>
      </c>
      <c r="C1427" s="26" t="n">
        <v>605210</v>
      </c>
      <c r="D1427" s="27" t="s">
        <v>285</v>
      </c>
      <c r="E1427" s="27" t="s">
        <v>286</v>
      </c>
      <c r="F1427" s="28" t="n">
        <v>9.85915492957747</v>
      </c>
    </row>
    <row r="1428" customFormat="false" ht="15" hidden="false" customHeight="false" outlineLevel="0" collapsed="false">
      <c r="A1428" s="24" t="n">
        <v>387</v>
      </c>
      <c r="B1428" s="30" t="s">
        <v>243</v>
      </c>
      <c r="C1428" s="39" t="n">
        <v>605075</v>
      </c>
      <c r="D1428" s="30" t="s">
        <v>1037</v>
      </c>
      <c r="E1428" s="27" t="s">
        <v>1038</v>
      </c>
      <c r="F1428" s="28" t="n">
        <v>10.112676056338</v>
      </c>
    </row>
    <row r="1429" customFormat="false" ht="15" hidden="false" customHeight="false" outlineLevel="0" collapsed="false">
      <c r="A1429" s="24" t="n">
        <v>388</v>
      </c>
      <c r="B1429" s="30" t="s">
        <v>243</v>
      </c>
      <c r="C1429" s="39" t="n">
        <v>605076</v>
      </c>
      <c r="D1429" s="30" t="s">
        <v>377</v>
      </c>
      <c r="E1429" s="27" t="s">
        <v>378</v>
      </c>
      <c r="F1429" s="28" t="n">
        <v>8.38028169014085</v>
      </c>
    </row>
    <row r="1430" customFormat="false" ht="15" hidden="false" customHeight="false" outlineLevel="0" collapsed="false">
      <c r="A1430" s="24" t="n">
        <v>389</v>
      </c>
      <c r="B1430" s="30" t="s">
        <v>243</v>
      </c>
      <c r="C1430" s="39" t="n">
        <v>605078</v>
      </c>
      <c r="D1430" s="30" t="s">
        <v>95</v>
      </c>
      <c r="E1430" s="27" t="s">
        <v>147</v>
      </c>
      <c r="F1430" s="28" t="n">
        <v>3.05633802816901</v>
      </c>
    </row>
    <row r="1431" customFormat="false" ht="51" hidden="false" customHeight="false" outlineLevel="0" collapsed="false">
      <c r="A1431" s="24" t="n">
        <v>390</v>
      </c>
      <c r="B1431" s="30" t="s">
        <v>243</v>
      </c>
      <c r="C1431" s="39" t="n">
        <v>605080</v>
      </c>
      <c r="D1431" s="30" t="s">
        <v>107</v>
      </c>
      <c r="E1431" s="29" t="s">
        <v>151</v>
      </c>
      <c r="F1431" s="28" t="n">
        <v>1.64788732394366</v>
      </c>
    </row>
    <row r="1432" customFormat="false" ht="15" hidden="false" customHeight="false" outlineLevel="0" collapsed="false">
      <c r="A1432" s="24" t="n">
        <v>391</v>
      </c>
      <c r="B1432" s="30" t="s">
        <v>234</v>
      </c>
      <c r="C1432" s="31" t="n">
        <v>606458</v>
      </c>
      <c r="D1432" s="27" t="s">
        <v>285</v>
      </c>
      <c r="E1432" s="27" t="s">
        <v>286</v>
      </c>
      <c r="F1432" s="28" t="n">
        <v>9.85915492957747</v>
      </c>
    </row>
    <row r="1433" customFormat="false" ht="15" hidden="false" customHeight="false" outlineLevel="0" collapsed="false">
      <c r="A1433" s="24" t="n">
        <v>392</v>
      </c>
      <c r="B1433" s="30" t="s">
        <v>234</v>
      </c>
      <c r="C1433" s="31" t="n">
        <v>606455</v>
      </c>
      <c r="D1433" s="27" t="s">
        <v>253</v>
      </c>
      <c r="E1433" s="27" t="s">
        <v>254</v>
      </c>
      <c r="F1433" s="28" t="n">
        <v>5.49295774647887</v>
      </c>
    </row>
    <row r="1434" customFormat="false" ht="15" hidden="false" customHeight="false" outlineLevel="0" collapsed="false">
      <c r="A1434" s="24" t="n">
        <v>393</v>
      </c>
      <c r="B1434" s="30" t="s">
        <v>234</v>
      </c>
      <c r="C1434" s="39" t="n">
        <v>606461</v>
      </c>
      <c r="D1434" s="30" t="s">
        <v>377</v>
      </c>
      <c r="E1434" s="27" t="s">
        <v>378</v>
      </c>
      <c r="F1434" s="28" t="n">
        <v>8.38028169014085</v>
      </c>
    </row>
    <row r="1435" customFormat="false" ht="25.5" hidden="false" customHeight="false" outlineLevel="0" collapsed="false">
      <c r="A1435" s="24" t="n">
        <v>394</v>
      </c>
      <c r="B1435" s="30" t="s">
        <v>234</v>
      </c>
      <c r="C1435" s="31" t="n">
        <v>606430</v>
      </c>
      <c r="D1435" s="27" t="s">
        <v>34</v>
      </c>
      <c r="E1435" s="29" t="s">
        <v>257</v>
      </c>
      <c r="F1435" s="28" t="n">
        <v>1.11267605633803</v>
      </c>
    </row>
    <row r="1436" customFormat="false" ht="51" hidden="false" customHeight="false" outlineLevel="0" collapsed="false">
      <c r="A1436" s="24" t="n">
        <v>395</v>
      </c>
      <c r="B1436" s="30" t="s">
        <v>234</v>
      </c>
      <c r="C1436" s="31" t="n">
        <v>606410</v>
      </c>
      <c r="D1436" s="27" t="s">
        <v>103</v>
      </c>
      <c r="E1436" s="29" t="s">
        <v>270</v>
      </c>
      <c r="F1436" s="28" t="n">
        <v>1.25352112676056</v>
      </c>
    </row>
    <row r="1437" customFormat="false" ht="51" hidden="false" customHeight="false" outlineLevel="0" collapsed="false">
      <c r="A1437" s="24" t="n">
        <v>396</v>
      </c>
      <c r="B1437" s="30" t="s">
        <v>234</v>
      </c>
      <c r="C1437" s="31" t="n">
        <v>606418</v>
      </c>
      <c r="D1437" s="27" t="s">
        <v>107</v>
      </c>
      <c r="E1437" s="29" t="s">
        <v>151</v>
      </c>
      <c r="F1437" s="28" t="n">
        <v>1.95774647887324</v>
      </c>
    </row>
    <row r="1438" customFormat="false" ht="38.25" hidden="false" customHeight="false" outlineLevel="0" collapsed="false">
      <c r="A1438" s="24" t="n">
        <v>397</v>
      </c>
      <c r="B1438" s="30" t="s">
        <v>370</v>
      </c>
      <c r="C1438" s="43" t="n">
        <v>601930</v>
      </c>
      <c r="D1438" s="30" t="s">
        <v>255</v>
      </c>
      <c r="E1438" s="29" t="s">
        <v>256</v>
      </c>
      <c r="F1438" s="28" t="n">
        <v>1.46478873239437</v>
      </c>
    </row>
    <row r="1439" customFormat="false" ht="25.5" hidden="false" customHeight="false" outlineLevel="0" collapsed="false">
      <c r="A1439" s="24" t="n">
        <v>398</v>
      </c>
      <c r="B1439" s="30" t="s">
        <v>370</v>
      </c>
      <c r="C1439" s="43" t="n">
        <v>602065</v>
      </c>
      <c r="D1439" s="27" t="s">
        <v>78</v>
      </c>
      <c r="E1439" s="29" t="s">
        <v>266</v>
      </c>
      <c r="F1439" s="28" t="n">
        <v>13.1549295774648</v>
      </c>
    </row>
    <row r="1440" customFormat="false" ht="15" hidden="false" customHeight="false" outlineLevel="0" collapsed="false">
      <c r="A1440" s="24" t="n">
        <v>399</v>
      </c>
      <c r="B1440" s="30" t="s">
        <v>370</v>
      </c>
      <c r="C1440" s="43" t="n">
        <v>602067</v>
      </c>
      <c r="D1440" s="27" t="s">
        <v>991</v>
      </c>
      <c r="E1440" s="27" t="s">
        <v>992</v>
      </c>
      <c r="F1440" s="28" t="n">
        <v>1.11267605633803</v>
      </c>
    </row>
    <row r="1441" customFormat="false" ht="51" hidden="false" customHeight="false" outlineLevel="0" collapsed="false">
      <c r="A1441" s="24" t="n">
        <v>400</v>
      </c>
      <c r="B1441" s="30" t="s">
        <v>370</v>
      </c>
      <c r="C1441" s="43" t="n">
        <v>601935</v>
      </c>
      <c r="D1441" s="27" t="s">
        <v>985</v>
      </c>
      <c r="E1441" s="29" t="s">
        <v>968</v>
      </c>
      <c r="F1441" s="28" t="n">
        <v>0.887323943661972</v>
      </c>
    </row>
    <row r="1442" customFormat="false" ht="51" hidden="false" customHeight="false" outlineLevel="0" collapsed="false">
      <c r="A1442" s="24" t="n">
        <v>401</v>
      </c>
      <c r="B1442" s="30" t="s">
        <v>370</v>
      </c>
      <c r="C1442" s="43" t="n">
        <v>601939</v>
      </c>
      <c r="D1442" s="30" t="s">
        <v>103</v>
      </c>
      <c r="E1442" s="29" t="s">
        <v>270</v>
      </c>
      <c r="F1442" s="28" t="n">
        <v>1.25352112676056</v>
      </c>
    </row>
    <row r="1443" customFormat="false" ht="51" hidden="false" customHeight="false" outlineLevel="0" collapsed="false">
      <c r="A1443" s="24" t="n">
        <v>402</v>
      </c>
      <c r="B1443" s="30" t="s">
        <v>370</v>
      </c>
      <c r="C1443" s="43" t="n">
        <v>601938</v>
      </c>
      <c r="D1443" s="27" t="s">
        <v>104</v>
      </c>
      <c r="E1443" s="29" t="s">
        <v>1039</v>
      </c>
      <c r="F1443" s="28" t="n">
        <v>1.19718309859155</v>
      </c>
    </row>
    <row r="1444" customFormat="false" ht="15" hidden="false" customHeight="false" outlineLevel="0" collapsed="false">
      <c r="A1444" s="24" t="n">
        <v>403</v>
      </c>
      <c r="B1444" s="30" t="s">
        <v>370</v>
      </c>
      <c r="C1444" s="43" t="n">
        <v>602328</v>
      </c>
      <c r="D1444" s="27" t="s">
        <v>1000</v>
      </c>
      <c r="E1444" s="27" t="s">
        <v>190</v>
      </c>
      <c r="F1444" s="28" t="n">
        <v>1.85915492957747</v>
      </c>
    </row>
    <row r="1445" customFormat="false" ht="51" hidden="false" customHeight="false" outlineLevel="0" collapsed="false">
      <c r="A1445" s="24" t="n">
        <v>404</v>
      </c>
      <c r="B1445" s="30" t="s">
        <v>398</v>
      </c>
      <c r="C1445" s="39" t="n">
        <v>603295</v>
      </c>
      <c r="D1445" s="30" t="s">
        <v>238</v>
      </c>
      <c r="E1445" s="29" t="s">
        <v>149</v>
      </c>
      <c r="F1445" s="28" t="n">
        <v>1.64788732394366</v>
      </c>
    </row>
    <row r="1446" customFormat="false" ht="15" hidden="false" customHeight="false" outlineLevel="0" collapsed="false">
      <c r="A1446" s="24" t="n">
        <v>405</v>
      </c>
      <c r="B1446" s="30" t="s">
        <v>376</v>
      </c>
      <c r="C1446" s="39" t="n">
        <v>603302</v>
      </c>
      <c r="D1446" s="30" t="s">
        <v>1037</v>
      </c>
      <c r="E1446" s="27" t="s">
        <v>1038</v>
      </c>
      <c r="F1446" s="28" t="n">
        <v>10.112676056338</v>
      </c>
    </row>
    <row r="1447" customFormat="false" ht="51" hidden="false" customHeight="false" outlineLevel="0" collapsed="false">
      <c r="A1447" s="24" t="n">
        <v>406</v>
      </c>
      <c r="B1447" s="30" t="s">
        <v>376</v>
      </c>
      <c r="C1447" s="39" t="n">
        <v>603783</v>
      </c>
      <c r="D1447" s="30" t="s">
        <v>107</v>
      </c>
      <c r="E1447" s="29" t="s">
        <v>151</v>
      </c>
      <c r="F1447" s="28" t="n">
        <v>1.64788732394366</v>
      </c>
    </row>
    <row r="1448" customFormat="false" ht="15" hidden="false" customHeight="false" outlineLevel="0" collapsed="false">
      <c r="A1448" s="24" t="n">
        <v>407</v>
      </c>
      <c r="B1448" s="30" t="s">
        <v>376</v>
      </c>
      <c r="C1448" s="39" t="n">
        <v>603310</v>
      </c>
      <c r="D1448" s="30" t="s">
        <v>109</v>
      </c>
      <c r="E1448" s="27" t="s">
        <v>162</v>
      </c>
      <c r="F1448" s="28" t="n">
        <v>1.77464788732394</v>
      </c>
    </row>
    <row r="1449" customFormat="false" ht="25.5" hidden="false" customHeight="false" outlineLevel="0" collapsed="false">
      <c r="A1449" s="24" t="n">
        <v>408</v>
      </c>
      <c r="B1449" s="30" t="s">
        <v>373</v>
      </c>
      <c r="C1449" s="31" t="n">
        <v>600291</v>
      </c>
      <c r="D1449" s="27" t="s">
        <v>381</v>
      </c>
      <c r="E1449" s="29" t="s">
        <v>382</v>
      </c>
      <c r="F1449" s="28" t="n">
        <v>3.66197183098592</v>
      </c>
    </row>
    <row r="1450" customFormat="false" ht="15" hidden="false" customHeight="false" outlineLevel="0" collapsed="false">
      <c r="A1450" s="24" t="n">
        <v>409</v>
      </c>
      <c r="B1450" s="27" t="s">
        <v>349</v>
      </c>
      <c r="C1450" s="31" t="n">
        <v>605602</v>
      </c>
      <c r="D1450" s="27" t="s">
        <v>1040</v>
      </c>
      <c r="E1450" s="27"/>
      <c r="F1450" s="28" t="n">
        <v>7.74647887323944</v>
      </c>
    </row>
    <row r="1451" customFormat="false" ht="15" hidden="false" customHeight="false" outlineLevel="0" collapsed="false">
      <c r="A1451" s="24" t="n">
        <v>410</v>
      </c>
      <c r="B1451" s="27" t="s">
        <v>20</v>
      </c>
      <c r="C1451" s="31" t="n">
        <v>605605</v>
      </c>
      <c r="D1451" s="27" t="s">
        <v>1040</v>
      </c>
      <c r="E1451" s="27"/>
      <c r="F1451" s="28" t="n">
        <v>7.74647887323944</v>
      </c>
    </row>
    <row r="1452" customFormat="false" ht="15" hidden="false" customHeight="false" outlineLevel="0" collapsed="false">
      <c r="A1452" s="24" t="n">
        <v>411</v>
      </c>
      <c r="B1452" s="27" t="s">
        <v>244</v>
      </c>
      <c r="C1452" s="31" t="n">
        <v>605607</v>
      </c>
      <c r="D1452" s="27" t="s">
        <v>1040</v>
      </c>
      <c r="E1452" s="27"/>
      <c r="F1452" s="28" t="n">
        <v>7.74647887323944</v>
      </c>
    </row>
    <row r="1453" customFormat="false" ht="15" hidden="false" customHeight="false" outlineLevel="0" collapsed="false">
      <c r="A1453" s="24" t="n">
        <v>412</v>
      </c>
      <c r="B1453" s="27" t="s">
        <v>376</v>
      </c>
      <c r="C1453" s="31" t="n">
        <v>605625</v>
      </c>
      <c r="D1453" s="27" t="s">
        <v>1040</v>
      </c>
      <c r="E1453" s="27"/>
      <c r="F1453" s="28" t="n">
        <v>7.74647887323944</v>
      </c>
    </row>
    <row r="1454" customFormat="false" ht="15" hidden="false" customHeight="false" outlineLevel="0" collapsed="false">
      <c r="A1454" s="24" t="n">
        <v>413</v>
      </c>
      <c r="B1454" s="27" t="s">
        <v>349</v>
      </c>
      <c r="C1454" s="31" t="n">
        <v>605576</v>
      </c>
      <c r="D1454" s="27" t="s">
        <v>1041</v>
      </c>
      <c r="E1454" s="27"/>
      <c r="F1454" s="28" t="n">
        <v>6.33802816901409</v>
      </c>
    </row>
    <row r="1455" customFormat="false" ht="15" hidden="false" customHeight="false" outlineLevel="0" collapsed="false">
      <c r="A1455" s="24" t="n">
        <v>414</v>
      </c>
      <c r="B1455" s="27" t="s">
        <v>20</v>
      </c>
      <c r="C1455" s="31" t="n">
        <v>605577</v>
      </c>
      <c r="D1455" s="27" t="s">
        <v>1041</v>
      </c>
      <c r="E1455" s="27"/>
      <c r="F1455" s="28" t="n">
        <v>6.33802816901409</v>
      </c>
    </row>
    <row r="1456" customFormat="false" ht="15" hidden="false" customHeight="false" outlineLevel="0" collapsed="false">
      <c r="A1456" s="24" t="n">
        <v>415</v>
      </c>
      <c r="B1456" s="27" t="s">
        <v>244</v>
      </c>
      <c r="C1456" s="31" t="n">
        <v>605585</v>
      </c>
      <c r="D1456" s="27" t="s">
        <v>1041</v>
      </c>
      <c r="E1456" s="27"/>
      <c r="F1456" s="28" t="n">
        <v>6.33802816901409</v>
      </c>
    </row>
    <row r="1457" customFormat="false" ht="15" hidden="false" customHeight="false" outlineLevel="0" collapsed="false">
      <c r="A1457" s="24" t="n">
        <v>416</v>
      </c>
      <c r="B1457" s="27" t="s">
        <v>376</v>
      </c>
      <c r="C1457" s="31" t="n">
        <v>605587</v>
      </c>
      <c r="D1457" s="27" t="s">
        <v>1041</v>
      </c>
      <c r="E1457" s="27"/>
      <c r="F1457" s="28" t="n">
        <v>6.33802816901409</v>
      </c>
    </row>
    <row r="1458" customFormat="false" ht="15" hidden="false" customHeight="false" outlineLevel="0" collapsed="false">
      <c r="A1458" s="24" t="n">
        <v>417</v>
      </c>
      <c r="B1458" s="30" t="s">
        <v>349</v>
      </c>
      <c r="C1458" s="31" t="n">
        <v>606380</v>
      </c>
      <c r="D1458" s="27" t="s">
        <v>54</v>
      </c>
      <c r="E1458" s="27" t="s">
        <v>249</v>
      </c>
      <c r="F1458" s="28" t="n">
        <v>10.5633802816901</v>
      </c>
    </row>
    <row r="1459" customFormat="false" ht="15" hidden="false" customHeight="false" outlineLevel="0" collapsed="false">
      <c r="A1459" s="24" t="n">
        <v>418</v>
      </c>
      <c r="B1459" s="30" t="s">
        <v>357</v>
      </c>
      <c r="C1459" s="31" t="n">
        <v>606381</v>
      </c>
      <c r="D1459" s="27" t="s">
        <v>54</v>
      </c>
      <c r="E1459" s="27" t="s">
        <v>249</v>
      </c>
      <c r="F1459" s="28" t="n">
        <v>10.5633802816901</v>
      </c>
    </row>
    <row r="1460" customFormat="false" ht="15" hidden="false" customHeight="false" outlineLevel="0" collapsed="false">
      <c r="A1460" s="24" t="n">
        <v>419</v>
      </c>
      <c r="B1460" s="30" t="s">
        <v>21</v>
      </c>
      <c r="C1460" s="31" t="n">
        <v>606383</v>
      </c>
      <c r="D1460" s="27" t="s">
        <v>261</v>
      </c>
      <c r="E1460" s="27" t="s">
        <v>138</v>
      </c>
      <c r="F1460" s="28" t="n">
        <v>4.7887323943662</v>
      </c>
    </row>
    <row r="1461" customFormat="false" ht="15" hidden="false" customHeight="false" outlineLevel="0" collapsed="false">
      <c r="A1461" s="24" t="n">
        <v>420</v>
      </c>
      <c r="B1461" s="30" t="s">
        <v>349</v>
      </c>
      <c r="C1461" s="31" t="n">
        <v>606384</v>
      </c>
      <c r="D1461" s="27" t="s">
        <v>261</v>
      </c>
      <c r="E1461" s="27" t="s">
        <v>138</v>
      </c>
      <c r="F1461" s="28" t="n">
        <v>4.7887323943662</v>
      </c>
    </row>
    <row r="1462" customFormat="false" ht="15" hidden="false" customHeight="false" outlineLevel="0" collapsed="false">
      <c r="A1462" s="24" t="n">
        <v>421</v>
      </c>
      <c r="B1462" s="30" t="s">
        <v>357</v>
      </c>
      <c r="C1462" s="31" t="n">
        <v>606176</v>
      </c>
      <c r="D1462" s="27" t="s">
        <v>526</v>
      </c>
      <c r="E1462" s="29" t="s">
        <v>472</v>
      </c>
      <c r="F1462" s="28" t="n">
        <v>1.76056338028169</v>
      </c>
    </row>
    <row r="1463" customFormat="false" ht="15" hidden="false" customHeight="false" outlineLevel="0" collapsed="false">
      <c r="A1463" s="24" t="n">
        <v>422</v>
      </c>
      <c r="B1463" s="30" t="s">
        <v>326</v>
      </c>
      <c r="C1463" s="31" t="n">
        <v>606165</v>
      </c>
      <c r="D1463" s="30" t="s">
        <v>998</v>
      </c>
      <c r="E1463" s="29" t="s">
        <v>999</v>
      </c>
      <c r="F1463" s="28" t="n">
        <v>2.11267605633803</v>
      </c>
    </row>
    <row r="1464" customFormat="false" ht="15" hidden="false" customHeight="false" outlineLevel="0" collapsed="false">
      <c r="A1464" s="24" t="n">
        <v>423</v>
      </c>
      <c r="B1464" s="30" t="s">
        <v>20</v>
      </c>
      <c r="C1464" s="31" t="n">
        <v>606166</v>
      </c>
      <c r="D1464" s="30" t="s">
        <v>998</v>
      </c>
      <c r="E1464" s="29" t="s">
        <v>999</v>
      </c>
      <c r="F1464" s="28" t="n">
        <v>2.11267605633803</v>
      </c>
    </row>
    <row r="1465" customFormat="false" ht="63.75" hidden="false" customHeight="false" outlineLevel="0" collapsed="false">
      <c r="A1465" s="24" t="n">
        <v>424</v>
      </c>
      <c r="B1465" s="30" t="s">
        <v>349</v>
      </c>
      <c r="C1465" s="31" t="n">
        <v>606167</v>
      </c>
      <c r="D1465" s="30" t="s">
        <v>1042</v>
      </c>
      <c r="E1465" s="29" t="s">
        <v>1043</v>
      </c>
      <c r="F1465" s="28" t="n">
        <v>3.52112676056338</v>
      </c>
    </row>
    <row r="1466" customFormat="false" ht="15" hidden="false" customHeight="false" outlineLevel="0" collapsed="false">
      <c r="A1466" s="24" t="n">
        <v>425</v>
      </c>
      <c r="B1466" s="30" t="s">
        <v>326</v>
      </c>
      <c r="C1466" s="31" t="n">
        <v>606161</v>
      </c>
      <c r="D1466" s="30" t="s">
        <v>1000</v>
      </c>
      <c r="E1466" s="27" t="s">
        <v>190</v>
      </c>
      <c r="F1466" s="28" t="n">
        <v>2.11267605633803</v>
      </c>
    </row>
    <row r="1467" customFormat="false" ht="15" hidden="false" customHeight="false" outlineLevel="0" collapsed="false">
      <c r="A1467" s="24" t="n">
        <v>426</v>
      </c>
      <c r="B1467" s="30" t="s">
        <v>20</v>
      </c>
      <c r="C1467" s="31" t="n">
        <v>606162</v>
      </c>
      <c r="D1467" s="30" t="s">
        <v>1000</v>
      </c>
      <c r="E1467" s="27" t="s">
        <v>190</v>
      </c>
      <c r="F1467" s="28" t="n">
        <v>2.11267605633803</v>
      </c>
    </row>
    <row r="1468" customFormat="false" ht="25.5" hidden="false" customHeight="false" outlineLevel="0" collapsed="false">
      <c r="A1468" s="24" t="n">
        <v>427</v>
      </c>
      <c r="B1468" s="30" t="s">
        <v>349</v>
      </c>
      <c r="C1468" s="31" t="n">
        <v>606183</v>
      </c>
      <c r="D1468" s="30" t="s">
        <v>536</v>
      </c>
      <c r="E1468" s="29" t="s">
        <v>478</v>
      </c>
      <c r="F1468" s="28" t="n">
        <v>3.22535211267606</v>
      </c>
    </row>
    <row r="1469" customFormat="false" ht="25.5" hidden="false" customHeight="false" outlineLevel="0" collapsed="false">
      <c r="A1469" s="24" t="n">
        <v>428</v>
      </c>
      <c r="B1469" s="30" t="s">
        <v>357</v>
      </c>
      <c r="C1469" s="31" t="n">
        <v>606184</v>
      </c>
      <c r="D1469" s="30" t="s">
        <v>536</v>
      </c>
      <c r="E1469" s="29" t="s">
        <v>478</v>
      </c>
      <c r="F1469" s="28" t="n">
        <v>3.22535211267606</v>
      </c>
    </row>
    <row r="1470" customFormat="false" ht="25.5" hidden="false" customHeight="false" outlineLevel="0" collapsed="false">
      <c r="A1470" s="24" t="n">
        <v>429</v>
      </c>
      <c r="B1470" s="30" t="s">
        <v>20</v>
      </c>
      <c r="C1470" s="31" t="n">
        <v>606198</v>
      </c>
      <c r="D1470" s="30" t="s">
        <v>1044</v>
      </c>
      <c r="E1470" s="29" t="s">
        <v>319</v>
      </c>
      <c r="F1470" s="28" t="n">
        <v>2.14084507042254</v>
      </c>
    </row>
    <row r="1471" customFormat="false" ht="15" hidden="false" customHeight="false" outlineLevel="0" collapsed="false">
      <c r="A1471" s="24" t="n">
        <v>430</v>
      </c>
      <c r="B1471" s="30" t="s">
        <v>365</v>
      </c>
      <c r="C1471" s="31" t="n">
        <v>606160</v>
      </c>
      <c r="D1471" s="27" t="s">
        <v>336</v>
      </c>
      <c r="E1471" s="29" t="s">
        <v>1045</v>
      </c>
      <c r="F1471" s="28" t="n">
        <v>2.8169014084507</v>
      </c>
    </row>
    <row r="1472" customFormat="false" ht="15" hidden="false" customHeight="false" outlineLevel="0" collapsed="false">
      <c r="A1472" s="24" t="n">
        <v>431</v>
      </c>
      <c r="B1472" s="30" t="s">
        <v>349</v>
      </c>
      <c r="C1472" s="31" t="n">
        <v>606217</v>
      </c>
      <c r="D1472" s="30" t="s">
        <v>532</v>
      </c>
      <c r="E1472" s="29" t="s">
        <v>1046</v>
      </c>
      <c r="F1472" s="28" t="n">
        <v>2.73239436619718</v>
      </c>
    </row>
    <row r="1473" customFormat="false" ht="15" hidden="false" customHeight="false" outlineLevel="0" collapsed="false">
      <c r="A1473" s="24" t="n">
        <v>432</v>
      </c>
      <c r="B1473" s="30" t="s">
        <v>357</v>
      </c>
      <c r="C1473" s="31" t="n">
        <v>606218</v>
      </c>
      <c r="D1473" s="30" t="s">
        <v>532</v>
      </c>
      <c r="E1473" s="29" t="s">
        <v>1046</v>
      </c>
      <c r="F1473" s="28" t="n">
        <v>2.73239436619718</v>
      </c>
    </row>
    <row r="1474" customFormat="false" ht="15" hidden="false" customHeight="false" outlineLevel="0" collapsed="false">
      <c r="A1474" s="24" t="n">
        <v>433</v>
      </c>
      <c r="B1474" s="27" t="s">
        <v>349</v>
      </c>
      <c r="C1474" s="31" t="n">
        <v>604925</v>
      </c>
      <c r="D1474" s="27" t="s">
        <v>360</v>
      </c>
      <c r="E1474" s="27" t="s">
        <v>361</v>
      </c>
      <c r="F1474" s="28" t="n">
        <v>7.22535211267606</v>
      </c>
    </row>
    <row r="1475" customFormat="false" ht="15" hidden="false" customHeight="false" outlineLevel="0" collapsed="false">
      <c r="A1475" s="24" t="n">
        <v>434</v>
      </c>
      <c r="B1475" s="27" t="s">
        <v>366</v>
      </c>
      <c r="C1475" s="31" t="n">
        <v>604225</v>
      </c>
      <c r="D1475" s="27" t="s">
        <v>360</v>
      </c>
      <c r="E1475" s="27" t="s">
        <v>361</v>
      </c>
      <c r="F1475" s="28" t="n">
        <v>7.22535211267606</v>
      </c>
    </row>
    <row r="1476" customFormat="false" ht="15" hidden="false" customHeight="false" outlineLevel="0" collapsed="false">
      <c r="A1476" s="24" t="n">
        <v>435</v>
      </c>
      <c r="B1476" s="27" t="s">
        <v>20</v>
      </c>
      <c r="C1476" s="31" t="n">
        <v>604223</v>
      </c>
      <c r="D1476" s="27" t="s">
        <v>360</v>
      </c>
      <c r="E1476" s="27" t="s">
        <v>361</v>
      </c>
      <c r="F1476" s="28" t="n">
        <v>7.22535211267606</v>
      </c>
    </row>
    <row r="1477" customFormat="false" ht="15" hidden="false" customHeight="false" outlineLevel="0" collapsed="false">
      <c r="A1477" s="24" t="n">
        <v>436</v>
      </c>
      <c r="B1477" s="27" t="s">
        <v>362</v>
      </c>
      <c r="C1477" s="31" t="n">
        <v>604924</v>
      </c>
      <c r="D1477" s="27" t="s">
        <v>360</v>
      </c>
      <c r="E1477" s="27" t="s">
        <v>361</v>
      </c>
      <c r="F1477" s="28" t="n">
        <v>7.22535211267606</v>
      </c>
    </row>
    <row r="1478" customFormat="false" ht="15" hidden="false" customHeight="false" outlineLevel="0" collapsed="false">
      <c r="A1478" s="24" t="n">
        <v>437</v>
      </c>
      <c r="B1478" s="27" t="s">
        <v>364</v>
      </c>
      <c r="C1478" s="31" t="n">
        <v>604224</v>
      </c>
      <c r="D1478" s="27" t="s">
        <v>360</v>
      </c>
      <c r="E1478" s="27" t="s">
        <v>361</v>
      </c>
      <c r="F1478" s="28" t="n">
        <v>7.22535211267606</v>
      </c>
    </row>
    <row r="1479" customFormat="false" ht="38.25" hidden="false" customHeight="false" outlineLevel="0" collapsed="false">
      <c r="A1479" s="24" t="n">
        <v>438</v>
      </c>
      <c r="B1479" s="27" t="s">
        <v>362</v>
      </c>
      <c r="C1479" s="31" t="n">
        <v>605483</v>
      </c>
      <c r="D1479" s="27" t="s">
        <v>54</v>
      </c>
      <c r="E1479" s="29" t="s">
        <v>249</v>
      </c>
      <c r="F1479" s="28" t="n">
        <v>15.4929577464789</v>
      </c>
    </row>
    <row r="1480" customFormat="false" ht="15" hidden="false" customHeight="false" outlineLevel="0" collapsed="false">
      <c r="A1480" s="24" t="n">
        <v>439</v>
      </c>
      <c r="B1480" s="27" t="s">
        <v>244</v>
      </c>
      <c r="C1480" s="31" t="n">
        <v>605494</v>
      </c>
      <c r="D1480" s="27" t="s">
        <v>58</v>
      </c>
      <c r="E1480" s="27" t="s">
        <v>249</v>
      </c>
      <c r="F1480" s="28" t="n">
        <v>21.1267605633803</v>
      </c>
    </row>
    <row r="1481" customFormat="false" ht="38.25" hidden="false" customHeight="false" outlineLevel="0" collapsed="false">
      <c r="A1481" s="24" t="n">
        <v>440</v>
      </c>
      <c r="B1481" s="27" t="s">
        <v>332</v>
      </c>
      <c r="C1481" s="31" t="n">
        <v>607284</v>
      </c>
      <c r="D1481" s="25" t="s">
        <v>54</v>
      </c>
      <c r="E1481" s="29" t="s">
        <v>249</v>
      </c>
      <c r="F1481" s="28" t="n">
        <v>10.5633802816901</v>
      </c>
    </row>
    <row r="1482" customFormat="false" ht="38.25" hidden="false" customHeight="false" outlineLevel="0" collapsed="false">
      <c r="A1482" s="24" t="n">
        <v>441</v>
      </c>
      <c r="B1482" s="27" t="s">
        <v>362</v>
      </c>
      <c r="C1482" s="31" t="n">
        <v>607283</v>
      </c>
      <c r="D1482" s="25" t="s">
        <v>54</v>
      </c>
      <c r="E1482" s="29" t="s">
        <v>249</v>
      </c>
      <c r="F1482" s="28" t="n">
        <v>10.5633802816901</v>
      </c>
    </row>
    <row r="1483" customFormat="false" ht="38.25" hidden="false" customHeight="false" outlineLevel="0" collapsed="false">
      <c r="A1483" s="24" t="n">
        <v>442</v>
      </c>
      <c r="B1483" s="27" t="s">
        <v>365</v>
      </c>
      <c r="C1483" s="31" t="n">
        <v>607288</v>
      </c>
      <c r="D1483" s="25" t="s">
        <v>54</v>
      </c>
      <c r="E1483" s="29" t="s">
        <v>249</v>
      </c>
      <c r="F1483" s="28" t="n">
        <v>10.5633802816901</v>
      </c>
    </row>
    <row r="1484" customFormat="false" ht="38.25" hidden="false" customHeight="false" outlineLevel="0" collapsed="false">
      <c r="A1484" s="24" t="n">
        <v>443</v>
      </c>
      <c r="B1484" s="27" t="s">
        <v>326</v>
      </c>
      <c r="C1484" s="31" t="n">
        <v>606467</v>
      </c>
      <c r="D1484" s="25" t="s">
        <v>54</v>
      </c>
      <c r="E1484" s="29" t="s">
        <v>249</v>
      </c>
      <c r="F1484" s="28" t="n">
        <v>10.5633802816901</v>
      </c>
    </row>
    <row r="1485" customFormat="false" ht="38.25" hidden="false" customHeight="false" outlineLevel="0" collapsed="false">
      <c r="A1485" s="24" t="n">
        <v>444</v>
      </c>
      <c r="B1485" s="27" t="s">
        <v>18</v>
      </c>
      <c r="C1485" s="31" t="n">
        <v>607286</v>
      </c>
      <c r="D1485" s="25" t="s">
        <v>54</v>
      </c>
      <c r="E1485" s="29" t="s">
        <v>249</v>
      </c>
      <c r="F1485" s="28" t="n">
        <v>10.5633802816901</v>
      </c>
    </row>
    <row r="1486" customFormat="false" ht="38.25" hidden="false" customHeight="false" outlineLevel="0" collapsed="false">
      <c r="A1486" s="24" t="n">
        <v>445</v>
      </c>
      <c r="B1486" s="27" t="s">
        <v>363</v>
      </c>
      <c r="C1486" s="31" t="n">
        <v>606475</v>
      </c>
      <c r="D1486" s="25" t="s">
        <v>54</v>
      </c>
      <c r="E1486" s="29" t="s">
        <v>249</v>
      </c>
      <c r="F1486" s="28" t="n">
        <v>10.5633802816901</v>
      </c>
    </row>
    <row r="1487" customFormat="false" ht="38.25" hidden="false" customHeight="false" outlineLevel="0" collapsed="false">
      <c r="A1487" s="24" t="n">
        <v>446</v>
      </c>
      <c r="B1487" s="27" t="s">
        <v>22</v>
      </c>
      <c r="C1487" s="31" t="n">
        <v>606477</v>
      </c>
      <c r="D1487" s="25" t="s">
        <v>54</v>
      </c>
      <c r="E1487" s="29" t="s">
        <v>249</v>
      </c>
      <c r="F1487" s="28" t="n">
        <v>10.5633802816901</v>
      </c>
    </row>
    <row r="1488" customFormat="false" ht="51" hidden="false" customHeight="false" outlineLevel="0" collapsed="false">
      <c r="A1488" s="24" t="n">
        <v>447</v>
      </c>
      <c r="B1488" s="27" t="s">
        <v>332</v>
      </c>
      <c r="C1488" s="31" t="n">
        <v>607094</v>
      </c>
      <c r="D1488" s="25" t="s">
        <v>1013</v>
      </c>
      <c r="E1488" s="29" t="s">
        <v>954</v>
      </c>
      <c r="F1488" s="28" t="n">
        <v>14.0140845070423</v>
      </c>
    </row>
    <row r="1489" customFormat="false" ht="51" hidden="false" customHeight="false" outlineLevel="0" collapsed="false">
      <c r="A1489" s="24" t="n">
        <v>448</v>
      </c>
      <c r="B1489" s="27" t="s">
        <v>18</v>
      </c>
      <c r="C1489" s="31" t="n">
        <v>607100</v>
      </c>
      <c r="D1489" s="25" t="s">
        <v>1013</v>
      </c>
      <c r="E1489" s="29" t="s">
        <v>954</v>
      </c>
      <c r="F1489" s="28" t="n">
        <v>14.0140845070423</v>
      </c>
    </row>
    <row r="1490" customFormat="false" ht="51" hidden="false" customHeight="false" outlineLevel="0" collapsed="false">
      <c r="A1490" s="24" t="n">
        <v>449</v>
      </c>
      <c r="B1490" s="27" t="s">
        <v>22</v>
      </c>
      <c r="C1490" s="31" t="n">
        <v>607098</v>
      </c>
      <c r="D1490" s="25" t="s">
        <v>1047</v>
      </c>
      <c r="E1490" s="29" t="s">
        <v>954</v>
      </c>
      <c r="F1490" s="28" t="n">
        <v>14.0140845070423</v>
      </c>
    </row>
    <row r="1491" customFormat="false" ht="51" hidden="false" customHeight="false" outlineLevel="0" collapsed="false">
      <c r="A1491" s="24" t="n">
        <v>450</v>
      </c>
      <c r="B1491" s="27" t="s">
        <v>407</v>
      </c>
      <c r="C1491" s="31" t="n">
        <v>373140</v>
      </c>
      <c r="D1491" s="25" t="s">
        <v>1048</v>
      </c>
      <c r="E1491" s="29" t="s">
        <v>954</v>
      </c>
      <c r="F1491" s="28" t="n">
        <v>14.0140845070423</v>
      </c>
    </row>
    <row r="1492" customFormat="false" ht="51" hidden="false" customHeight="false" outlineLevel="0" collapsed="false">
      <c r="A1492" s="24" t="n">
        <v>451</v>
      </c>
      <c r="B1492" s="27" t="s">
        <v>407</v>
      </c>
      <c r="C1492" s="31" t="n">
        <v>373141</v>
      </c>
      <c r="D1492" s="25" t="s">
        <v>1049</v>
      </c>
      <c r="E1492" s="29" t="s">
        <v>954</v>
      </c>
      <c r="F1492" s="28" t="n">
        <v>14.0140845070423</v>
      </c>
    </row>
    <row r="1493" customFormat="false" ht="51" hidden="false" customHeight="false" outlineLevel="0" collapsed="false">
      <c r="A1493" s="24" t="n">
        <v>452</v>
      </c>
      <c r="B1493" s="27" t="s">
        <v>332</v>
      </c>
      <c r="C1493" s="31" t="n">
        <v>607960</v>
      </c>
      <c r="D1493" s="25" t="s">
        <v>1050</v>
      </c>
      <c r="E1493" s="29" t="s">
        <v>954</v>
      </c>
      <c r="F1493" s="28" t="n">
        <v>14.0140845070423</v>
      </c>
    </row>
    <row r="1494" customFormat="false" ht="51" hidden="false" customHeight="false" outlineLevel="0" collapsed="false">
      <c r="A1494" s="24" t="n">
        <v>453</v>
      </c>
      <c r="B1494" s="27" t="s">
        <v>349</v>
      </c>
      <c r="C1494" s="31" t="n">
        <v>607961</v>
      </c>
      <c r="D1494" s="25" t="s">
        <v>1051</v>
      </c>
      <c r="E1494" s="29" t="s">
        <v>954</v>
      </c>
      <c r="F1494" s="28" t="n">
        <v>14.0140845070423</v>
      </c>
    </row>
    <row r="1495" customFormat="false" ht="51" hidden="false" customHeight="false" outlineLevel="0" collapsed="false">
      <c r="A1495" s="24" t="n">
        <v>454</v>
      </c>
      <c r="B1495" s="27" t="s">
        <v>306</v>
      </c>
      <c r="C1495" s="31" t="n">
        <v>607962</v>
      </c>
      <c r="D1495" s="25" t="s">
        <v>1051</v>
      </c>
      <c r="E1495" s="29" t="s">
        <v>954</v>
      </c>
      <c r="F1495" s="28" t="n">
        <v>14.0140845070423</v>
      </c>
    </row>
    <row r="1496" customFormat="false" ht="51" hidden="false" customHeight="false" outlineLevel="0" collapsed="false">
      <c r="A1496" s="24" t="n">
        <v>455</v>
      </c>
      <c r="B1496" s="27" t="s">
        <v>17</v>
      </c>
      <c r="C1496" s="31" t="n">
        <v>607963</v>
      </c>
      <c r="D1496" s="25" t="s">
        <v>1051</v>
      </c>
      <c r="E1496" s="29" t="s">
        <v>954</v>
      </c>
      <c r="F1496" s="28" t="n">
        <v>14.0140845070423</v>
      </c>
    </row>
    <row r="1497" customFormat="false" ht="51" hidden="false" customHeight="false" outlineLevel="0" collapsed="false">
      <c r="A1497" s="24" t="n">
        <v>456</v>
      </c>
      <c r="B1497" s="27" t="s">
        <v>21</v>
      </c>
      <c r="C1497" s="31" t="n">
        <v>607965</v>
      </c>
      <c r="D1497" s="25" t="s">
        <v>1051</v>
      </c>
      <c r="E1497" s="29" t="s">
        <v>954</v>
      </c>
      <c r="F1497" s="28" t="n">
        <v>14.0140845070423</v>
      </c>
    </row>
    <row r="1498" customFormat="false" ht="15" hidden="false" customHeight="false" outlineLevel="0" collapsed="false">
      <c r="A1498" s="88" t="n">
        <v>1</v>
      </c>
      <c r="B1498" s="89" t="s">
        <v>1052</v>
      </c>
      <c r="C1498" s="26" t="n">
        <v>1654</v>
      </c>
      <c r="D1498" s="89" t="s">
        <v>327</v>
      </c>
      <c r="E1498" s="90"/>
      <c r="F1498" s="28" t="n">
        <v>2.04225352112676</v>
      </c>
    </row>
    <row r="1499" customFormat="false" ht="15" hidden="false" customHeight="false" outlineLevel="0" collapsed="false">
      <c r="A1499" s="88" t="n">
        <v>2</v>
      </c>
      <c r="B1499" s="91" t="s">
        <v>1052</v>
      </c>
      <c r="C1499" s="68" t="n">
        <v>1162</v>
      </c>
      <c r="D1499" s="92" t="s">
        <v>1053</v>
      </c>
      <c r="E1499" s="92"/>
      <c r="F1499" s="28" t="n">
        <v>1.46478873239437</v>
      </c>
    </row>
    <row r="1500" customFormat="false" ht="15" hidden="false" customHeight="false" outlineLevel="0" collapsed="false">
      <c r="A1500" s="88" t="n">
        <v>3</v>
      </c>
      <c r="B1500" s="91" t="s">
        <v>1052</v>
      </c>
      <c r="C1500" s="68" t="n">
        <v>1857</v>
      </c>
      <c r="D1500" s="92" t="s">
        <v>1054</v>
      </c>
      <c r="E1500" s="92"/>
      <c r="F1500" s="28" t="n">
        <v>0.653521126760563</v>
      </c>
    </row>
    <row r="1501" customFormat="false" ht="15" hidden="false" customHeight="false" outlineLevel="0" collapsed="false">
      <c r="A1501" s="88" t="n">
        <v>5</v>
      </c>
      <c r="B1501" s="89" t="s">
        <v>1052</v>
      </c>
      <c r="C1501" s="26" t="n">
        <v>2995</v>
      </c>
      <c r="D1501" s="89" t="s">
        <v>1055</v>
      </c>
      <c r="E1501" s="90"/>
      <c r="F1501" s="28" t="n">
        <v>2.09859154929577</v>
      </c>
    </row>
    <row r="1502" customFormat="false" ht="15" hidden="false" customHeight="false" outlineLevel="0" collapsed="false">
      <c r="A1502" s="88" t="n">
        <v>6</v>
      </c>
      <c r="B1502" s="89" t="s">
        <v>1052</v>
      </c>
      <c r="C1502" s="26" t="n">
        <v>1353</v>
      </c>
      <c r="D1502" s="89" t="s">
        <v>1056</v>
      </c>
      <c r="E1502" s="90"/>
      <c r="F1502" s="28" t="n">
        <v>2.09859154929577</v>
      </c>
    </row>
    <row r="1503" customFormat="false" ht="15" hidden="false" customHeight="false" outlineLevel="0" collapsed="false">
      <c r="A1503" s="88" t="n">
        <v>7</v>
      </c>
      <c r="B1503" s="91" t="s">
        <v>1052</v>
      </c>
      <c r="C1503" s="68" t="n">
        <v>1373</v>
      </c>
      <c r="D1503" s="92" t="s">
        <v>384</v>
      </c>
      <c r="E1503" s="92"/>
      <c r="F1503" s="28" t="n">
        <v>2.30985915492958</v>
      </c>
    </row>
    <row r="1504" customFormat="false" ht="15" hidden="false" customHeight="false" outlineLevel="0" collapsed="false">
      <c r="A1504" s="88" t="n">
        <v>8</v>
      </c>
      <c r="B1504" s="91" t="s">
        <v>1052</v>
      </c>
      <c r="C1504" s="68" t="n">
        <v>1148</v>
      </c>
      <c r="D1504" s="92" t="s">
        <v>1057</v>
      </c>
      <c r="E1504" s="92"/>
      <c r="F1504" s="28" t="n">
        <v>2.36619718309859</v>
      </c>
    </row>
    <row r="1505" customFormat="false" ht="15" hidden="false" customHeight="false" outlineLevel="0" collapsed="false">
      <c r="A1505" s="88" t="n">
        <v>9</v>
      </c>
      <c r="B1505" s="91" t="s">
        <v>1052</v>
      </c>
      <c r="C1505" s="68" t="n">
        <v>1650</v>
      </c>
      <c r="D1505" s="92" t="s">
        <v>1058</v>
      </c>
      <c r="E1505" s="92"/>
      <c r="F1505" s="28" t="n">
        <v>1.96056338028169</v>
      </c>
    </row>
    <row r="1506" customFormat="false" ht="25.5" hidden="false" customHeight="false" outlineLevel="0" collapsed="false">
      <c r="A1506" s="88" t="n">
        <v>10</v>
      </c>
      <c r="B1506" s="83" t="s">
        <v>1052</v>
      </c>
      <c r="C1506" s="68" t="n">
        <v>1279</v>
      </c>
      <c r="D1506" s="84" t="s">
        <v>1059</v>
      </c>
      <c r="E1506" s="83"/>
      <c r="F1506" s="28" t="n">
        <v>1.25352112676056</v>
      </c>
    </row>
    <row r="1507" customFormat="false" ht="25.5" hidden="false" customHeight="false" outlineLevel="0" collapsed="false">
      <c r="A1507" s="88" t="n">
        <v>11</v>
      </c>
      <c r="B1507" s="83" t="s">
        <v>1052</v>
      </c>
      <c r="C1507" s="68" t="n">
        <v>1358</v>
      </c>
      <c r="D1507" s="84" t="s">
        <v>1060</v>
      </c>
      <c r="E1507" s="83"/>
      <c r="F1507" s="28" t="n">
        <v>1.25352112676056</v>
      </c>
    </row>
    <row r="1508" customFormat="false" ht="15" hidden="false" customHeight="false" outlineLevel="0" collapsed="false">
      <c r="A1508" s="88" t="n">
        <v>12</v>
      </c>
      <c r="B1508" s="91" t="s">
        <v>1052</v>
      </c>
      <c r="C1508" s="68" t="n">
        <v>1541</v>
      </c>
      <c r="D1508" s="92" t="s">
        <v>1061</v>
      </c>
      <c r="E1508" s="92"/>
      <c r="F1508" s="28" t="n">
        <v>4.50704225352113</v>
      </c>
    </row>
    <row r="1509" customFormat="false" ht="15" hidden="false" customHeight="false" outlineLevel="0" collapsed="false">
      <c r="A1509" s="88" t="n">
        <v>13</v>
      </c>
      <c r="B1509" s="92" t="s">
        <v>371</v>
      </c>
      <c r="C1509" s="79" t="n">
        <v>50885</v>
      </c>
      <c r="D1509" s="93" t="s">
        <v>1062</v>
      </c>
      <c r="E1509" s="93"/>
      <c r="F1509" s="28" t="n">
        <v>1.68169014084507</v>
      </c>
    </row>
    <row r="1510" customFormat="false" ht="15" hidden="false" customHeight="false" outlineLevel="0" collapsed="false">
      <c r="A1510" s="88" t="n">
        <v>14</v>
      </c>
      <c r="B1510" s="92" t="s">
        <v>371</v>
      </c>
      <c r="C1510" s="68" t="n">
        <v>50192</v>
      </c>
      <c r="D1510" s="92" t="s">
        <v>1063</v>
      </c>
      <c r="E1510" s="92"/>
      <c r="F1510" s="28" t="n">
        <v>2.36619718309859</v>
      </c>
    </row>
    <row r="1511" customFormat="false" ht="25.5" hidden="false" customHeight="false" outlineLevel="0" collapsed="false">
      <c r="A1511" s="88" t="n">
        <v>15</v>
      </c>
      <c r="B1511" s="93" t="s">
        <v>371</v>
      </c>
      <c r="C1511" s="79" t="n">
        <v>600225</v>
      </c>
      <c r="D1511" s="93" t="s">
        <v>1064</v>
      </c>
      <c r="E1511" s="93"/>
      <c r="F1511" s="28" t="n">
        <v>1.68169014084507</v>
      </c>
    </row>
    <row r="1512" customFormat="false" ht="25.5" hidden="false" customHeight="false" outlineLevel="0" collapsed="false">
      <c r="A1512" s="88" t="n">
        <v>16</v>
      </c>
      <c r="B1512" s="93" t="s">
        <v>371</v>
      </c>
      <c r="C1512" s="79" t="n">
        <v>600121</v>
      </c>
      <c r="D1512" s="93" t="s">
        <v>1065</v>
      </c>
      <c r="E1512" s="93"/>
      <c r="F1512" s="28" t="n">
        <v>1.19718309859155</v>
      </c>
    </row>
    <row r="1513" customFormat="false" ht="25.5" hidden="false" customHeight="false" outlineLevel="0" collapsed="false">
      <c r="A1513" s="88" t="n">
        <v>17</v>
      </c>
      <c r="B1513" s="92" t="s">
        <v>371</v>
      </c>
      <c r="C1513" s="68" t="n">
        <v>50323</v>
      </c>
      <c r="D1513" s="93" t="s">
        <v>1065</v>
      </c>
      <c r="E1513" s="92"/>
      <c r="F1513" s="28" t="n">
        <v>1.19718309859155</v>
      </c>
    </row>
    <row r="1514" customFormat="false" ht="15" hidden="false" customHeight="false" outlineLevel="0" collapsed="false">
      <c r="A1514" s="88" t="n">
        <v>18</v>
      </c>
      <c r="B1514" s="93" t="s">
        <v>371</v>
      </c>
      <c r="C1514" s="68" t="n">
        <v>50486</v>
      </c>
      <c r="D1514" s="92" t="s">
        <v>1066</v>
      </c>
      <c r="E1514" s="92"/>
      <c r="F1514" s="28" t="n">
        <v>2.95774647887324</v>
      </c>
    </row>
    <row r="1515" customFormat="false" ht="15" hidden="false" customHeight="false" outlineLevel="0" collapsed="false">
      <c r="A1515" s="88" t="n">
        <v>19</v>
      </c>
      <c r="B1515" s="93" t="s">
        <v>371</v>
      </c>
      <c r="C1515" s="79" t="n">
        <v>50952</v>
      </c>
      <c r="D1515" s="93" t="s">
        <v>1067</v>
      </c>
      <c r="E1515" s="93"/>
      <c r="F1515" s="28" t="n">
        <v>1.35211267605634</v>
      </c>
    </row>
    <row r="1516" customFormat="false" ht="15" hidden="false" customHeight="false" outlineLevel="0" collapsed="false">
      <c r="A1516" s="88" t="n">
        <v>20</v>
      </c>
      <c r="B1516" s="92" t="s">
        <v>371</v>
      </c>
      <c r="C1516" s="68" t="n">
        <v>50194</v>
      </c>
      <c r="D1516" s="92" t="s">
        <v>1068</v>
      </c>
      <c r="E1516" s="92"/>
      <c r="F1516" s="28" t="n">
        <v>1.35211267605634</v>
      </c>
    </row>
    <row r="1517" customFormat="false" ht="15" hidden="false" customHeight="false" outlineLevel="0" collapsed="false">
      <c r="A1517" s="88" t="n">
        <v>21</v>
      </c>
      <c r="B1517" s="92" t="s">
        <v>371</v>
      </c>
      <c r="C1517" s="68" t="n">
        <v>2721</v>
      </c>
      <c r="D1517" s="92" t="s">
        <v>1069</v>
      </c>
      <c r="E1517" s="92"/>
      <c r="F1517" s="28" t="n">
        <v>2.44225352112676</v>
      </c>
    </row>
    <row r="1518" customFormat="false" ht="15" hidden="false" customHeight="false" outlineLevel="0" collapsed="false">
      <c r="A1518" s="88" t="n">
        <v>22</v>
      </c>
      <c r="B1518" s="92" t="s">
        <v>371</v>
      </c>
      <c r="C1518" s="68" t="n">
        <v>601168</v>
      </c>
      <c r="D1518" s="92" t="s">
        <v>1070</v>
      </c>
      <c r="E1518" s="92"/>
      <c r="F1518" s="28" t="n">
        <v>3.09859154929577</v>
      </c>
    </row>
    <row r="1519" customFormat="false" ht="15" hidden="false" customHeight="false" outlineLevel="0" collapsed="false">
      <c r="A1519" s="88" t="n">
        <v>23</v>
      </c>
      <c r="B1519" s="93" t="s">
        <v>371</v>
      </c>
      <c r="C1519" s="68" t="n">
        <v>50618</v>
      </c>
      <c r="D1519" s="92" t="s">
        <v>1071</v>
      </c>
      <c r="E1519" s="92"/>
      <c r="F1519" s="28" t="n">
        <v>10.5633802816901</v>
      </c>
    </row>
    <row r="1520" customFormat="false" ht="15" hidden="false" customHeight="false" outlineLevel="0" collapsed="false">
      <c r="A1520" s="88" t="n">
        <v>24</v>
      </c>
      <c r="B1520" s="93" t="s">
        <v>371</v>
      </c>
      <c r="C1520" s="68" t="n">
        <v>50195</v>
      </c>
      <c r="D1520" s="92" t="s">
        <v>1072</v>
      </c>
      <c r="E1520" s="92"/>
      <c r="F1520" s="28" t="n">
        <v>1.47887323943662</v>
      </c>
    </row>
    <row r="1521" customFormat="false" ht="15" hidden="false" customHeight="false" outlineLevel="0" collapsed="false">
      <c r="A1521" s="88" t="n">
        <v>25</v>
      </c>
      <c r="B1521" s="92" t="s">
        <v>371</v>
      </c>
      <c r="C1521" s="68" t="n">
        <v>50508</v>
      </c>
      <c r="D1521" s="92" t="s">
        <v>1073</v>
      </c>
      <c r="E1521" s="92"/>
      <c r="F1521" s="28" t="n">
        <v>1.59718309859155</v>
      </c>
    </row>
    <row r="1522" customFormat="false" ht="15" hidden="false" customHeight="false" outlineLevel="0" collapsed="false">
      <c r="A1522" s="88" t="n">
        <v>26</v>
      </c>
      <c r="B1522" s="92" t="s">
        <v>371</v>
      </c>
      <c r="C1522" s="68" t="n">
        <v>50324</v>
      </c>
      <c r="D1522" s="92" t="s">
        <v>1074</v>
      </c>
      <c r="E1522" s="92"/>
      <c r="F1522" s="28" t="n">
        <v>0.608450704225352</v>
      </c>
    </row>
    <row r="1523" customFormat="false" ht="15" hidden="false" customHeight="false" outlineLevel="0" collapsed="false">
      <c r="A1523" s="88" t="n">
        <v>27</v>
      </c>
      <c r="B1523" s="92" t="s">
        <v>371</v>
      </c>
      <c r="C1523" s="68" t="n">
        <v>8581</v>
      </c>
      <c r="D1523" s="92" t="s">
        <v>1075</v>
      </c>
      <c r="E1523" s="92"/>
      <c r="F1523" s="28" t="n">
        <v>0.608450704225352</v>
      </c>
    </row>
    <row r="1524" customFormat="false" ht="15" hidden="false" customHeight="false" outlineLevel="0" collapsed="false">
      <c r="A1524" s="88" t="n">
        <v>28</v>
      </c>
      <c r="B1524" s="92" t="s">
        <v>371</v>
      </c>
      <c r="C1524" s="68" t="n">
        <v>2136</v>
      </c>
      <c r="D1524" s="92" t="s">
        <v>1075</v>
      </c>
      <c r="E1524" s="92"/>
      <c r="F1524" s="28" t="n">
        <v>0.608450704225352</v>
      </c>
    </row>
    <row r="1525" customFormat="false" ht="25.5" hidden="false" customHeight="false" outlineLevel="0" collapsed="false">
      <c r="A1525" s="88" t="n">
        <v>29</v>
      </c>
      <c r="B1525" s="93" t="s">
        <v>371</v>
      </c>
      <c r="C1525" s="79" t="n">
        <v>600122</v>
      </c>
      <c r="D1525" s="93" t="s">
        <v>1076</v>
      </c>
      <c r="E1525" s="93"/>
      <c r="F1525" s="28" t="n">
        <v>2.36619718309859</v>
      </c>
    </row>
    <row r="1526" customFormat="false" ht="25.5" hidden="false" customHeight="false" outlineLevel="0" collapsed="false">
      <c r="A1526" s="88" t="n">
        <v>30</v>
      </c>
      <c r="B1526" s="93" t="s">
        <v>371</v>
      </c>
      <c r="C1526" s="79" t="n">
        <v>50326</v>
      </c>
      <c r="D1526" s="93" t="s">
        <v>1076</v>
      </c>
      <c r="E1526" s="93"/>
      <c r="F1526" s="28" t="n">
        <v>2.36619718309859</v>
      </c>
    </row>
    <row r="1527" customFormat="false" ht="15" hidden="false" customHeight="false" outlineLevel="0" collapsed="false">
      <c r="A1527" s="88" t="n">
        <v>31</v>
      </c>
      <c r="B1527" s="93" t="s">
        <v>371</v>
      </c>
      <c r="C1527" s="68" t="n">
        <v>50196</v>
      </c>
      <c r="D1527" s="92" t="s">
        <v>1033</v>
      </c>
      <c r="E1527" s="92"/>
      <c r="F1527" s="28" t="n">
        <v>2.45070422535211</v>
      </c>
    </row>
    <row r="1528" customFormat="false" ht="15" hidden="false" customHeight="false" outlineLevel="0" collapsed="false">
      <c r="A1528" s="88" t="n">
        <v>32</v>
      </c>
      <c r="B1528" s="92" t="s">
        <v>371</v>
      </c>
      <c r="C1528" s="79" t="n">
        <v>601113</v>
      </c>
      <c r="D1528" s="93" t="s">
        <v>1077</v>
      </c>
      <c r="E1528" s="93"/>
      <c r="F1528" s="28" t="n">
        <v>0.498591549295775</v>
      </c>
    </row>
    <row r="1529" customFormat="false" ht="15" hidden="false" customHeight="false" outlineLevel="0" collapsed="false">
      <c r="A1529" s="88" t="n">
        <v>33</v>
      </c>
      <c r="B1529" s="92" t="s">
        <v>371</v>
      </c>
      <c r="C1529" s="68" t="n">
        <v>50509</v>
      </c>
      <c r="D1529" s="92" t="s">
        <v>1078</v>
      </c>
      <c r="E1529" s="93"/>
      <c r="F1529" s="28" t="n">
        <v>2.53521126760563</v>
      </c>
    </row>
    <row r="1530" customFormat="false" ht="15" hidden="false" customHeight="false" outlineLevel="0" collapsed="false">
      <c r="A1530" s="88" t="n">
        <v>34</v>
      </c>
      <c r="B1530" s="93" t="s">
        <v>371</v>
      </c>
      <c r="C1530" s="68" t="n">
        <v>50765</v>
      </c>
      <c r="D1530" s="92" t="s">
        <v>1079</v>
      </c>
      <c r="E1530" s="93"/>
      <c r="F1530" s="28" t="n">
        <v>0.464788732394366</v>
      </c>
    </row>
    <row r="1531" customFormat="false" ht="15" hidden="false" customHeight="false" outlineLevel="0" collapsed="false">
      <c r="A1531" s="88" t="n">
        <v>35</v>
      </c>
      <c r="B1531" s="93" t="s">
        <v>371</v>
      </c>
      <c r="C1531" s="79" t="n">
        <v>50890</v>
      </c>
      <c r="D1531" s="93" t="s">
        <v>1080</v>
      </c>
      <c r="E1531" s="93"/>
      <c r="F1531" s="28" t="n">
        <v>6.08450704225352</v>
      </c>
    </row>
    <row r="1532" customFormat="false" ht="15" hidden="false" customHeight="false" outlineLevel="0" collapsed="false">
      <c r="A1532" s="88" t="n">
        <v>36</v>
      </c>
      <c r="B1532" s="92" t="s">
        <v>371</v>
      </c>
      <c r="C1532" s="68" t="n">
        <v>50487</v>
      </c>
      <c r="D1532" s="92" t="s">
        <v>1081</v>
      </c>
      <c r="E1532" s="93"/>
      <c r="F1532" s="28" t="n">
        <v>7.6056338028169</v>
      </c>
    </row>
    <row r="1533" customFormat="false" ht="15" hidden="false" customHeight="false" outlineLevel="0" collapsed="false">
      <c r="A1533" s="88" t="n">
        <v>37</v>
      </c>
      <c r="B1533" s="92" t="s">
        <v>371</v>
      </c>
      <c r="C1533" s="68" t="n">
        <v>50495</v>
      </c>
      <c r="D1533" s="92" t="s">
        <v>1082</v>
      </c>
      <c r="E1533" s="92"/>
      <c r="F1533" s="28" t="n">
        <v>4.3943661971831</v>
      </c>
    </row>
    <row r="1534" customFormat="false" ht="15" hidden="false" customHeight="false" outlineLevel="0" collapsed="false">
      <c r="A1534" s="88" t="n">
        <v>38</v>
      </c>
      <c r="B1534" s="92" t="s">
        <v>371</v>
      </c>
      <c r="C1534" s="68" t="n">
        <v>50854</v>
      </c>
      <c r="D1534" s="92" t="s">
        <v>1083</v>
      </c>
      <c r="E1534" s="92"/>
      <c r="F1534" s="28" t="n">
        <v>2.46478873239437</v>
      </c>
    </row>
    <row r="1535" customFormat="false" ht="25.5" hidden="false" customHeight="false" outlineLevel="0" collapsed="false">
      <c r="A1535" s="88" t="n">
        <v>39</v>
      </c>
      <c r="B1535" s="92" t="s">
        <v>371</v>
      </c>
      <c r="C1535" s="79" t="n">
        <v>601091</v>
      </c>
      <c r="D1535" s="93" t="s">
        <v>1084</v>
      </c>
      <c r="E1535" s="93"/>
      <c r="F1535" s="28" t="n">
        <v>5.90704225352113</v>
      </c>
    </row>
    <row r="1536" customFormat="false" ht="15" hidden="false" customHeight="false" outlineLevel="0" collapsed="false">
      <c r="A1536" s="88" t="n">
        <v>40</v>
      </c>
      <c r="B1536" s="92" t="s">
        <v>371</v>
      </c>
      <c r="C1536" s="68" t="n">
        <v>50489</v>
      </c>
      <c r="D1536" s="92" t="s">
        <v>1085</v>
      </c>
      <c r="E1536" s="92"/>
      <c r="F1536" s="28" t="n">
        <v>7.6056338028169</v>
      </c>
    </row>
    <row r="1537" customFormat="false" ht="15" hidden="false" customHeight="false" outlineLevel="0" collapsed="false">
      <c r="A1537" s="88" t="n">
        <v>41</v>
      </c>
      <c r="B1537" s="92" t="s">
        <v>371</v>
      </c>
      <c r="C1537" s="68" t="n">
        <v>50449</v>
      </c>
      <c r="D1537" s="92" t="s">
        <v>983</v>
      </c>
      <c r="E1537" s="92"/>
      <c r="F1537" s="28" t="n">
        <v>8.45070422535211</v>
      </c>
    </row>
    <row r="1538" customFormat="false" ht="15" hidden="false" customHeight="false" outlineLevel="0" collapsed="false">
      <c r="A1538" s="88" t="n">
        <v>42</v>
      </c>
      <c r="B1538" s="89" t="s">
        <v>371</v>
      </c>
      <c r="C1538" s="26" t="n">
        <v>8891</v>
      </c>
      <c r="D1538" s="89" t="s">
        <v>1055</v>
      </c>
      <c r="E1538" s="90"/>
      <c r="F1538" s="28" t="n">
        <v>2.09859154929577</v>
      </c>
    </row>
    <row r="1539" customFormat="false" ht="15" hidden="false" customHeight="false" outlineLevel="0" collapsed="false">
      <c r="A1539" s="88" t="n">
        <v>43</v>
      </c>
      <c r="B1539" s="93" t="s">
        <v>371</v>
      </c>
      <c r="C1539" s="68" t="n">
        <v>50797</v>
      </c>
      <c r="D1539" s="92" t="s">
        <v>1086</v>
      </c>
      <c r="E1539" s="92"/>
      <c r="F1539" s="28" t="n">
        <v>4.74929577464789</v>
      </c>
    </row>
    <row r="1540" customFormat="false" ht="15" hidden="false" customHeight="false" outlineLevel="0" collapsed="false">
      <c r="A1540" s="88" t="n">
        <v>44</v>
      </c>
      <c r="B1540" s="92" t="s">
        <v>371</v>
      </c>
      <c r="C1540" s="68" t="n">
        <v>2132</v>
      </c>
      <c r="D1540" s="92" t="s">
        <v>1087</v>
      </c>
      <c r="E1540" s="92"/>
      <c r="F1540" s="28" t="n">
        <v>3.63380281690141</v>
      </c>
    </row>
    <row r="1541" customFormat="false" ht="15" hidden="false" customHeight="false" outlineLevel="0" collapsed="false">
      <c r="A1541" s="88" t="n">
        <v>45</v>
      </c>
      <c r="B1541" s="93" t="s">
        <v>371</v>
      </c>
      <c r="C1541" s="68" t="n">
        <v>50698</v>
      </c>
      <c r="D1541" s="92" t="s">
        <v>347</v>
      </c>
      <c r="E1541" s="92"/>
      <c r="F1541" s="28" t="n">
        <v>5.40845070422535</v>
      </c>
    </row>
    <row r="1542" customFormat="false" ht="15" hidden="false" customHeight="false" outlineLevel="0" collapsed="false">
      <c r="A1542" s="88" t="n">
        <v>46</v>
      </c>
      <c r="B1542" s="93" t="s">
        <v>371</v>
      </c>
      <c r="C1542" s="79" t="n">
        <v>50968</v>
      </c>
      <c r="D1542" s="93" t="s">
        <v>1088</v>
      </c>
      <c r="E1542" s="93"/>
      <c r="F1542" s="28" t="n">
        <v>1.85915492957747</v>
      </c>
    </row>
    <row r="1543" customFormat="false" ht="15" hidden="false" customHeight="false" outlineLevel="0" collapsed="false">
      <c r="A1543" s="88" t="n">
        <v>47</v>
      </c>
      <c r="B1543" s="92" t="s">
        <v>371</v>
      </c>
      <c r="C1543" s="68" t="n">
        <v>50198</v>
      </c>
      <c r="D1543" s="92" t="s">
        <v>1089</v>
      </c>
      <c r="E1543" s="92"/>
      <c r="F1543" s="28" t="n">
        <v>1.85915492957747</v>
      </c>
    </row>
    <row r="1544" customFormat="false" ht="15" hidden="false" customHeight="false" outlineLevel="0" collapsed="false">
      <c r="A1544" s="88" t="n">
        <v>48</v>
      </c>
      <c r="B1544" s="92" t="s">
        <v>371</v>
      </c>
      <c r="C1544" s="68" t="n">
        <v>50510</v>
      </c>
      <c r="D1544" s="92" t="s">
        <v>1090</v>
      </c>
      <c r="E1544" s="92"/>
      <c r="F1544" s="28" t="n">
        <v>4.05633802816901</v>
      </c>
    </row>
    <row r="1545" customFormat="false" ht="15" hidden="false" customHeight="false" outlineLevel="0" collapsed="false">
      <c r="A1545" s="88" t="n">
        <v>49</v>
      </c>
      <c r="B1545" s="92" t="s">
        <v>371</v>
      </c>
      <c r="C1545" s="68" t="n">
        <v>8288</v>
      </c>
      <c r="D1545" s="92" t="s">
        <v>1091</v>
      </c>
      <c r="E1545" s="92"/>
      <c r="F1545" s="28" t="n">
        <v>25.3521126760563</v>
      </c>
    </row>
    <row r="1546" customFormat="false" ht="15" hidden="false" customHeight="false" outlineLevel="0" collapsed="false">
      <c r="A1546" s="88" t="n">
        <v>50</v>
      </c>
      <c r="B1546" s="92" t="s">
        <v>371</v>
      </c>
      <c r="C1546" s="68" t="n">
        <v>50480</v>
      </c>
      <c r="D1546" s="92" t="s">
        <v>1092</v>
      </c>
      <c r="E1546" s="92"/>
      <c r="F1546" s="28" t="n">
        <v>21.1267605633803</v>
      </c>
    </row>
    <row r="1547" customFormat="false" ht="15" hidden="false" customHeight="false" outlineLevel="0" collapsed="false">
      <c r="A1547" s="88" t="n">
        <v>51</v>
      </c>
      <c r="B1547" s="92" t="s">
        <v>371</v>
      </c>
      <c r="C1547" s="68" t="n">
        <v>50472</v>
      </c>
      <c r="D1547" s="92" t="s">
        <v>1093</v>
      </c>
      <c r="E1547" s="92"/>
      <c r="F1547" s="28" t="n">
        <v>21.1267605633803</v>
      </c>
    </row>
    <row r="1548" customFormat="false" ht="25.5" hidden="false" customHeight="false" outlineLevel="0" collapsed="false">
      <c r="A1548" s="88" t="n">
        <v>52</v>
      </c>
      <c r="B1548" s="83" t="s">
        <v>371</v>
      </c>
      <c r="C1548" s="68" t="n">
        <v>8062</v>
      </c>
      <c r="D1548" s="84" t="s">
        <v>852</v>
      </c>
      <c r="E1548" s="83"/>
      <c r="F1548" s="28" t="n">
        <v>1.25352112676056</v>
      </c>
    </row>
    <row r="1549" customFormat="false" ht="15" hidden="false" customHeight="false" outlineLevel="0" collapsed="false">
      <c r="A1549" s="88" t="n">
        <v>53</v>
      </c>
      <c r="B1549" s="92" t="s">
        <v>371</v>
      </c>
      <c r="C1549" s="68" t="n">
        <v>50473</v>
      </c>
      <c r="D1549" s="92" t="s">
        <v>1094</v>
      </c>
      <c r="E1549" s="93"/>
      <c r="F1549" s="28" t="n">
        <v>11.4084507042254</v>
      </c>
    </row>
    <row r="1550" customFormat="false" ht="15" hidden="false" customHeight="false" outlineLevel="0" collapsed="false">
      <c r="A1550" s="88" t="n">
        <v>54</v>
      </c>
      <c r="B1550" s="93" t="s">
        <v>371</v>
      </c>
      <c r="C1550" s="68" t="n">
        <v>50330</v>
      </c>
      <c r="D1550" s="92" t="s">
        <v>1095</v>
      </c>
      <c r="E1550" s="92"/>
      <c r="F1550" s="28" t="n">
        <v>0.709859154929578</v>
      </c>
    </row>
    <row r="1551" customFormat="false" ht="15" hidden="false" customHeight="false" outlineLevel="0" collapsed="false">
      <c r="A1551" s="88" t="n">
        <v>55</v>
      </c>
      <c r="B1551" s="92" t="s">
        <v>371</v>
      </c>
      <c r="C1551" s="68" t="n">
        <v>601189</v>
      </c>
      <c r="D1551" s="92" t="s">
        <v>1096</v>
      </c>
      <c r="E1551" s="92"/>
      <c r="F1551" s="28" t="n">
        <v>1.97183098591549</v>
      </c>
    </row>
    <row r="1552" customFormat="false" ht="15" hidden="false" customHeight="false" outlineLevel="0" collapsed="false">
      <c r="A1552" s="88" t="n">
        <v>56</v>
      </c>
      <c r="B1552" s="92" t="s">
        <v>371</v>
      </c>
      <c r="C1552" s="68" t="n">
        <v>50849</v>
      </c>
      <c r="D1552" s="92" t="s">
        <v>1097</v>
      </c>
      <c r="E1552" s="92"/>
      <c r="F1552" s="28" t="n">
        <v>7.6056338028169</v>
      </c>
    </row>
    <row r="1553" customFormat="false" ht="15" hidden="false" customHeight="false" outlineLevel="0" collapsed="false">
      <c r="A1553" s="88" t="n">
        <v>57</v>
      </c>
      <c r="B1553" s="92" t="s">
        <v>371</v>
      </c>
      <c r="C1553" s="68" t="n">
        <v>50768</v>
      </c>
      <c r="D1553" s="92" t="s">
        <v>1098</v>
      </c>
      <c r="E1553" s="84"/>
      <c r="F1553" s="28" t="n">
        <v>6.76056338028169</v>
      </c>
    </row>
    <row r="1554" customFormat="false" ht="15" hidden="false" customHeight="false" outlineLevel="0" collapsed="false">
      <c r="A1554" s="88" t="n">
        <v>58</v>
      </c>
      <c r="B1554" s="92" t="s">
        <v>371</v>
      </c>
      <c r="C1554" s="68" t="n">
        <v>50096</v>
      </c>
      <c r="D1554" s="92" t="s">
        <v>1099</v>
      </c>
      <c r="E1554" s="83"/>
      <c r="F1554" s="28" t="n">
        <v>4.16901408450704</v>
      </c>
    </row>
    <row r="1555" customFormat="false" ht="15" hidden="false" customHeight="false" outlineLevel="0" collapsed="false">
      <c r="A1555" s="88" t="n">
        <v>59</v>
      </c>
      <c r="B1555" s="93" t="s">
        <v>371</v>
      </c>
      <c r="C1555" s="68" t="n">
        <v>50532</v>
      </c>
      <c r="D1555" s="92" t="s">
        <v>1099</v>
      </c>
      <c r="E1555" s="83"/>
      <c r="F1555" s="28" t="n">
        <v>2.8169014084507</v>
      </c>
    </row>
    <row r="1556" customFormat="false" ht="15" hidden="false" customHeight="false" outlineLevel="0" collapsed="false">
      <c r="A1556" s="88" t="n">
        <v>60</v>
      </c>
      <c r="B1556" s="93" t="s">
        <v>371</v>
      </c>
      <c r="C1556" s="68" t="n">
        <v>50097</v>
      </c>
      <c r="D1556" s="92" t="s">
        <v>1100</v>
      </c>
      <c r="E1556" s="83"/>
      <c r="F1556" s="28" t="n">
        <v>4.73239436619718</v>
      </c>
    </row>
    <row r="1557" customFormat="false" ht="15" hidden="false" customHeight="false" outlineLevel="0" collapsed="false">
      <c r="A1557" s="88" t="n">
        <v>61</v>
      </c>
      <c r="B1557" s="93" t="s">
        <v>371</v>
      </c>
      <c r="C1557" s="68" t="n">
        <v>50769</v>
      </c>
      <c r="D1557" s="92" t="s">
        <v>1100</v>
      </c>
      <c r="E1557" s="84"/>
      <c r="F1557" s="28" t="n">
        <v>3.88732394366197</v>
      </c>
    </row>
    <row r="1558" customFormat="false" ht="15" hidden="false" customHeight="false" outlineLevel="0" collapsed="false">
      <c r="A1558" s="88" t="n">
        <v>62</v>
      </c>
      <c r="B1558" s="92" t="s">
        <v>371</v>
      </c>
      <c r="C1558" s="68" t="n">
        <v>600751</v>
      </c>
      <c r="D1558" s="92" t="s">
        <v>1101</v>
      </c>
      <c r="E1558" s="93"/>
      <c r="F1558" s="28" t="n">
        <v>35.2112676056338</v>
      </c>
    </row>
    <row r="1559" customFormat="false" ht="15" hidden="false" customHeight="false" outlineLevel="0" collapsed="false">
      <c r="A1559" s="88" t="n">
        <v>63</v>
      </c>
      <c r="B1559" s="92" t="s">
        <v>371</v>
      </c>
      <c r="C1559" s="68" t="n">
        <v>600756</v>
      </c>
      <c r="D1559" s="92" t="s">
        <v>1102</v>
      </c>
      <c r="E1559" s="93"/>
      <c r="F1559" s="28" t="n">
        <v>21.1267605633803</v>
      </c>
    </row>
    <row r="1560" customFormat="false" ht="15" hidden="false" customHeight="false" outlineLevel="0" collapsed="false">
      <c r="A1560" s="88" t="n">
        <v>64</v>
      </c>
      <c r="B1560" s="93" t="s">
        <v>371</v>
      </c>
      <c r="C1560" s="68" t="n">
        <v>50095</v>
      </c>
      <c r="D1560" s="92" t="s">
        <v>1103</v>
      </c>
      <c r="E1560" s="84"/>
      <c r="F1560" s="28" t="n">
        <v>3.88732394366197</v>
      </c>
    </row>
    <row r="1561" customFormat="false" ht="15" hidden="false" customHeight="false" outlineLevel="0" collapsed="false">
      <c r="A1561" s="88" t="n">
        <v>65</v>
      </c>
      <c r="B1561" s="93" t="s">
        <v>371</v>
      </c>
      <c r="C1561" s="68" t="n">
        <v>50781</v>
      </c>
      <c r="D1561" s="92" t="s">
        <v>1104</v>
      </c>
      <c r="E1561" s="84"/>
      <c r="F1561" s="28" t="n">
        <v>3.88732394366197</v>
      </c>
    </row>
    <row r="1562" customFormat="false" ht="25.5" hidden="false" customHeight="false" outlineLevel="0" collapsed="false">
      <c r="A1562" s="88" t="n">
        <v>66</v>
      </c>
      <c r="B1562" s="93" t="s">
        <v>371</v>
      </c>
      <c r="C1562" s="79" t="n">
        <v>601094</v>
      </c>
      <c r="D1562" s="93" t="s">
        <v>1105</v>
      </c>
      <c r="E1562" s="93"/>
      <c r="F1562" s="28" t="n">
        <v>0.836619718309859</v>
      </c>
    </row>
    <row r="1563" customFormat="false" ht="25.5" hidden="false" customHeight="false" outlineLevel="0" collapsed="false">
      <c r="A1563" s="88" t="n">
        <v>67</v>
      </c>
      <c r="B1563" s="93" t="s">
        <v>371</v>
      </c>
      <c r="C1563" s="79" t="n">
        <v>601096</v>
      </c>
      <c r="D1563" s="93" t="s">
        <v>1106</v>
      </c>
      <c r="E1563" s="93"/>
      <c r="F1563" s="28" t="n">
        <v>1.14084507042254</v>
      </c>
    </row>
    <row r="1564" customFormat="false" ht="15" hidden="false" customHeight="false" outlineLevel="0" collapsed="false">
      <c r="A1564" s="88" t="n">
        <v>68</v>
      </c>
      <c r="B1564" s="92" t="s">
        <v>371</v>
      </c>
      <c r="C1564" s="68" t="n">
        <v>50150</v>
      </c>
      <c r="D1564" s="92" t="s">
        <v>1107</v>
      </c>
      <c r="E1564" s="93"/>
      <c r="F1564" s="28" t="n">
        <v>1.08169014084507</v>
      </c>
    </row>
    <row r="1565" customFormat="false" ht="15" hidden="false" customHeight="false" outlineLevel="0" collapsed="false">
      <c r="A1565" s="88" t="n">
        <v>69</v>
      </c>
      <c r="B1565" s="92" t="s">
        <v>371</v>
      </c>
      <c r="C1565" s="68" t="n">
        <v>50468</v>
      </c>
      <c r="D1565" s="92" t="s">
        <v>1108</v>
      </c>
      <c r="E1565" s="93"/>
      <c r="F1565" s="28" t="n">
        <v>1.27605633802817</v>
      </c>
    </row>
    <row r="1566" customFormat="false" ht="15" hidden="false" customHeight="false" outlineLevel="0" collapsed="false">
      <c r="A1566" s="88" t="n">
        <v>70</v>
      </c>
      <c r="B1566" s="93" t="s">
        <v>371</v>
      </c>
      <c r="C1566" s="68" t="n">
        <v>50274</v>
      </c>
      <c r="D1566" s="93" t="s">
        <v>1109</v>
      </c>
      <c r="E1566" s="92"/>
      <c r="F1566" s="28" t="n">
        <v>0.642253521126761</v>
      </c>
    </row>
    <row r="1567" customFormat="false" ht="15" hidden="false" customHeight="false" outlineLevel="0" collapsed="false">
      <c r="A1567" s="88" t="n">
        <v>71</v>
      </c>
      <c r="B1567" s="92" t="s">
        <v>1110</v>
      </c>
      <c r="C1567" s="68" t="n">
        <v>2320</v>
      </c>
      <c r="D1567" s="92" t="s">
        <v>1062</v>
      </c>
      <c r="E1567" s="92"/>
      <c r="F1567" s="28" t="n">
        <v>0.529577464788732</v>
      </c>
    </row>
    <row r="1568" customFormat="false" ht="15" hidden="false" customHeight="false" outlineLevel="0" collapsed="false">
      <c r="A1568" s="88" t="n">
        <v>72</v>
      </c>
      <c r="B1568" s="92" t="s">
        <v>1110</v>
      </c>
      <c r="C1568" s="68" t="n">
        <v>2319</v>
      </c>
      <c r="D1568" s="92" t="s">
        <v>1111</v>
      </c>
      <c r="E1568" s="92"/>
      <c r="F1568" s="28" t="n">
        <v>0.552112676056338</v>
      </c>
    </row>
    <row r="1569" customFormat="false" ht="15" hidden="false" customHeight="false" outlineLevel="0" collapsed="false">
      <c r="A1569" s="88" t="n">
        <v>73</v>
      </c>
      <c r="B1569" s="92" t="s">
        <v>1110</v>
      </c>
      <c r="C1569" s="68" t="n">
        <v>1558</v>
      </c>
      <c r="D1569" s="93" t="s">
        <v>1112</v>
      </c>
      <c r="E1569" s="92"/>
      <c r="F1569" s="28" t="n">
        <v>0.608450704225352</v>
      </c>
    </row>
    <row r="1570" customFormat="false" ht="15" hidden="false" customHeight="false" outlineLevel="0" collapsed="false">
      <c r="A1570" s="88" t="n">
        <v>74</v>
      </c>
      <c r="B1570" s="92" t="s">
        <v>1110</v>
      </c>
      <c r="C1570" s="68" t="n">
        <v>2318</v>
      </c>
      <c r="D1570" s="92" t="s">
        <v>1112</v>
      </c>
      <c r="E1570" s="92"/>
      <c r="F1570" s="28" t="n">
        <v>0.552112676056338</v>
      </c>
    </row>
    <row r="1571" customFormat="false" ht="15" hidden="false" customHeight="false" outlineLevel="0" collapsed="false">
      <c r="A1571" s="88" t="n">
        <v>75</v>
      </c>
      <c r="B1571" s="92" t="s">
        <v>1110</v>
      </c>
      <c r="C1571" s="68" t="n">
        <v>2806</v>
      </c>
      <c r="D1571" s="92" t="s">
        <v>1065</v>
      </c>
      <c r="E1571" s="92"/>
      <c r="F1571" s="28" t="n">
        <v>1.19718309859155</v>
      </c>
    </row>
    <row r="1572" customFormat="false" ht="15" hidden="false" customHeight="false" outlineLevel="0" collapsed="false">
      <c r="A1572" s="88" t="n">
        <v>76</v>
      </c>
      <c r="B1572" s="92" t="s">
        <v>1110</v>
      </c>
      <c r="C1572" s="68" t="n">
        <v>2323</v>
      </c>
      <c r="D1572" s="92" t="s">
        <v>1072</v>
      </c>
      <c r="E1572" s="92"/>
      <c r="F1572" s="28" t="n">
        <v>0.394366197183099</v>
      </c>
    </row>
    <row r="1573" customFormat="false" ht="15" hidden="false" customHeight="false" outlineLevel="0" collapsed="false">
      <c r="A1573" s="88" t="n">
        <v>77</v>
      </c>
      <c r="B1573" s="92" t="s">
        <v>1110</v>
      </c>
      <c r="C1573" s="68" t="n">
        <v>1556</v>
      </c>
      <c r="D1573" s="93" t="s">
        <v>1113</v>
      </c>
      <c r="E1573" s="92"/>
      <c r="F1573" s="28" t="n">
        <v>0.766197183098592</v>
      </c>
    </row>
    <row r="1574" customFormat="false" ht="15" hidden="false" customHeight="false" outlineLevel="0" collapsed="false">
      <c r="A1574" s="88" t="n">
        <v>78</v>
      </c>
      <c r="B1574" s="92" t="s">
        <v>1110</v>
      </c>
      <c r="C1574" s="68" t="n">
        <v>2633</v>
      </c>
      <c r="D1574" s="92" t="s">
        <v>1114</v>
      </c>
      <c r="E1574" s="92"/>
      <c r="F1574" s="28" t="n">
        <v>0.36056338028169</v>
      </c>
    </row>
    <row r="1575" customFormat="false" ht="15" hidden="false" customHeight="false" outlineLevel="0" collapsed="false">
      <c r="A1575" s="88" t="n">
        <v>79</v>
      </c>
      <c r="B1575" s="92" t="s">
        <v>1110</v>
      </c>
      <c r="C1575" s="68" t="n">
        <v>1669</v>
      </c>
      <c r="D1575" s="92" t="s">
        <v>1115</v>
      </c>
      <c r="E1575" s="92"/>
      <c r="F1575" s="28" t="n">
        <v>0.630985915492958</v>
      </c>
    </row>
    <row r="1576" customFormat="false" ht="15" hidden="false" customHeight="false" outlineLevel="0" collapsed="false">
      <c r="A1576" s="88" t="n">
        <v>80</v>
      </c>
      <c r="B1576" s="92" t="s">
        <v>1110</v>
      </c>
      <c r="C1576" s="68" t="n">
        <v>2643</v>
      </c>
      <c r="D1576" s="92" t="s">
        <v>1116</v>
      </c>
      <c r="E1576" s="92"/>
      <c r="F1576" s="28" t="n">
        <v>0.202816901408451</v>
      </c>
    </row>
    <row r="1577" customFormat="false" ht="15" hidden="false" customHeight="false" outlineLevel="0" collapsed="false">
      <c r="A1577" s="88" t="n">
        <v>81</v>
      </c>
      <c r="B1577" s="92" t="s">
        <v>1110</v>
      </c>
      <c r="C1577" s="68" t="n">
        <v>2059</v>
      </c>
      <c r="D1577" s="92" t="s">
        <v>1117</v>
      </c>
      <c r="E1577" s="92"/>
      <c r="F1577" s="28" t="n">
        <v>0.754929577464789</v>
      </c>
    </row>
    <row r="1578" customFormat="false" ht="15" hidden="false" customHeight="false" outlineLevel="0" collapsed="false">
      <c r="A1578" s="88" t="n">
        <v>82</v>
      </c>
      <c r="B1578" s="92" t="s">
        <v>1110</v>
      </c>
      <c r="C1578" s="68" t="n">
        <v>1537</v>
      </c>
      <c r="D1578" s="92" t="s">
        <v>1118</v>
      </c>
      <c r="E1578" s="92"/>
      <c r="F1578" s="28" t="n">
        <v>0.95774647887324</v>
      </c>
    </row>
    <row r="1579" customFormat="false" ht="15" hidden="false" customHeight="false" outlineLevel="0" collapsed="false">
      <c r="A1579" s="88" t="n">
        <v>83</v>
      </c>
      <c r="B1579" s="92" t="s">
        <v>1110</v>
      </c>
      <c r="C1579" s="68" t="n">
        <v>2322</v>
      </c>
      <c r="D1579" s="92" t="s">
        <v>1033</v>
      </c>
      <c r="E1579" s="92"/>
      <c r="F1579" s="28" t="n">
        <v>0.619718309859155</v>
      </c>
    </row>
    <row r="1580" customFormat="false" ht="15" hidden="false" customHeight="false" outlineLevel="0" collapsed="false">
      <c r="A1580" s="88" t="n">
        <v>84</v>
      </c>
      <c r="B1580" s="92" t="s">
        <v>1110</v>
      </c>
      <c r="C1580" s="68" t="n">
        <v>2316</v>
      </c>
      <c r="D1580" s="92" t="s">
        <v>1119</v>
      </c>
      <c r="E1580" s="92"/>
      <c r="F1580" s="28" t="n">
        <v>0.709859154929578</v>
      </c>
    </row>
    <row r="1581" customFormat="false" ht="15" hidden="false" customHeight="false" outlineLevel="0" collapsed="false">
      <c r="A1581" s="88" t="n">
        <v>85</v>
      </c>
      <c r="B1581" s="92" t="s">
        <v>1110</v>
      </c>
      <c r="C1581" s="68" t="n">
        <v>1948</v>
      </c>
      <c r="D1581" s="92" t="s">
        <v>1120</v>
      </c>
      <c r="E1581" s="92"/>
      <c r="F1581" s="28" t="n">
        <v>4.45070422535211</v>
      </c>
    </row>
    <row r="1582" customFormat="false" ht="15" hidden="false" customHeight="false" outlineLevel="0" collapsed="false">
      <c r="A1582" s="88" t="n">
        <v>86</v>
      </c>
      <c r="B1582" s="92" t="s">
        <v>1110</v>
      </c>
      <c r="C1582" s="68" t="n">
        <v>2061</v>
      </c>
      <c r="D1582" s="92" t="s">
        <v>1121</v>
      </c>
      <c r="E1582" s="92"/>
      <c r="F1582" s="28" t="n">
        <v>4.90140845070423</v>
      </c>
    </row>
    <row r="1583" customFormat="false" ht="15" hidden="false" customHeight="false" outlineLevel="0" collapsed="false">
      <c r="A1583" s="88" t="n">
        <v>87</v>
      </c>
      <c r="B1583" s="89" t="s">
        <v>1110</v>
      </c>
      <c r="C1583" s="26" t="n">
        <v>1941</v>
      </c>
      <c r="D1583" s="89" t="s">
        <v>1055</v>
      </c>
      <c r="E1583" s="90"/>
      <c r="F1583" s="28" t="n">
        <v>2.09859154929577</v>
      </c>
    </row>
    <row r="1584" customFormat="false" ht="15" hidden="false" customHeight="false" outlineLevel="0" collapsed="false">
      <c r="A1584" s="88" t="n">
        <v>88</v>
      </c>
      <c r="B1584" s="92" t="s">
        <v>1110</v>
      </c>
      <c r="C1584" s="68" t="n">
        <v>2619</v>
      </c>
      <c r="D1584" s="92" t="s">
        <v>1056</v>
      </c>
      <c r="E1584" s="92"/>
      <c r="F1584" s="28" t="n">
        <v>2.09577464788732</v>
      </c>
    </row>
    <row r="1585" customFormat="false" ht="15" hidden="false" customHeight="false" outlineLevel="0" collapsed="false">
      <c r="A1585" s="88" t="n">
        <v>89</v>
      </c>
      <c r="B1585" s="92" t="s">
        <v>1110</v>
      </c>
      <c r="C1585" s="68" t="n">
        <v>1664</v>
      </c>
      <c r="D1585" s="92" t="s">
        <v>1057</v>
      </c>
      <c r="E1585" s="92"/>
      <c r="F1585" s="28" t="n">
        <v>2.02816901408451</v>
      </c>
    </row>
    <row r="1586" customFormat="false" ht="15" hidden="false" customHeight="false" outlineLevel="0" collapsed="false">
      <c r="A1586" s="88" t="n">
        <v>90</v>
      </c>
      <c r="B1586" s="92" t="s">
        <v>1110</v>
      </c>
      <c r="C1586" s="68" t="n">
        <v>1942</v>
      </c>
      <c r="D1586" s="92" t="s">
        <v>1057</v>
      </c>
      <c r="E1586" s="92"/>
      <c r="F1586" s="28" t="n">
        <v>2.02816901408451</v>
      </c>
    </row>
    <row r="1587" customFormat="false" ht="15" hidden="false" customHeight="false" outlineLevel="0" collapsed="false">
      <c r="A1587" s="88" t="n">
        <v>91</v>
      </c>
      <c r="B1587" s="92" t="s">
        <v>1110</v>
      </c>
      <c r="C1587" s="68" t="n">
        <v>2056</v>
      </c>
      <c r="D1587" s="92" t="s">
        <v>1057</v>
      </c>
      <c r="E1587" s="92"/>
      <c r="F1587" s="28" t="n">
        <v>3.09859154929577</v>
      </c>
    </row>
    <row r="1588" customFormat="false" ht="15" hidden="false" customHeight="false" outlineLevel="0" collapsed="false">
      <c r="A1588" s="88" t="n">
        <v>92</v>
      </c>
      <c r="B1588" s="92" t="s">
        <v>1110</v>
      </c>
      <c r="C1588" s="68" t="n">
        <v>1559</v>
      </c>
      <c r="D1588" s="92" t="s">
        <v>1122</v>
      </c>
      <c r="E1588" s="92"/>
      <c r="F1588" s="28" t="n">
        <v>0.405633802816902</v>
      </c>
    </row>
    <row r="1589" customFormat="false" ht="15" hidden="false" customHeight="false" outlineLevel="0" collapsed="false">
      <c r="A1589" s="88" t="n">
        <v>93</v>
      </c>
      <c r="B1589" s="92" t="s">
        <v>1110</v>
      </c>
      <c r="C1589" s="68" t="n">
        <v>2324</v>
      </c>
      <c r="D1589" s="92" t="s">
        <v>1122</v>
      </c>
      <c r="E1589" s="92"/>
      <c r="F1589" s="28" t="n">
        <v>0.540845070422535</v>
      </c>
    </row>
    <row r="1590" customFormat="false" ht="25.5" hidden="false" customHeight="false" outlineLevel="0" collapsed="false">
      <c r="A1590" s="88" t="n">
        <v>94</v>
      </c>
      <c r="B1590" s="83" t="s">
        <v>1110</v>
      </c>
      <c r="C1590" s="68" t="n">
        <v>1345</v>
      </c>
      <c r="D1590" s="84" t="s">
        <v>1123</v>
      </c>
      <c r="E1590" s="83"/>
      <c r="F1590" s="28" t="n">
        <v>1.25352112676056</v>
      </c>
    </row>
    <row r="1591" customFormat="false" ht="25.5" hidden="false" customHeight="false" outlineLevel="0" collapsed="false">
      <c r="A1591" s="88" t="n">
        <v>95</v>
      </c>
      <c r="B1591" s="83" t="s">
        <v>1110</v>
      </c>
      <c r="C1591" s="68" t="n">
        <v>1468</v>
      </c>
      <c r="D1591" s="84" t="s">
        <v>1124</v>
      </c>
      <c r="E1591" s="83"/>
      <c r="F1591" s="28" t="n">
        <v>1.25352112676056</v>
      </c>
    </row>
    <row r="1592" customFormat="false" ht="25.5" hidden="false" customHeight="false" outlineLevel="0" collapsed="false">
      <c r="A1592" s="88" t="n">
        <v>96</v>
      </c>
      <c r="B1592" s="83" t="s">
        <v>1110</v>
      </c>
      <c r="C1592" s="68" t="n">
        <v>1701</v>
      </c>
      <c r="D1592" s="84" t="s">
        <v>1125</v>
      </c>
      <c r="E1592" s="83"/>
      <c r="F1592" s="28" t="n">
        <v>1.25352112676056</v>
      </c>
    </row>
    <row r="1593" customFormat="false" ht="25.5" hidden="false" customHeight="false" outlineLevel="0" collapsed="false">
      <c r="A1593" s="88" t="n">
        <v>97</v>
      </c>
      <c r="B1593" s="83" t="s">
        <v>1110</v>
      </c>
      <c r="C1593" s="68" t="n">
        <v>1827</v>
      </c>
      <c r="D1593" s="84" t="s">
        <v>1126</v>
      </c>
      <c r="E1593" s="83"/>
      <c r="F1593" s="28" t="n">
        <v>1.25352112676056</v>
      </c>
    </row>
    <row r="1594" customFormat="false" ht="25.5" hidden="false" customHeight="false" outlineLevel="0" collapsed="false">
      <c r="A1594" s="88" t="n">
        <v>98</v>
      </c>
      <c r="B1594" s="83" t="s">
        <v>1110</v>
      </c>
      <c r="C1594" s="68" t="n">
        <v>1907</v>
      </c>
      <c r="D1594" s="84" t="s">
        <v>1127</v>
      </c>
      <c r="E1594" s="83"/>
      <c r="F1594" s="28" t="n">
        <v>1.25352112676056</v>
      </c>
    </row>
    <row r="1595" customFormat="false" ht="25.5" hidden="false" customHeight="false" outlineLevel="0" collapsed="false">
      <c r="A1595" s="88" t="n">
        <v>99</v>
      </c>
      <c r="B1595" s="83" t="s">
        <v>1110</v>
      </c>
      <c r="C1595" s="68" t="n">
        <v>1910</v>
      </c>
      <c r="D1595" s="84" t="s">
        <v>1128</v>
      </c>
      <c r="E1595" s="83"/>
      <c r="F1595" s="28" t="n">
        <v>0.774647887323944</v>
      </c>
    </row>
    <row r="1596" customFormat="false" ht="25.5" hidden="false" customHeight="false" outlineLevel="0" collapsed="false">
      <c r="A1596" s="88" t="n">
        <v>100</v>
      </c>
      <c r="B1596" s="83" t="s">
        <v>1110</v>
      </c>
      <c r="C1596" s="68" t="n">
        <v>1346</v>
      </c>
      <c r="D1596" s="84" t="s">
        <v>1129</v>
      </c>
      <c r="E1596" s="83"/>
      <c r="F1596" s="28" t="n">
        <v>0.774647887323944</v>
      </c>
    </row>
    <row r="1597" customFormat="false" ht="25.5" hidden="false" customHeight="false" outlineLevel="0" collapsed="false">
      <c r="A1597" s="88" t="n">
        <v>101</v>
      </c>
      <c r="B1597" s="83" t="s">
        <v>1110</v>
      </c>
      <c r="C1597" s="68" t="n">
        <v>1348</v>
      </c>
      <c r="D1597" s="84" t="s">
        <v>1130</v>
      </c>
      <c r="E1597" s="83"/>
      <c r="F1597" s="28" t="n">
        <v>0.774647887323944</v>
      </c>
    </row>
    <row r="1598" customFormat="false" ht="25.5" hidden="false" customHeight="false" outlineLevel="0" collapsed="false">
      <c r="A1598" s="88" t="n">
        <v>102</v>
      </c>
      <c r="B1598" s="83" t="s">
        <v>1110</v>
      </c>
      <c r="C1598" s="68" t="n">
        <v>1469</v>
      </c>
      <c r="D1598" s="84" t="s">
        <v>1131</v>
      </c>
      <c r="E1598" s="83"/>
      <c r="F1598" s="28" t="n">
        <v>0.774647887323944</v>
      </c>
    </row>
    <row r="1599" customFormat="false" ht="25.5" hidden="false" customHeight="false" outlineLevel="0" collapsed="false">
      <c r="A1599" s="88" t="n">
        <v>103</v>
      </c>
      <c r="B1599" s="83" t="s">
        <v>1110</v>
      </c>
      <c r="C1599" s="68" t="n">
        <v>1702</v>
      </c>
      <c r="D1599" s="84" t="s">
        <v>1132</v>
      </c>
      <c r="E1599" s="83"/>
      <c r="F1599" s="28" t="n">
        <v>0.774647887323944</v>
      </c>
    </row>
    <row r="1600" customFormat="false" ht="25.5" hidden="false" customHeight="false" outlineLevel="0" collapsed="false">
      <c r="A1600" s="88" t="n">
        <v>104</v>
      </c>
      <c r="B1600" s="83" t="s">
        <v>1110</v>
      </c>
      <c r="C1600" s="68" t="n">
        <v>1828</v>
      </c>
      <c r="D1600" s="84" t="s">
        <v>1133</v>
      </c>
      <c r="E1600" s="83"/>
      <c r="F1600" s="28" t="n">
        <v>0.774647887323944</v>
      </c>
    </row>
    <row r="1601" customFormat="false" ht="25.5" hidden="false" customHeight="false" outlineLevel="0" collapsed="false">
      <c r="A1601" s="88" t="n">
        <v>105</v>
      </c>
      <c r="B1601" s="83" t="s">
        <v>1110</v>
      </c>
      <c r="C1601" s="68" t="n">
        <v>1908</v>
      </c>
      <c r="D1601" s="84" t="s">
        <v>1134</v>
      </c>
      <c r="E1601" s="83"/>
      <c r="F1601" s="28" t="n">
        <v>0.774647887323944</v>
      </c>
    </row>
    <row r="1602" customFormat="false" ht="15" hidden="false" customHeight="false" outlineLevel="0" collapsed="false">
      <c r="A1602" s="88" t="n">
        <v>106</v>
      </c>
      <c r="B1602" s="92" t="s">
        <v>1110</v>
      </c>
      <c r="C1602" s="68" t="n">
        <v>2445</v>
      </c>
      <c r="D1602" s="92" t="s">
        <v>1135</v>
      </c>
      <c r="E1602" s="92"/>
      <c r="F1602" s="28" t="n">
        <v>4.13521126760563</v>
      </c>
    </row>
    <row r="1603" customFormat="false" ht="15" hidden="false" customHeight="false" outlineLevel="0" collapsed="false">
      <c r="A1603" s="88" t="n">
        <v>107</v>
      </c>
      <c r="B1603" s="92" t="s">
        <v>1110</v>
      </c>
      <c r="C1603" s="68" t="n">
        <v>8823</v>
      </c>
      <c r="D1603" s="92" t="s">
        <v>1136</v>
      </c>
      <c r="E1603" s="92"/>
      <c r="F1603" s="28" t="n">
        <v>1.75774647887324</v>
      </c>
    </row>
    <row r="1604" customFormat="false" ht="15" hidden="false" customHeight="false" outlineLevel="0" collapsed="false">
      <c r="A1604" s="88" t="n">
        <v>108</v>
      </c>
      <c r="B1604" s="92" t="s">
        <v>1110</v>
      </c>
      <c r="C1604" s="68" t="n">
        <v>8822</v>
      </c>
      <c r="D1604" s="92" t="s">
        <v>1137</v>
      </c>
      <c r="E1604" s="92"/>
      <c r="F1604" s="28" t="n">
        <v>1.67887323943662</v>
      </c>
    </row>
    <row r="1605" customFormat="false" ht="15" hidden="false" customHeight="false" outlineLevel="0" collapsed="false">
      <c r="A1605" s="88" t="n">
        <v>109</v>
      </c>
      <c r="B1605" s="92" t="s">
        <v>1110</v>
      </c>
      <c r="C1605" s="68" t="n">
        <v>2770</v>
      </c>
      <c r="D1605" s="92" t="s">
        <v>1138</v>
      </c>
      <c r="E1605" s="92"/>
      <c r="F1605" s="28" t="n">
        <v>0.270422535211268</v>
      </c>
    </row>
    <row r="1606" customFormat="false" ht="15" hidden="false" customHeight="false" outlineLevel="0" collapsed="false">
      <c r="A1606" s="88" t="n">
        <v>110</v>
      </c>
      <c r="B1606" s="92" t="s">
        <v>1139</v>
      </c>
      <c r="C1606" s="68" t="n">
        <v>50748</v>
      </c>
      <c r="D1606" s="92" t="s">
        <v>1140</v>
      </c>
      <c r="E1606" s="92"/>
      <c r="F1606" s="28" t="n">
        <v>4.17464788732394</v>
      </c>
    </row>
    <row r="1607" customFormat="false" ht="15" hidden="false" customHeight="false" outlineLevel="0" collapsed="false">
      <c r="A1607" s="88" t="n">
        <v>111</v>
      </c>
      <c r="B1607" s="92" t="s">
        <v>1139</v>
      </c>
      <c r="C1607" s="68" t="n">
        <v>8429</v>
      </c>
      <c r="D1607" s="92" t="s">
        <v>1068</v>
      </c>
      <c r="E1607" s="92"/>
      <c r="F1607" s="28" t="n">
        <v>0.397183098591549</v>
      </c>
    </row>
    <row r="1608" customFormat="false" ht="15" hidden="false" customHeight="false" outlineLevel="0" collapsed="false">
      <c r="A1608" s="88" t="n">
        <v>112</v>
      </c>
      <c r="B1608" s="92" t="s">
        <v>1139</v>
      </c>
      <c r="C1608" s="68" t="n">
        <v>8711</v>
      </c>
      <c r="D1608" s="92" t="s">
        <v>1141</v>
      </c>
      <c r="E1608" s="92"/>
      <c r="F1608" s="28" t="n">
        <v>2.96619718309859</v>
      </c>
    </row>
    <row r="1609" customFormat="false" ht="15" hidden="false" customHeight="false" outlineLevel="0" collapsed="false">
      <c r="A1609" s="88" t="n">
        <v>113</v>
      </c>
      <c r="B1609" s="92" t="s">
        <v>1139</v>
      </c>
      <c r="C1609" s="68" t="n">
        <v>8236</v>
      </c>
      <c r="D1609" s="92" t="s">
        <v>1142</v>
      </c>
      <c r="E1609" s="92"/>
      <c r="F1609" s="28" t="n">
        <v>3.90422535211268</v>
      </c>
    </row>
    <row r="1610" customFormat="false" ht="15" hidden="false" customHeight="false" outlineLevel="0" collapsed="false">
      <c r="A1610" s="88" t="n">
        <v>114</v>
      </c>
      <c r="B1610" s="92" t="s">
        <v>1139</v>
      </c>
      <c r="C1610" s="68" t="n">
        <v>8712</v>
      </c>
      <c r="D1610" s="92" t="s">
        <v>1143</v>
      </c>
      <c r="E1610" s="92"/>
      <c r="F1610" s="28" t="n">
        <v>2.11267605633803</v>
      </c>
    </row>
    <row r="1611" customFormat="false" ht="15" hidden="false" customHeight="false" outlineLevel="0" collapsed="false">
      <c r="A1611" s="88" t="n">
        <v>115</v>
      </c>
      <c r="B1611" s="92" t="s">
        <v>1139</v>
      </c>
      <c r="C1611" s="68" t="n">
        <v>8237</v>
      </c>
      <c r="D1611" s="92" t="s">
        <v>1144</v>
      </c>
      <c r="E1611" s="92"/>
      <c r="F1611" s="28" t="n">
        <v>2.23943661971831</v>
      </c>
    </row>
    <row r="1612" customFormat="false" ht="15" hidden="false" customHeight="false" outlineLevel="0" collapsed="false">
      <c r="A1612" s="88" t="n">
        <v>116</v>
      </c>
      <c r="B1612" s="92" t="s">
        <v>1139</v>
      </c>
      <c r="C1612" s="68" t="n">
        <v>8713</v>
      </c>
      <c r="D1612" s="92" t="s">
        <v>1145</v>
      </c>
      <c r="E1612" s="92"/>
      <c r="F1612" s="28" t="n">
        <v>1.52112676056338</v>
      </c>
    </row>
    <row r="1613" customFormat="false" ht="15" hidden="false" customHeight="false" outlineLevel="0" collapsed="false">
      <c r="A1613" s="88" t="n">
        <v>117</v>
      </c>
      <c r="B1613" s="92" t="s">
        <v>1139</v>
      </c>
      <c r="C1613" s="68" t="n">
        <v>8238</v>
      </c>
      <c r="D1613" s="92" t="s">
        <v>1146</v>
      </c>
      <c r="E1613" s="92"/>
      <c r="F1613" s="28" t="n">
        <v>1.64788732394366</v>
      </c>
    </row>
    <row r="1614" customFormat="false" ht="15" hidden="false" customHeight="false" outlineLevel="0" collapsed="false">
      <c r="A1614" s="88" t="n">
        <v>118</v>
      </c>
      <c r="B1614" s="92" t="s">
        <v>1139</v>
      </c>
      <c r="C1614" s="68" t="n">
        <v>8430</v>
      </c>
      <c r="D1614" s="92" t="s">
        <v>1147</v>
      </c>
      <c r="E1614" s="92"/>
      <c r="F1614" s="28" t="n">
        <v>0.447887323943662</v>
      </c>
    </row>
    <row r="1615" customFormat="false" ht="15" hidden="false" customHeight="false" outlineLevel="0" collapsed="false">
      <c r="A1615" s="88" t="n">
        <v>119</v>
      </c>
      <c r="B1615" s="92" t="s">
        <v>1139</v>
      </c>
      <c r="C1615" s="68" t="n">
        <v>8432</v>
      </c>
      <c r="D1615" s="92" t="s">
        <v>1033</v>
      </c>
      <c r="E1615" s="92"/>
      <c r="F1615" s="28" t="n">
        <v>0.71830985915493</v>
      </c>
    </row>
    <row r="1616" customFormat="false" ht="15" hidden="false" customHeight="false" outlineLevel="0" collapsed="false">
      <c r="A1616" s="88" t="n">
        <v>120</v>
      </c>
      <c r="B1616" s="92" t="s">
        <v>1139</v>
      </c>
      <c r="C1616" s="68" t="n">
        <v>8783</v>
      </c>
      <c r="D1616" s="92" t="s">
        <v>1148</v>
      </c>
      <c r="E1616" s="92"/>
      <c r="F1616" s="28" t="n">
        <v>0.777464788732394</v>
      </c>
    </row>
    <row r="1617" customFormat="false" ht="15" hidden="false" customHeight="false" outlineLevel="0" collapsed="false">
      <c r="A1617" s="88" t="n">
        <v>121</v>
      </c>
      <c r="B1617" s="92" t="s">
        <v>1139</v>
      </c>
      <c r="C1617" s="68" t="n">
        <v>8832</v>
      </c>
      <c r="D1617" s="92" t="s">
        <v>1149</v>
      </c>
      <c r="E1617" s="92"/>
      <c r="F1617" s="28" t="n">
        <v>2.36619718309859</v>
      </c>
    </row>
    <row r="1618" customFormat="false" ht="15" hidden="false" customHeight="false" outlineLevel="0" collapsed="false">
      <c r="A1618" s="88" t="n">
        <v>122</v>
      </c>
      <c r="B1618" s="92" t="s">
        <v>1139</v>
      </c>
      <c r="C1618" s="68" t="n">
        <v>8240</v>
      </c>
      <c r="D1618" s="92" t="s">
        <v>1150</v>
      </c>
      <c r="E1618" s="92"/>
      <c r="F1618" s="28" t="n">
        <v>2.95774647887324</v>
      </c>
    </row>
    <row r="1619" customFormat="false" ht="15" hidden="false" customHeight="false" outlineLevel="0" collapsed="false">
      <c r="A1619" s="88" t="n">
        <v>123</v>
      </c>
      <c r="B1619" s="92" t="s">
        <v>1139</v>
      </c>
      <c r="C1619" s="68" t="n">
        <v>8328</v>
      </c>
      <c r="D1619" s="92" t="s">
        <v>1151</v>
      </c>
      <c r="E1619" s="92"/>
      <c r="F1619" s="28" t="n">
        <v>0.802816901408451</v>
      </c>
    </row>
    <row r="1620" customFormat="false" ht="15" hidden="false" customHeight="false" outlineLevel="0" collapsed="false">
      <c r="A1620" s="88" t="n">
        <v>124</v>
      </c>
      <c r="B1620" s="92" t="s">
        <v>1139</v>
      </c>
      <c r="C1620" s="68" t="n">
        <v>8329</v>
      </c>
      <c r="D1620" s="92" t="s">
        <v>1152</v>
      </c>
      <c r="E1620" s="92"/>
      <c r="F1620" s="28" t="n">
        <v>0.802816901408451</v>
      </c>
    </row>
    <row r="1621" customFormat="false" ht="15" hidden="false" customHeight="false" outlineLevel="0" collapsed="false">
      <c r="A1621" s="88" t="n">
        <v>125</v>
      </c>
      <c r="B1621" s="92" t="s">
        <v>1139</v>
      </c>
      <c r="C1621" s="68" t="n">
        <v>8330</v>
      </c>
      <c r="D1621" s="92" t="s">
        <v>1153</v>
      </c>
      <c r="E1621" s="92"/>
      <c r="F1621" s="28" t="n">
        <v>0.802816901408451</v>
      </c>
    </row>
    <row r="1622" customFormat="false" ht="15" hidden="false" customHeight="false" outlineLevel="0" collapsed="false">
      <c r="A1622" s="88" t="n">
        <v>126</v>
      </c>
      <c r="B1622" s="92" t="s">
        <v>1139</v>
      </c>
      <c r="C1622" s="68" t="n">
        <v>8241</v>
      </c>
      <c r="D1622" s="92" t="s">
        <v>1154</v>
      </c>
      <c r="E1622" s="92"/>
      <c r="F1622" s="28" t="n">
        <v>2.2056338028169</v>
      </c>
    </row>
    <row r="1623" customFormat="false" ht="15" hidden="false" customHeight="false" outlineLevel="0" collapsed="false">
      <c r="A1623" s="88" t="n">
        <v>127</v>
      </c>
      <c r="B1623" s="92" t="s">
        <v>1139</v>
      </c>
      <c r="C1623" s="68" t="n">
        <v>8245</v>
      </c>
      <c r="D1623" s="92" t="s">
        <v>1086</v>
      </c>
      <c r="E1623" s="92"/>
      <c r="F1623" s="28" t="n">
        <v>1.6056338028169</v>
      </c>
    </row>
    <row r="1624" customFormat="false" ht="15" hidden="false" customHeight="false" outlineLevel="0" collapsed="false">
      <c r="A1624" s="88" t="n">
        <v>128</v>
      </c>
      <c r="B1624" s="92" t="s">
        <v>1139</v>
      </c>
      <c r="C1624" s="68" t="n">
        <v>8619</v>
      </c>
      <c r="D1624" s="92" t="s">
        <v>1155</v>
      </c>
      <c r="E1624" s="92"/>
      <c r="F1624" s="28" t="n">
        <v>4.30985915492958</v>
      </c>
    </row>
    <row r="1625" customFormat="false" ht="15" hidden="false" customHeight="false" outlineLevel="0" collapsed="false">
      <c r="A1625" s="88" t="n">
        <v>129</v>
      </c>
      <c r="B1625" s="92" t="s">
        <v>1139</v>
      </c>
      <c r="C1625" s="68" t="n">
        <v>8433</v>
      </c>
      <c r="D1625" s="92" t="s">
        <v>1122</v>
      </c>
      <c r="E1625" s="92"/>
      <c r="F1625" s="28" t="n">
        <v>0.490140845070423</v>
      </c>
    </row>
    <row r="1626" customFormat="false" ht="15" hidden="false" customHeight="false" outlineLevel="0" collapsed="false">
      <c r="A1626" s="88" t="n">
        <v>130</v>
      </c>
      <c r="B1626" s="92" t="s">
        <v>1139</v>
      </c>
      <c r="C1626" s="68" t="n">
        <v>8786</v>
      </c>
      <c r="D1626" s="92" t="s">
        <v>1156</v>
      </c>
      <c r="E1626" s="92"/>
      <c r="F1626" s="28" t="n">
        <v>1.30140845070423</v>
      </c>
    </row>
    <row r="1627" customFormat="false" ht="25.5" hidden="false" customHeight="false" outlineLevel="0" collapsed="false">
      <c r="A1627" s="88" t="n">
        <v>131</v>
      </c>
      <c r="B1627" s="83" t="s">
        <v>1139</v>
      </c>
      <c r="C1627" s="68" t="n">
        <v>8248</v>
      </c>
      <c r="D1627" s="84" t="s">
        <v>854</v>
      </c>
      <c r="E1627" s="83"/>
      <c r="F1627" s="28" t="n">
        <v>1.25352112676056</v>
      </c>
    </row>
    <row r="1628" customFormat="false" ht="25.5" hidden="false" customHeight="false" outlineLevel="0" collapsed="false">
      <c r="A1628" s="88" t="n">
        <v>132</v>
      </c>
      <c r="B1628" s="83" t="s">
        <v>1139</v>
      </c>
      <c r="C1628" s="68" t="n">
        <v>8714</v>
      </c>
      <c r="D1628" s="84" t="s">
        <v>852</v>
      </c>
      <c r="E1628" s="83"/>
      <c r="F1628" s="28" t="n">
        <v>1.25352112676056</v>
      </c>
    </row>
    <row r="1629" customFormat="false" ht="25.5" hidden="false" customHeight="false" outlineLevel="0" collapsed="false">
      <c r="A1629" s="88" t="n">
        <v>133</v>
      </c>
      <c r="B1629" s="83" t="s">
        <v>1139</v>
      </c>
      <c r="C1629" s="68" t="n">
        <v>8747</v>
      </c>
      <c r="D1629" s="84" t="s">
        <v>1157</v>
      </c>
      <c r="E1629" s="83"/>
      <c r="F1629" s="28" t="n">
        <v>1.25352112676056</v>
      </c>
    </row>
    <row r="1630" customFormat="false" ht="25.5" hidden="false" customHeight="false" outlineLevel="0" collapsed="false">
      <c r="A1630" s="88" t="n">
        <v>134</v>
      </c>
      <c r="B1630" s="83" t="s">
        <v>1139</v>
      </c>
      <c r="C1630" s="68" t="n">
        <v>8991</v>
      </c>
      <c r="D1630" s="84" t="s">
        <v>914</v>
      </c>
      <c r="E1630" s="83"/>
      <c r="F1630" s="28" t="n">
        <v>1.25352112676056</v>
      </c>
    </row>
    <row r="1631" customFormat="false" ht="25.5" hidden="false" customHeight="false" outlineLevel="0" collapsed="false">
      <c r="A1631" s="88" t="n">
        <v>135</v>
      </c>
      <c r="B1631" s="83" t="s">
        <v>1139</v>
      </c>
      <c r="C1631" s="68" t="n">
        <v>8249</v>
      </c>
      <c r="D1631" s="84" t="s">
        <v>855</v>
      </c>
      <c r="E1631" s="83"/>
      <c r="F1631" s="28" t="n">
        <v>0.774647887323944</v>
      </c>
    </row>
    <row r="1632" customFormat="false" ht="25.5" hidden="false" customHeight="false" outlineLevel="0" collapsed="false">
      <c r="A1632" s="88" t="n">
        <v>136</v>
      </c>
      <c r="B1632" s="83" t="s">
        <v>1139</v>
      </c>
      <c r="C1632" s="68" t="n">
        <v>8715</v>
      </c>
      <c r="D1632" s="84" t="s">
        <v>853</v>
      </c>
      <c r="E1632" s="83"/>
      <c r="F1632" s="28" t="n">
        <v>0.774647887323944</v>
      </c>
    </row>
    <row r="1633" customFormat="false" ht="25.5" hidden="false" customHeight="false" outlineLevel="0" collapsed="false">
      <c r="A1633" s="88" t="n">
        <v>137</v>
      </c>
      <c r="B1633" s="83" t="s">
        <v>1139</v>
      </c>
      <c r="C1633" s="68" t="n">
        <v>8748</v>
      </c>
      <c r="D1633" s="84" t="s">
        <v>1158</v>
      </c>
      <c r="E1633" s="83"/>
      <c r="F1633" s="28" t="n">
        <v>0.774647887323944</v>
      </c>
    </row>
    <row r="1634" customFormat="false" ht="25.5" hidden="false" customHeight="false" outlineLevel="0" collapsed="false">
      <c r="A1634" s="88" t="n">
        <v>138</v>
      </c>
      <c r="B1634" s="83" t="s">
        <v>1139</v>
      </c>
      <c r="C1634" s="68" t="n">
        <v>8992</v>
      </c>
      <c r="D1634" s="84" t="s">
        <v>925</v>
      </c>
      <c r="E1634" s="83"/>
      <c r="F1634" s="28" t="n">
        <v>0.774647887323944</v>
      </c>
    </row>
    <row r="1635" customFormat="false" ht="15" hidden="false" customHeight="false" outlineLevel="0" collapsed="false">
      <c r="A1635" s="88" t="n">
        <v>139</v>
      </c>
      <c r="B1635" s="89" t="s">
        <v>1139</v>
      </c>
      <c r="C1635" s="26" t="n">
        <v>8789</v>
      </c>
      <c r="D1635" s="89" t="s">
        <v>1159</v>
      </c>
      <c r="E1635" s="90"/>
      <c r="F1635" s="28" t="n">
        <v>6.02816901408451</v>
      </c>
    </row>
    <row r="1636" customFormat="false" ht="15" hidden="false" customHeight="false" outlineLevel="0" collapsed="false">
      <c r="A1636" s="88" t="n">
        <v>140</v>
      </c>
      <c r="B1636" s="92" t="s">
        <v>1139</v>
      </c>
      <c r="C1636" s="68" t="n">
        <v>8787</v>
      </c>
      <c r="D1636" s="92" t="s">
        <v>1160</v>
      </c>
      <c r="E1636" s="92"/>
      <c r="F1636" s="28" t="n">
        <v>1.79154929577465</v>
      </c>
    </row>
    <row r="1637" customFormat="false" ht="15" hidden="false" customHeight="false" outlineLevel="0" collapsed="false">
      <c r="A1637" s="88" t="n">
        <v>141</v>
      </c>
      <c r="B1637" s="92" t="s">
        <v>1139</v>
      </c>
      <c r="C1637" s="68" t="n">
        <v>8621</v>
      </c>
      <c r="D1637" s="92" t="s">
        <v>1161</v>
      </c>
      <c r="E1637" s="92"/>
      <c r="F1637" s="28" t="n">
        <v>0.447887323943662</v>
      </c>
    </row>
    <row r="1638" customFormat="false" ht="25.5" hidden="false" customHeight="false" outlineLevel="0" collapsed="false">
      <c r="A1638" s="88" t="n">
        <v>142</v>
      </c>
      <c r="B1638" s="93" t="s">
        <v>1162</v>
      </c>
      <c r="C1638" s="79" t="n">
        <v>600040</v>
      </c>
      <c r="D1638" s="92" t="s">
        <v>253</v>
      </c>
      <c r="E1638" s="93"/>
      <c r="F1638" s="28" t="n">
        <v>3.47323943661972</v>
      </c>
    </row>
    <row r="1639" customFormat="false" ht="25.5" hidden="false" customHeight="false" outlineLevel="0" collapsed="false">
      <c r="A1639" s="88" t="n">
        <v>143</v>
      </c>
      <c r="B1639" s="93" t="s">
        <v>1162</v>
      </c>
      <c r="C1639" s="79" t="n">
        <v>600041</v>
      </c>
      <c r="D1639" s="93" t="s">
        <v>1163</v>
      </c>
      <c r="E1639" s="93"/>
      <c r="F1639" s="28" t="n">
        <v>2.06197183098592</v>
      </c>
    </row>
    <row r="1640" customFormat="false" ht="25.5" hidden="false" customHeight="false" outlineLevel="0" collapsed="false">
      <c r="A1640" s="88" t="n">
        <v>144</v>
      </c>
      <c r="B1640" s="93" t="s">
        <v>1162</v>
      </c>
      <c r="C1640" s="79" t="n">
        <v>50992</v>
      </c>
      <c r="D1640" s="93" t="s">
        <v>1062</v>
      </c>
      <c r="E1640" s="93"/>
      <c r="F1640" s="28" t="n">
        <v>1.68169014084507</v>
      </c>
    </row>
    <row r="1641" customFormat="false" ht="25.5" hidden="false" customHeight="false" outlineLevel="0" collapsed="false">
      <c r="A1641" s="88" t="n">
        <v>145</v>
      </c>
      <c r="B1641" s="93" t="s">
        <v>1162</v>
      </c>
      <c r="C1641" s="79" t="n">
        <v>600042</v>
      </c>
      <c r="D1641" s="93" t="s">
        <v>1065</v>
      </c>
      <c r="E1641" s="93"/>
      <c r="F1641" s="28" t="n">
        <v>1.19718309859155</v>
      </c>
    </row>
    <row r="1642" customFormat="false" ht="25.5" hidden="false" customHeight="false" outlineLevel="0" collapsed="false">
      <c r="A1642" s="88" t="n">
        <v>146</v>
      </c>
      <c r="B1642" s="93" t="s">
        <v>1162</v>
      </c>
      <c r="C1642" s="79" t="n">
        <v>600043</v>
      </c>
      <c r="D1642" s="93" t="s">
        <v>1076</v>
      </c>
      <c r="E1642" s="93"/>
      <c r="F1642" s="28" t="n">
        <v>2.36619718309859</v>
      </c>
    </row>
    <row r="1643" customFormat="false" ht="25.5" hidden="false" customHeight="false" outlineLevel="0" collapsed="false">
      <c r="A1643" s="88" t="n">
        <v>147</v>
      </c>
      <c r="B1643" s="93" t="s">
        <v>1162</v>
      </c>
      <c r="C1643" s="79" t="n">
        <v>50994</v>
      </c>
      <c r="D1643" s="93" t="s">
        <v>1164</v>
      </c>
      <c r="E1643" s="93"/>
      <c r="F1643" s="28" t="n">
        <v>0.464788732394366</v>
      </c>
    </row>
    <row r="1644" customFormat="false" ht="25.5" hidden="false" customHeight="false" outlineLevel="0" collapsed="false">
      <c r="A1644" s="88" t="n">
        <v>148</v>
      </c>
      <c r="B1644" s="93" t="s">
        <v>1162</v>
      </c>
      <c r="C1644" s="79" t="n">
        <v>600045</v>
      </c>
      <c r="D1644" s="93" t="s">
        <v>1165</v>
      </c>
      <c r="E1644" s="93"/>
      <c r="F1644" s="28" t="n">
        <v>0.921126760563381</v>
      </c>
    </row>
    <row r="1645" customFormat="false" ht="25.5" hidden="false" customHeight="false" outlineLevel="0" collapsed="false">
      <c r="A1645" s="88" t="n">
        <v>149</v>
      </c>
      <c r="B1645" s="93" t="s">
        <v>1162</v>
      </c>
      <c r="C1645" s="79" t="n">
        <v>600046</v>
      </c>
      <c r="D1645" s="93" t="s">
        <v>1084</v>
      </c>
      <c r="E1645" s="93"/>
      <c r="F1645" s="28" t="n">
        <v>5.06197183098592</v>
      </c>
    </row>
    <row r="1646" customFormat="false" ht="25.5" hidden="false" customHeight="false" outlineLevel="0" collapsed="false">
      <c r="A1646" s="88" t="n">
        <v>150</v>
      </c>
      <c r="B1646" s="93" t="s">
        <v>1162</v>
      </c>
      <c r="C1646" s="79" t="n">
        <v>600044</v>
      </c>
      <c r="D1646" s="93" t="s">
        <v>1055</v>
      </c>
      <c r="E1646" s="93"/>
      <c r="F1646" s="28" t="n">
        <v>4.74929577464789</v>
      </c>
    </row>
    <row r="1647" customFormat="false" ht="25.5" hidden="false" customHeight="false" outlineLevel="0" collapsed="false">
      <c r="A1647" s="88" t="n">
        <v>151</v>
      </c>
      <c r="B1647" s="93" t="s">
        <v>1162</v>
      </c>
      <c r="C1647" s="79" t="n">
        <v>600032</v>
      </c>
      <c r="D1647" s="93" t="s">
        <v>1166</v>
      </c>
      <c r="E1647" s="84"/>
      <c r="F1647" s="28" t="n">
        <v>3.49295774647887</v>
      </c>
    </row>
    <row r="1648" customFormat="false" ht="25.5" hidden="false" customHeight="false" outlineLevel="0" collapsed="false">
      <c r="A1648" s="88" t="n">
        <v>152</v>
      </c>
      <c r="B1648" s="93" t="s">
        <v>1162</v>
      </c>
      <c r="C1648" s="79" t="n">
        <v>600050</v>
      </c>
      <c r="D1648" s="93" t="s">
        <v>1167</v>
      </c>
      <c r="E1648" s="93"/>
      <c r="F1648" s="28" t="n">
        <v>0.836619718309859</v>
      </c>
    </row>
    <row r="1649" customFormat="false" ht="15" hidden="false" customHeight="false" outlineLevel="0" collapsed="false">
      <c r="A1649" s="88" t="n">
        <v>153</v>
      </c>
      <c r="B1649" s="89" t="s">
        <v>1162</v>
      </c>
      <c r="C1649" s="26" t="n">
        <v>600125</v>
      </c>
      <c r="D1649" s="89" t="s">
        <v>1168</v>
      </c>
      <c r="E1649" s="90"/>
      <c r="F1649" s="28" t="n">
        <v>1.97183098591549</v>
      </c>
    </row>
    <row r="1650" customFormat="false" ht="25.5" hidden="false" customHeight="false" outlineLevel="0" collapsed="false">
      <c r="A1650" s="88" t="n">
        <v>154</v>
      </c>
      <c r="B1650" s="93" t="s">
        <v>1162</v>
      </c>
      <c r="C1650" s="79" t="n">
        <v>600054</v>
      </c>
      <c r="D1650" s="93" t="s">
        <v>1109</v>
      </c>
      <c r="E1650" s="93"/>
      <c r="F1650" s="28" t="n">
        <v>0.642253521126761</v>
      </c>
    </row>
    <row r="1651" customFormat="false" ht="15" hidden="false" customHeight="false" outlineLevel="0" collapsed="false">
      <c r="A1651" s="88" t="n">
        <v>155</v>
      </c>
      <c r="B1651" s="92" t="s">
        <v>1169</v>
      </c>
      <c r="C1651" s="68" t="n">
        <v>8557</v>
      </c>
      <c r="D1651" s="92" t="s">
        <v>1170</v>
      </c>
      <c r="E1651" s="92"/>
      <c r="F1651" s="28" t="n">
        <v>0.802816901408451</v>
      </c>
    </row>
    <row r="1652" customFormat="false" ht="15" hidden="false" customHeight="false" outlineLevel="0" collapsed="false">
      <c r="A1652" s="88" t="n">
        <v>156</v>
      </c>
      <c r="B1652" s="92" t="s">
        <v>1169</v>
      </c>
      <c r="C1652" s="68" t="n">
        <v>8073</v>
      </c>
      <c r="D1652" s="92" t="s">
        <v>1171</v>
      </c>
      <c r="E1652" s="92"/>
      <c r="F1652" s="28" t="n">
        <v>1.12394366197183</v>
      </c>
    </row>
    <row r="1653" customFormat="false" ht="15" hidden="false" customHeight="false" outlineLevel="0" collapsed="false">
      <c r="A1653" s="88" t="n">
        <v>157</v>
      </c>
      <c r="B1653" s="92" t="s">
        <v>1169</v>
      </c>
      <c r="C1653" s="68" t="n">
        <v>50184</v>
      </c>
      <c r="D1653" s="92" t="s">
        <v>1172</v>
      </c>
      <c r="E1653" s="92"/>
      <c r="F1653" s="28" t="n">
        <v>0.380281690140845</v>
      </c>
    </row>
    <row r="1654" customFormat="false" ht="15" hidden="false" customHeight="false" outlineLevel="0" collapsed="false">
      <c r="A1654" s="88" t="n">
        <v>158</v>
      </c>
      <c r="B1654" s="92" t="s">
        <v>1169</v>
      </c>
      <c r="C1654" s="68" t="n">
        <v>8776</v>
      </c>
      <c r="D1654" s="92" t="s">
        <v>1173</v>
      </c>
      <c r="E1654" s="92"/>
      <c r="F1654" s="28" t="n">
        <v>0.777464788732394</v>
      </c>
    </row>
    <row r="1655" customFormat="false" ht="15" hidden="false" customHeight="false" outlineLevel="0" collapsed="false">
      <c r="A1655" s="88" t="n">
        <v>159</v>
      </c>
      <c r="B1655" s="92" t="s">
        <v>1169</v>
      </c>
      <c r="C1655" s="68" t="n">
        <v>8215</v>
      </c>
      <c r="D1655" s="92" t="s">
        <v>1174</v>
      </c>
      <c r="E1655" s="92"/>
      <c r="F1655" s="28" t="n">
        <v>0.692957746478873</v>
      </c>
    </row>
    <row r="1656" customFormat="false" ht="15" hidden="false" customHeight="false" outlineLevel="0" collapsed="false">
      <c r="A1656" s="88" t="n">
        <v>160</v>
      </c>
      <c r="B1656" s="92" t="s">
        <v>1169</v>
      </c>
      <c r="C1656" s="68" t="n">
        <v>50455</v>
      </c>
      <c r="D1656" s="92" t="s">
        <v>1175</v>
      </c>
      <c r="E1656" s="92"/>
      <c r="F1656" s="28" t="n">
        <v>1.9943661971831</v>
      </c>
    </row>
    <row r="1657" customFormat="false" ht="15" hidden="false" customHeight="false" outlineLevel="0" collapsed="false">
      <c r="A1657" s="88" t="n">
        <v>161</v>
      </c>
      <c r="B1657" s="92" t="s">
        <v>1169</v>
      </c>
      <c r="C1657" s="68" t="n">
        <v>50456</v>
      </c>
      <c r="D1657" s="92" t="s">
        <v>1176</v>
      </c>
      <c r="E1657" s="92"/>
      <c r="F1657" s="28" t="n">
        <v>1.28450704225352</v>
      </c>
    </row>
    <row r="1658" customFormat="false" ht="15" hidden="false" customHeight="false" outlineLevel="0" collapsed="false">
      <c r="A1658" s="88" t="n">
        <v>162</v>
      </c>
      <c r="B1658" s="92" t="s">
        <v>1169</v>
      </c>
      <c r="C1658" s="68" t="n">
        <v>8216</v>
      </c>
      <c r="D1658" s="92" t="s">
        <v>1068</v>
      </c>
      <c r="E1658" s="92"/>
      <c r="F1658" s="28" t="n">
        <v>0.228169014084507</v>
      </c>
    </row>
    <row r="1659" customFormat="false" ht="15" hidden="false" customHeight="false" outlineLevel="0" collapsed="false">
      <c r="A1659" s="88" t="n">
        <v>163</v>
      </c>
      <c r="B1659" s="92" t="s">
        <v>1169</v>
      </c>
      <c r="C1659" s="68" t="n">
        <v>2095</v>
      </c>
      <c r="D1659" s="92" t="s">
        <v>1177</v>
      </c>
      <c r="E1659" s="92"/>
      <c r="F1659" s="28" t="n">
        <v>3.90422535211268</v>
      </c>
    </row>
    <row r="1660" customFormat="false" ht="15" hidden="false" customHeight="false" outlineLevel="0" collapsed="false">
      <c r="A1660" s="88" t="n">
        <v>164</v>
      </c>
      <c r="B1660" s="92" t="s">
        <v>1169</v>
      </c>
      <c r="C1660" s="68" t="n">
        <v>8268</v>
      </c>
      <c r="D1660" s="92" t="s">
        <v>1178</v>
      </c>
      <c r="E1660" s="92"/>
      <c r="F1660" s="28" t="n">
        <v>3.90422535211268</v>
      </c>
    </row>
    <row r="1661" customFormat="false" ht="15" hidden="false" customHeight="false" outlineLevel="0" collapsed="false">
      <c r="A1661" s="88" t="n">
        <v>165</v>
      </c>
      <c r="B1661" s="92" t="s">
        <v>1169</v>
      </c>
      <c r="C1661" s="68" t="n">
        <v>8708</v>
      </c>
      <c r="D1661" s="92" t="s">
        <v>1179</v>
      </c>
      <c r="E1661" s="92"/>
      <c r="F1661" s="28" t="n">
        <v>3.86197183098592</v>
      </c>
    </row>
    <row r="1662" customFormat="false" ht="15" hidden="false" customHeight="false" outlineLevel="0" collapsed="false">
      <c r="A1662" s="88" t="n">
        <v>166</v>
      </c>
      <c r="B1662" s="92" t="s">
        <v>1169</v>
      </c>
      <c r="C1662" s="68" t="n">
        <v>2097</v>
      </c>
      <c r="D1662" s="92" t="s">
        <v>1180</v>
      </c>
      <c r="E1662" s="92"/>
      <c r="F1662" s="28" t="n">
        <v>2.36619718309859</v>
      </c>
    </row>
    <row r="1663" customFormat="false" ht="15" hidden="false" customHeight="false" outlineLevel="0" collapsed="false">
      <c r="A1663" s="88" t="n">
        <v>167</v>
      </c>
      <c r="B1663" s="92" t="s">
        <v>1169</v>
      </c>
      <c r="C1663" s="68" t="n">
        <v>8269</v>
      </c>
      <c r="D1663" s="92" t="s">
        <v>1181</v>
      </c>
      <c r="E1663" s="92"/>
      <c r="F1663" s="28" t="n">
        <v>2.4</v>
      </c>
    </row>
    <row r="1664" customFormat="false" ht="15" hidden="false" customHeight="false" outlineLevel="0" collapsed="false">
      <c r="A1664" s="88" t="n">
        <v>168</v>
      </c>
      <c r="B1664" s="92" t="s">
        <v>1169</v>
      </c>
      <c r="C1664" s="68" t="n">
        <v>8709</v>
      </c>
      <c r="D1664" s="92" t="s">
        <v>1182</v>
      </c>
      <c r="E1664" s="92"/>
      <c r="F1664" s="28" t="n">
        <v>3.39718309859155</v>
      </c>
    </row>
    <row r="1665" customFormat="false" ht="15" hidden="false" customHeight="false" outlineLevel="0" collapsed="false">
      <c r="A1665" s="88" t="n">
        <v>169</v>
      </c>
      <c r="B1665" s="92" t="s">
        <v>1169</v>
      </c>
      <c r="C1665" s="68" t="n">
        <v>2103</v>
      </c>
      <c r="D1665" s="92" t="s">
        <v>1183</v>
      </c>
      <c r="E1665" s="92"/>
      <c r="F1665" s="28" t="n">
        <v>1.64788732394366</v>
      </c>
    </row>
    <row r="1666" customFormat="false" ht="15" hidden="false" customHeight="false" outlineLevel="0" collapsed="false">
      <c r="A1666" s="88" t="n">
        <v>170</v>
      </c>
      <c r="B1666" s="92" t="s">
        <v>1169</v>
      </c>
      <c r="C1666" s="68" t="n">
        <v>8270</v>
      </c>
      <c r="D1666" s="92" t="s">
        <v>1146</v>
      </c>
      <c r="E1666" s="92"/>
      <c r="F1666" s="28" t="n">
        <v>1.64788732394366</v>
      </c>
    </row>
    <row r="1667" customFormat="false" ht="15" hidden="false" customHeight="false" outlineLevel="0" collapsed="false">
      <c r="A1667" s="88" t="n">
        <v>171</v>
      </c>
      <c r="B1667" s="92" t="s">
        <v>1169</v>
      </c>
      <c r="C1667" s="68" t="n">
        <v>8271</v>
      </c>
      <c r="D1667" s="92" t="s">
        <v>1069</v>
      </c>
      <c r="E1667" s="92"/>
      <c r="F1667" s="28" t="n">
        <v>0.87887323943662</v>
      </c>
    </row>
    <row r="1668" customFormat="false" ht="15" hidden="false" customHeight="false" outlineLevel="0" collapsed="false">
      <c r="A1668" s="88" t="n">
        <v>172</v>
      </c>
      <c r="B1668" s="92" t="s">
        <v>1169</v>
      </c>
      <c r="C1668" s="68" t="n">
        <v>8217</v>
      </c>
      <c r="D1668" s="92" t="s">
        <v>1147</v>
      </c>
      <c r="E1668" s="92"/>
      <c r="F1668" s="28" t="n">
        <v>0.430985915492958</v>
      </c>
    </row>
    <row r="1669" customFormat="false" ht="15" hidden="false" customHeight="false" outlineLevel="0" collapsed="false">
      <c r="A1669" s="88" t="n">
        <v>173</v>
      </c>
      <c r="B1669" s="92" t="s">
        <v>1169</v>
      </c>
      <c r="C1669" s="68" t="n">
        <v>8219</v>
      </c>
      <c r="D1669" s="92" t="s">
        <v>1184</v>
      </c>
      <c r="E1669" s="92"/>
      <c r="F1669" s="28" t="n">
        <v>0.642253521126761</v>
      </c>
    </row>
    <row r="1670" customFormat="false" ht="15" hidden="false" customHeight="false" outlineLevel="0" collapsed="false">
      <c r="A1670" s="88" t="n">
        <v>174</v>
      </c>
      <c r="B1670" s="92" t="s">
        <v>1169</v>
      </c>
      <c r="C1670" s="68" t="n">
        <v>8218</v>
      </c>
      <c r="D1670" s="92" t="s">
        <v>1164</v>
      </c>
      <c r="E1670" s="92"/>
      <c r="F1670" s="28" t="n">
        <v>0.126760563380282</v>
      </c>
    </row>
    <row r="1671" customFormat="false" ht="15" hidden="false" customHeight="false" outlineLevel="0" collapsed="false">
      <c r="A1671" s="88" t="n">
        <v>175</v>
      </c>
      <c r="B1671" s="92" t="s">
        <v>1169</v>
      </c>
      <c r="C1671" s="68" t="n">
        <v>50185</v>
      </c>
      <c r="D1671" s="92" t="s">
        <v>1185</v>
      </c>
      <c r="E1671" s="92"/>
      <c r="F1671" s="28" t="n">
        <v>0.126760563380282</v>
      </c>
    </row>
    <row r="1672" customFormat="false" ht="15" hidden="false" customHeight="false" outlineLevel="0" collapsed="false">
      <c r="A1672" s="88" t="n">
        <v>176</v>
      </c>
      <c r="B1672" s="92" t="s">
        <v>1169</v>
      </c>
      <c r="C1672" s="68" t="n">
        <v>8986</v>
      </c>
      <c r="D1672" s="92" t="s">
        <v>1186</v>
      </c>
      <c r="E1672" s="92"/>
      <c r="F1672" s="28" t="n">
        <v>2.95774647887324</v>
      </c>
    </row>
    <row r="1673" customFormat="false" ht="15" hidden="false" customHeight="false" outlineLevel="0" collapsed="false">
      <c r="A1673" s="88" t="n">
        <v>177</v>
      </c>
      <c r="B1673" s="92" t="s">
        <v>1169</v>
      </c>
      <c r="C1673" s="68" t="n">
        <v>50103</v>
      </c>
      <c r="D1673" s="92" t="s">
        <v>1187</v>
      </c>
      <c r="E1673" s="92"/>
      <c r="F1673" s="28" t="n">
        <v>1.8169014084507</v>
      </c>
    </row>
    <row r="1674" customFormat="false" ht="15" hidden="false" customHeight="false" outlineLevel="0" collapsed="false">
      <c r="A1674" s="88" t="n">
        <v>178</v>
      </c>
      <c r="B1674" s="92" t="s">
        <v>1169</v>
      </c>
      <c r="C1674" s="68" t="n">
        <v>8026</v>
      </c>
      <c r="D1674" s="92" t="s">
        <v>1149</v>
      </c>
      <c r="E1674" s="92"/>
      <c r="F1674" s="28" t="n">
        <v>2.36619718309859</v>
      </c>
    </row>
    <row r="1675" customFormat="false" ht="15" hidden="false" customHeight="false" outlineLevel="0" collapsed="false">
      <c r="A1675" s="88" t="n">
        <v>179</v>
      </c>
      <c r="B1675" s="92" t="s">
        <v>1169</v>
      </c>
      <c r="C1675" s="68" t="n">
        <v>50064</v>
      </c>
      <c r="D1675" s="92" t="s">
        <v>1149</v>
      </c>
      <c r="E1675" s="92"/>
      <c r="F1675" s="28" t="n">
        <v>2.36619718309859</v>
      </c>
    </row>
    <row r="1676" customFormat="false" ht="15" hidden="false" customHeight="false" outlineLevel="0" collapsed="false">
      <c r="A1676" s="88" t="n">
        <v>180</v>
      </c>
      <c r="B1676" s="92" t="s">
        <v>1169</v>
      </c>
      <c r="C1676" s="68" t="n">
        <v>8208</v>
      </c>
      <c r="D1676" s="92" t="s">
        <v>1188</v>
      </c>
      <c r="E1676" s="92"/>
      <c r="F1676" s="28" t="n">
        <v>2.87323943661972</v>
      </c>
    </row>
    <row r="1677" customFormat="false" ht="15" hidden="false" customHeight="false" outlineLevel="0" collapsed="false">
      <c r="A1677" s="88" t="n">
        <v>181</v>
      </c>
      <c r="B1677" s="92" t="s">
        <v>1169</v>
      </c>
      <c r="C1677" s="68" t="n">
        <v>8833</v>
      </c>
      <c r="D1677" s="92" t="s">
        <v>1189</v>
      </c>
      <c r="E1677" s="92"/>
      <c r="F1677" s="28" t="n">
        <v>1.93521126760563</v>
      </c>
    </row>
    <row r="1678" customFormat="false" ht="15" hidden="false" customHeight="false" outlineLevel="0" collapsed="false">
      <c r="A1678" s="88" t="n">
        <v>182</v>
      </c>
      <c r="B1678" s="92" t="s">
        <v>1169</v>
      </c>
      <c r="C1678" s="68" t="n">
        <v>8252</v>
      </c>
      <c r="D1678" s="92" t="s">
        <v>1190</v>
      </c>
      <c r="E1678" s="92"/>
      <c r="F1678" s="28" t="n">
        <v>0.802816901408451</v>
      </c>
    </row>
    <row r="1679" customFormat="false" ht="15" hidden="false" customHeight="false" outlineLevel="0" collapsed="false">
      <c r="A1679" s="88" t="n">
        <v>183</v>
      </c>
      <c r="B1679" s="92" t="s">
        <v>1169</v>
      </c>
      <c r="C1679" s="68" t="n">
        <v>8251</v>
      </c>
      <c r="D1679" s="92" t="s">
        <v>1191</v>
      </c>
      <c r="E1679" s="92"/>
      <c r="F1679" s="28" t="n">
        <v>0.802816901408451</v>
      </c>
    </row>
    <row r="1680" customFormat="false" ht="15" hidden="false" customHeight="false" outlineLevel="0" collapsed="false">
      <c r="A1680" s="88" t="n">
        <v>184</v>
      </c>
      <c r="B1680" s="92" t="s">
        <v>1169</v>
      </c>
      <c r="C1680" s="68" t="n">
        <v>8253</v>
      </c>
      <c r="D1680" s="92" t="s">
        <v>1192</v>
      </c>
      <c r="E1680" s="92"/>
      <c r="F1680" s="28" t="n">
        <v>0.828169014084507</v>
      </c>
    </row>
    <row r="1681" customFormat="false" ht="15" hidden="false" customHeight="false" outlineLevel="0" collapsed="false">
      <c r="A1681" s="88" t="n">
        <v>185</v>
      </c>
      <c r="B1681" s="92" t="s">
        <v>1169</v>
      </c>
      <c r="C1681" s="68" t="n">
        <v>8075</v>
      </c>
      <c r="D1681" s="92" t="s">
        <v>1193</v>
      </c>
      <c r="E1681" s="92"/>
      <c r="F1681" s="28" t="n">
        <v>1.04788732394366</v>
      </c>
    </row>
    <row r="1682" customFormat="false" ht="15" hidden="false" customHeight="false" outlineLevel="0" collapsed="false">
      <c r="A1682" s="88" t="n">
        <v>186</v>
      </c>
      <c r="B1682" s="92" t="s">
        <v>1169</v>
      </c>
      <c r="C1682" s="68" t="n">
        <v>8211</v>
      </c>
      <c r="D1682" s="92" t="s">
        <v>1086</v>
      </c>
      <c r="E1682" s="92"/>
      <c r="F1682" s="28" t="n">
        <v>1.6056338028169</v>
      </c>
    </row>
    <row r="1683" customFormat="false" ht="15" hidden="false" customHeight="false" outlineLevel="0" collapsed="false">
      <c r="A1683" s="88" t="n">
        <v>187</v>
      </c>
      <c r="B1683" s="92" t="s">
        <v>1169</v>
      </c>
      <c r="C1683" s="68" t="n">
        <v>8292</v>
      </c>
      <c r="D1683" s="92" t="s">
        <v>1194</v>
      </c>
      <c r="E1683" s="92"/>
      <c r="F1683" s="28" t="n">
        <v>4.47042253521127</v>
      </c>
    </row>
    <row r="1684" customFormat="false" ht="15" hidden="false" customHeight="false" outlineLevel="0" collapsed="false">
      <c r="A1684" s="88" t="n">
        <v>188</v>
      </c>
      <c r="B1684" s="92" t="s">
        <v>1169</v>
      </c>
      <c r="C1684" s="68" t="n">
        <v>2562</v>
      </c>
      <c r="D1684" s="92" t="s">
        <v>1122</v>
      </c>
      <c r="E1684" s="92"/>
      <c r="F1684" s="28" t="n">
        <v>0.363380281690141</v>
      </c>
    </row>
    <row r="1685" customFormat="false" ht="15" hidden="false" customHeight="false" outlineLevel="0" collapsed="false">
      <c r="A1685" s="88" t="n">
        <v>189</v>
      </c>
      <c r="B1685" s="92" t="s">
        <v>1169</v>
      </c>
      <c r="C1685" s="68" t="n">
        <v>8220</v>
      </c>
      <c r="D1685" s="92" t="s">
        <v>1122</v>
      </c>
      <c r="E1685" s="92"/>
      <c r="F1685" s="28" t="n">
        <v>0.388732394366197</v>
      </c>
    </row>
    <row r="1686" customFormat="false" ht="15" hidden="false" customHeight="false" outlineLevel="0" collapsed="false">
      <c r="A1686" s="88" t="n">
        <v>190</v>
      </c>
      <c r="B1686" s="92" t="s">
        <v>1169</v>
      </c>
      <c r="C1686" s="68" t="n">
        <v>2914</v>
      </c>
      <c r="D1686" s="92" t="s">
        <v>1195</v>
      </c>
      <c r="E1686" s="92"/>
      <c r="F1686" s="28" t="n">
        <v>0.625352112676056</v>
      </c>
    </row>
    <row r="1687" customFormat="false" ht="15" hidden="false" customHeight="false" outlineLevel="0" collapsed="false">
      <c r="A1687" s="88" t="n">
        <v>191</v>
      </c>
      <c r="B1687" s="92" t="s">
        <v>1169</v>
      </c>
      <c r="C1687" s="68" t="n">
        <v>8778</v>
      </c>
      <c r="D1687" s="92" t="s">
        <v>1196</v>
      </c>
      <c r="E1687" s="92"/>
      <c r="F1687" s="28" t="n">
        <v>1.30140845070423</v>
      </c>
    </row>
    <row r="1688" customFormat="false" ht="25.5" hidden="false" customHeight="false" outlineLevel="0" collapsed="false">
      <c r="A1688" s="88" t="n">
        <v>192</v>
      </c>
      <c r="B1688" s="83" t="s">
        <v>1169</v>
      </c>
      <c r="C1688" s="68" t="n">
        <v>50438</v>
      </c>
      <c r="D1688" s="84" t="s">
        <v>854</v>
      </c>
      <c r="E1688" s="83"/>
      <c r="F1688" s="28" t="n">
        <v>1.25352112676056</v>
      </c>
    </row>
    <row r="1689" customFormat="false" ht="25.5" hidden="false" customHeight="false" outlineLevel="0" collapsed="false">
      <c r="A1689" s="88" t="n">
        <v>193</v>
      </c>
      <c r="B1689" s="83" t="s">
        <v>1169</v>
      </c>
      <c r="C1689" s="68" t="n">
        <v>50668</v>
      </c>
      <c r="D1689" s="84" t="s">
        <v>852</v>
      </c>
      <c r="E1689" s="83"/>
      <c r="F1689" s="28" t="n">
        <v>1.25352112676056</v>
      </c>
    </row>
    <row r="1690" customFormat="false" ht="25.5" hidden="false" customHeight="false" outlineLevel="0" collapsed="false">
      <c r="A1690" s="88" t="n">
        <v>194</v>
      </c>
      <c r="B1690" s="83" t="s">
        <v>1169</v>
      </c>
      <c r="C1690" s="68" t="n">
        <v>50669</v>
      </c>
      <c r="D1690" s="84" t="s">
        <v>853</v>
      </c>
      <c r="E1690" s="83"/>
      <c r="F1690" s="28" t="n">
        <v>0.774647887323944</v>
      </c>
    </row>
    <row r="1691" customFormat="false" ht="15" hidden="false" customHeight="false" outlineLevel="0" collapsed="false">
      <c r="A1691" s="88" t="n">
        <v>195</v>
      </c>
      <c r="B1691" s="92" t="s">
        <v>1169</v>
      </c>
      <c r="C1691" s="68" t="n">
        <v>8797</v>
      </c>
      <c r="D1691" s="92" t="s">
        <v>1197</v>
      </c>
      <c r="E1691" s="92"/>
      <c r="F1691" s="28" t="n">
        <v>3.95492957746479</v>
      </c>
    </row>
    <row r="1692" customFormat="false" ht="15" hidden="false" customHeight="false" outlineLevel="0" collapsed="false">
      <c r="A1692" s="88" t="n">
        <v>196</v>
      </c>
      <c r="B1692" s="92" t="s">
        <v>1169</v>
      </c>
      <c r="C1692" s="68" t="n">
        <v>2925</v>
      </c>
      <c r="D1692" s="92" t="s">
        <v>1198</v>
      </c>
      <c r="E1692" s="92"/>
      <c r="F1692" s="28" t="n">
        <v>1.96056338028169</v>
      </c>
    </row>
    <row r="1693" customFormat="false" ht="15" hidden="false" customHeight="false" outlineLevel="0" collapsed="false">
      <c r="A1693" s="88" t="n">
        <v>197</v>
      </c>
      <c r="B1693" s="92" t="s">
        <v>1169</v>
      </c>
      <c r="C1693" s="68" t="n">
        <v>8567</v>
      </c>
      <c r="D1693" s="92" t="s">
        <v>1199</v>
      </c>
      <c r="E1693" s="92"/>
      <c r="F1693" s="28" t="n">
        <v>0.405633802816902</v>
      </c>
    </row>
    <row r="1694" customFormat="false" ht="15" hidden="false" customHeight="false" outlineLevel="0" collapsed="false">
      <c r="A1694" s="88" t="n">
        <v>198</v>
      </c>
      <c r="B1694" s="92" t="s">
        <v>1169</v>
      </c>
      <c r="C1694" s="68" t="n">
        <v>8568</v>
      </c>
      <c r="D1694" s="92" t="s">
        <v>1161</v>
      </c>
      <c r="E1694" s="92"/>
      <c r="F1694" s="28" t="n">
        <v>0.456338028169014</v>
      </c>
    </row>
    <row r="1695" customFormat="false" ht="15" hidden="false" customHeight="false" outlineLevel="0" collapsed="false">
      <c r="A1695" s="88" t="n">
        <v>199</v>
      </c>
      <c r="B1695" s="92" t="s">
        <v>1169</v>
      </c>
      <c r="C1695" s="68" t="n">
        <v>8571</v>
      </c>
      <c r="D1695" s="92" t="s">
        <v>1138</v>
      </c>
      <c r="E1695" s="92"/>
      <c r="F1695" s="28" t="n">
        <v>0.16056338028169</v>
      </c>
    </row>
    <row r="1696" customFormat="false" ht="15" hidden="false" customHeight="false" outlineLevel="0" collapsed="false">
      <c r="A1696" s="88" t="n">
        <v>200</v>
      </c>
      <c r="B1696" s="89" t="s">
        <v>1200</v>
      </c>
      <c r="C1696" s="26" t="n">
        <v>8142</v>
      </c>
      <c r="D1696" s="89" t="s">
        <v>1201</v>
      </c>
      <c r="E1696" s="90"/>
      <c r="F1696" s="28" t="n">
        <v>6.02816901408451</v>
      </c>
    </row>
    <row r="1697" customFormat="false" ht="15" hidden="false" customHeight="false" outlineLevel="0" collapsed="false">
      <c r="A1697" s="88" t="n">
        <v>201</v>
      </c>
      <c r="B1697" s="89" t="s">
        <v>1202</v>
      </c>
      <c r="C1697" s="26" t="n">
        <v>8889</v>
      </c>
      <c r="D1697" s="89" t="s">
        <v>1055</v>
      </c>
      <c r="E1697" s="90"/>
      <c r="F1697" s="28" t="n">
        <v>2.09859154929577</v>
      </c>
    </row>
    <row r="1698" customFormat="false" ht="25.5" hidden="false" customHeight="false" outlineLevel="0" collapsed="false">
      <c r="A1698" s="88" t="n">
        <v>202</v>
      </c>
      <c r="B1698" s="84" t="s">
        <v>1202</v>
      </c>
      <c r="C1698" s="79" t="n">
        <v>8736</v>
      </c>
      <c r="D1698" s="84" t="s">
        <v>923</v>
      </c>
      <c r="E1698" s="83"/>
      <c r="F1698" s="28" t="n">
        <v>1.25352112676056</v>
      </c>
    </row>
    <row r="1699" customFormat="false" ht="25.5" hidden="false" customHeight="false" outlineLevel="0" collapsed="false">
      <c r="A1699" s="88" t="n">
        <v>203</v>
      </c>
      <c r="B1699" s="84" t="s">
        <v>1202</v>
      </c>
      <c r="C1699" s="68" t="n">
        <v>8989</v>
      </c>
      <c r="D1699" s="84" t="s">
        <v>912</v>
      </c>
      <c r="E1699" s="83"/>
      <c r="F1699" s="28" t="n">
        <v>1.25352112676056</v>
      </c>
    </row>
    <row r="1700" customFormat="false" ht="15" hidden="false" customHeight="false" outlineLevel="0" collapsed="false">
      <c r="A1700" s="88" t="n">
        <v>204</v>
      </c>
      <c r="B1700" s="92" t="s">
        <v>1203</v>
      </c>
      <c r="C1700" s="68" t="n">
        <v>50031</v>
      </c>
      <c r="D1700" s="92" t="s">
        <v>1142</v>
      </c>
      <c r="E1700" s="92"/>
      <c r="F1700" s="28" t="n">
        <v>3.54929577464789</v>
      </c>
    </row>
    <row r="1701" customFormat="false" ht="15" hidden="false" customHeight="false" outlineLevel="0" collapsed="false">
      <c r="A1701" s="88" t="n">
        <v>205</v>
      </c>
      <c r="B1701" s="92" t="s">
        <v>1203</v>
      </c>
      <c r="C1701" s="68" t="n">
        <v>50032</v>
      </c>
      <c r="D1701" s="92" t="s">
        <v>1204</v>
      </c>
      <c r="E1701" s="92"/>
      <c r="F1701" s="28" t="n">
        <v>2.19718309859155</v>
      </c>
    </row>
    <row r="1702" customFormat="false" ht="15" hidden="false" customHeight="false" outlineLevel="0" collapsed="false">
      <c r="A1702" s="88" t="n">
        <v>206</v>
      </c>
      <c r="B1702" s="92" t="s">
        <v>1203</v>
      </c>
      <c r="C1702" s="68" t="n">
        <v>50033</v>
      </c>
      <c r="D1702" s="92" t="s">
        <v>1146</v>
      </c>
      <c r="E1702" s="92"/>
      <c r="F1702" s="28" t="n">
        <v>1.6056338028169</v>
      </c>
    </row>
    <row r="1703" customFormat="false" ht="15" hidden="false" customHeight="false" outlineLevel="0" collapsed="false">
      <c r="A1703" s="88" t="n">
        <v>207</v>
      </c>
      <c r="B1703" s="92" t="s">
        <v>1203</v>
      </c>
      <c r="C1703" s="68" t="n">
        <v>50023</v>
      </c>
      <c r="D1703" s="92" t="s">
        <v>1205</v>
      </c>
      <c r="E1703" s="92"/>
      <c r="F1703" s="28" t="n">
        <v>2.36619718309859</v>
      </c>
    </row>
    <row r="1704" customFormat="false" ht="15" hidden="false" customHeight="false" outlineLevel="0" collapsed="false">
      <c r="A1704" s="88" t="n">
        <v>208</v>
      </c>
      <c r="B1704" s="92" t="s">
        <v>1203</v>
      </c>
      <c r="C1704" s="68" t="n">
        <v>50022</v>
      </c>
      <c r="D1704" s="92" t="s">
        <v>1206</v>
      </c>
      <c r="E1704" s="92"/>
      <c r="F1704" s="28" t="n">
        <v>2.95774647887324</v>
      </c>
    </row>
    <row r="1705" customFormat="false" ht="15" hidden="false" customHeight="false" outlineLevel="0" collapsed="false">
      <c r="A1705" s="88" t="n">
        <v>209</v>
      </c>
      <c r="B1705" s="92" t="s">
        <v>1203</v>
      </c>
      <c r="C1705" s="68" t="n">
        <v>50086</v>
      </c>
      <c r="D1705" s="92" t="s">
        <v>1207</v>
      </c>
      <c r="E1705" s="92"/>
      <c r="F1705" s="28" t="n">
        <v>6.65915492957747</v>
      </c>
    </row>
    <row r="1706" customFormat="false" ht="15" hidden="false" customHeight="false" outlineLevel="0" collapsed="false">
      <c r="A1706" s="88" t="n">
        <v>210</v>
      </c>
      <c r="B1706" s="92" t="s">
        <v>1203</v>
      </c>
      <c r="C1706" s="68" t="n">
        <v>50084</v>
      </c>
      <c r="D1706" s="92" t="s">
        <v>1208</v>
      </c>
      <c r="E1706" s="92"/>
      <c r="F1706" s="28" t="n">
        <v>15.8366197183099</v>
      </c>
    </row>
    <row r="1707" customFormat="false" ht="15" hidden="false" customHeight="false" outlineLevel="0" collapsed="false">
      <c r="A1707" s="88" t="n">
        <v>211</v>
      </c>
      <c r="B1707" s="92" t="s">
        <v>1203</v>
      </c>
      <c r="C1707" s="68" t="n">
        <v>50085</v>
      </c>
      <c r="D1707" s="92" t="s">
        <v>1209</v>
      </c>
      <c r="E1707" s="92"/>
      <c r="F1707" s="28" t="n">
        <v>5.55211267605634</v>
      </c>
    </row>
    <row r="1708" customFormat="false" ht="15" hidden="false" customHeight="false" outlineLevel="0" collapsed="false">
      <c r="A1708" s="88" t="n">
        <v>212</v>
      </c>
      <c r="B1708" s="92" t="s">
        <v>1203</v>
      </c>
      <c r="C1708" s="68" t="n">
        <v>50027</v>
      </c>
      <c r="D1708" s="92" t="s">
        <v>1086</v>
      </c>
      <c r="E1708" s="92"/>
      <c r="F1708" s="28" t="n">
        <v>1.59718309859155</v>
      </c>
    </row>
    <row r="1709" customFormat="false" ht="15" hidden="false" customHeight="false" outlineLevel="0" collapsed="false">
      <c r="A1709" s="88" t="n">
        <v>213</v>
      </c>
      <c r="B1709" s="92" t="s">
        <v>1203</v>
      </c>
      <c r="C1709" s="68" t="n">
        <v>50091</v>
      </c>
      <c r="D1709" s="92" t="s">
        <v>1210</v>
      </c>
      <c r="E1709" s="92"/>
      <c r="F1709" s="28" t="n">
        <v>0.380281690140845</v>
      </c>
    </row>
    <row r="1710" customFormat="false" ht="25.5" hidden="false" customHeight="false" outlineLevel="0" collapsed="false">
      <c r="A1710" s="88" t="n">
        <v>214</v>
      </c>
      <c r="B1710" s="83" t="s">
        <v>1203</v>
      </c>
      <c r="C1710" s="68" t="n">
        <v>50029</v>
      </c>
      <c r="D1710" s="84" t="s">
        <v>854</v>
      </c>
      <c r="E1710" s="83"/>
      <c r="F1710" s="28" t="n">
        <v>1.25352112676056</v>
      </c>
    </row>
    <row r="1711" customFormat="false" ht="25.5" hidden="false" customHeight="false" outlineLevel="0" collapsed="false">
      <c r="A1711" s="88" t="n">
        <v>215</v>
      </c>
      <c r="B1711" s="83" t="s">
        <v>1203</v>
      </c>
      <c r="C1711" s="68" t="n">
        <v>50030</v>
      </c>
      <c r="D1711" s="84" t="s">
        <v>855</v>
      </c>
      <c r="E1711" s="83"/>
      <c r="F1711" s="28" t="n">
        <v>0.774647887323944</v>
      </c>
    </row>
    <row r="1712" customFormat="false" ht="15" hidden="false" customHeight="false" outlineLevel="0" collapsed="false">
      <c r="A1712" s="88" t="n">
        <v>216</v>
      </c>
      <c r="B1712" s="89" t="s">
        <v>29</v>
      </c>
      <c r="C1712" s="26" t="n">
        <v>5259</v>
      </c>
      <c r="D1712" s="89" t="s">
        <v>1211</v>
      </c>
      <c r="E1712" s="90"/>
      <c r="F1712" s="28" t="n">
        <v>3.38028169014084</v>
      </c>
    </row>
    <row r="1713" customFormat="false" ht="15" hidden="false" customHeight="false" outlineLevel="0" collapsed="false">
      <c r="A1713" s="88" t="n">
        <v>217</v>
      </c>
      <c r="B1713" s="91" t="s">
        <v>29</v>
      </c>
      <c r="C1713" s="68" t="n">
        <v>5278</v>
      </c>
      <c r="D1713" s="92" t="s">
        <v>1212</v>
      </c>
      <c r="E1713" s="92"/>
      <c r="F1713" s="28" t="n">
        <v>1.69014084507042</v>
      </c>
    </row>
    <row r="1714" customFormat="false" ht="15" hidden="false" customHeight="false" outlineLevel="0" collapsed="false">
      <c r="A1714" s="88" t="n">
        <v>218</v>
      </c>
      <c r="B1714" s="91" t="s">
        <v>29</v>
      </c>
      <c r="C1714" s="68" t="n">
        <v>5279</v>
      </c>
      <c r="D1714" s="92" t="s">
        <v>1213</v>
      </c>
      <c r="E1714" s="92"/>
      <c r="F1714" s="28" t="n">
        <v>1.11549295774648</v>
      </c>
    </row>
    <row r="1715" customFormat="false" ht="15" hidden="false" customHeight="false" outlineLevel="0" collapsed="false">
      <c r="A1715" s="88" t="n">
        <v>219</v>
      </c>
      <c r="B1715" s="89" t="s">
        <v>29</v>
      </c>
      <c r="C1715" s="26" t="n">
        <v>1861</v>
      </c>
      <c r="D1715" s="89" t="s">
        <v>1055</v>
      </c>
      <c r="E1715" s="90"/>
      <c r="F1715" s="28" t="n">
        <v>2.09859154929577</v>
      </c>
    </row>
    <row r="1716" customFormat="false" ht="15" hidden="false" customHeight="false" outlineLevel="0" collapsed="false">
      <c r="A1716" s="88" t="n">
        <v>220</v>
      </c>
      <c r="B1716" s="91" t="s">
        <v>29</v>
      </c>
      <c r="C1716" s="68" t="n">
        <v>1862</v>
      </c>
      <c r="D1716" s="92" t="s">
        <v>384</v>
      </c>
      <c r="E1716" s="92"/>
      <c r="F1716" s="28" t="n">
        <v>1.81408450704225</v>
      </c>
    </row>
    <row r="1717" customFormat="false" ht="15" hidden="false" customHeight="false" outlineLevel="0" collapsed="false">
      <c r="A1717" s="88" t="n">
        <v>221</v>
      </c>
      <c r="B1717" s="91" t="s">
        <v>29</v>
      </c>
      <c r="C1717" s="68" t="n">
        <v>5832</v>
      </c>
      <c r="D1717" s="92" t="s">
        <v>1214</v>
      </c>
      <c r="E1717" s="92"/>
      <c r="F1717" s="28" t="n">
        <v>3.71830985915493</v>
      </c>
    </row>
    <row r="1718" customFormat="false" ht="25.5" hidden="false" customHeight="false" outlineLevel="0" collapsed="false">
      <c r="A1718" s="88" t="n">
        <v>222</v>
      </c>
      <c r="B1718" s="83" t="s">
        <v>29</v>
      </c>
      <c r="C1718" s="68" t="n">
        <v>5850</v>
      </c>
      <c r="D1718" s="84" t="s">
        <v>1215</v>
      </c>
      <c r="E1718" s="83"/>
      <c r="F1718" s="28" t="n">
        <v>0.774647887323944</v>
      </c>
    </row>
    <row r="1719" customFormat="false" ht="15" hidden="false" customHeight="false" outlineLevel="0" collapsed="false">
      <c r="A1719" s="88" t="n">
        <v>223</v>
      </c>
      <c r="B1719" s="92" t="s">
        <v>1216</v>
      </c>
      <c r="C1719" s="68" t="n">
        <v>8418</v>
      </c>
      <c r="D1719" s="92" t="s">
        <v>1062</v>
      </c>
      <c r="E1719" s="92"/>
      <c r="F1719" s="28" t="n">
        <v>0.566197183098592</v>
      </c>
    </row>
    <row r="1720" customFormat="false" ht="15" hidden="false" customHeight="false" outlineLevel="0" collapsed="false">
      <c r="A1720" s="88" t="n">
        <v>224</v>
      </c>
      <c r="B1720" s="92" t="s">
        <v>1216</v>
      </c>
      <c r="C1720" s="68" t="n">
        <v>8419</v>
      </c>
      <c r="D1720" s="92" t="s">
        <v>1068</v>
      </c>
      <c r="E1720" s="92"/>
      <c r="F1720" s="28" t="n">
        <v>0.388732394366197</v>
      </c>
    </row>
    <row r="1721" customFormat="false" ht="15" hidden="false" customHeight="false" outlineLevel="0" collapsed="false">
      <c r="A1721" s="88" t="n">
        <v>225</v>
      </c>
      <c r="B1721" s="92" t="s">
        <v>1216</v>
      </c>
      <c r="C1721" s="68" t="n">
        <v>8420</v>
      </c>
      <c r="D1721" s="92" t="s">
        <v>1072</v>
      </c>
      <c r="E1721" s="92"/>
      <c r="F1721" s="28" t="n">
        <v>0.405633802816902</v>
      </c>
    </row>
    <row r="1722" customFormat="false" ht="15" hidden="false" customHeight="false" outlineLevel="0" collapsed="false">
      <c r="A1722" s="88" t="n">
        <v>226</v>
      </c>
      <c r="B1722" s="92" t="s">
        <v>1216</v>
      </c>
      <c r="C1722" s="68" t="n">
        <v>8258</v>
      </c>
      <c r="D1722" s="92" t="s">
        <v>1086</v>
      </c>
      <c r="E1722" s="92"/>
      <c r="F1722" s="28" t="n">
        <v>1.25070422535211</v>
      </c>
    </row>
    <row r="1723" customFormat="false" ht="15" hidden="false" customHeight="false" outlineLevel="0" collapsed="false">
      <c r="A1723" s="88" t="n">
        <v>227</v>
      </c>
      <c r="B1723" s="92" t="s">
        <v>1216</v>
      </c>
      <c r="C1723" s="68" t="n">
        <v>8422</v>
      </c>
      <c r="D1723" s="92" t="s">
        <v>1122</v>
      </c>
      <c r="E1723" s="92"/>
      <c r="F1723" s="28" t="n">
        <v>0.532394366197183</v>
      </c>
    </row>
    <row r="1724" customFormat="false" ht="15" hidden="false" customHeight="false" outlineLevel="0" collapsed="false">
      <c r="A1724" s="88" t="n">
        <v>228</v>
      </c>
      <c r="B1724" s="92" t="s">
        <v>373</v>
      </c>
      <c r="C1724" s="68" t="n">
        <v>50389</v>
      </c>
      <c r="D1724" s="92" t="s">
        <v>1217</v>
      </c>
      <c r="E1724" s="92"/>
      <c r="F1724" s="28" t="n">
        <v>6.87042253521127</v>
      </c>
    </row>
    <row r="1725" customFormat="false" ht="15" hidden="false" customHeight="false" outlineLevel="0" collapsed="false">
      <c r="A1725" s="88" t="n">
        <v>229</v>
      </c>
      <c r="B1725" s="92" t="s">
        <v>373</v>
      </c>
      <c r="C1725" s="68" t="n">
        <v>50391</v>
      </c>
      <c r="D1725" s="92" t="s">
        <v>1218</v>
      </c>
      <c r="E1725" s="92"/>
      <c r="F1725" s="28" t="n">
        <v>2.06197183098592</v>
      </c>
    </row>
    <row r="1726" customFormat="false" ht="15" hidden="false" customHeight="false" outlineLevel="0" collapsed="false">
      <c r="A1726" s="88" t="n">
        <v>230</v>
      </c>
      <c r="B1726" s="92" t="s">
        <v>373</v>
      </c>
      <c r="C1726" s="68" t="n">
        <v>600613</v>
      </c>
      <c r="D1726" s="92" t="s">
        <v>1219</v>
      </c>
      <c r="E1726" s="92"/>
      <c r="F1726" s="28" t="n">
        <v>1.97183098591549</v>
      </c>
    </row>
    <row r="1727" customFormat="false" ht="38.25" hidden="false" customHeight="false" outlineLevel="0" collapsed="false">
      <c r="A1727" s="88" t="n">
        <v>231</v>
      </c>
      <c r="B1727" s="93" t="s">
        <v>373</v>
      </c>
      <c r="C1727" s="79" t="n">
        <v>600167</v>
      </c>
      <c r="D1727" s="93" t="s">
        <v>1065</v>
      </c>
      <c r="E1727" s="93"/>
      <c r="F1727" s="28" t="n">
        <v>1.19718309859155</v>
      </c>
    </row>
    <row r="1728" customFormat="false" ht="15" hidden="false" customHeight="false" outlineLevel="0" collapsed="false">
      <c r="A1728" s="88" t="n">
        <v>232</v>
      </c>
      <c r="B1728" s="92" t="s">
        <v>373</v>
      </c>
      <c r="C1728" s="68" t="n">
        <v>600618</v>
      </c>
      <c r="D1728" s="92" t="s">
        <v>536</v>
      </c>
      <c r="E1728" s="92"/>
      <c r="F1728" s="28" t="n">
        <v>3.22535211267606</v>
      </c>
    </row>
    <row r="1729" customFormat="false" ht="15" hidden="false" customHeight="false" outlineLevel="0" collapsed="false">
      <c r="A1729" s="88" t="n">
        <v>233</v>
      </c>
      <c r="B1729" s="92" t="s">
        <v>373</v>
      </c>
      <c r="C1729" s="68" t="n">
        <v>50737</v>
      </c>
      <c r="D1729" s="92" t="s">
        <v>1220</v>
      </c>
      <c r="E1729" s="92"/>
      <c r="F1729" s="28" t="n">
        <v>13.5211267605634</v>
      </c>
    </row>
    <row r="1730" customFormat="false" ht="38.25" hidden="false" customHeight="false" outlineLevel="0" collapsed="false">
      <c r="A1730" s="88" t="n">
        <v>234</v>
      </c>
      <c r="B1730" s="93" t="s">
        <v>373</v>
      </c>
      <c r="C1730" s="79" t="n">
        <v>600169</v>
      </c>
      <c r="D1730" s="93" t="s">
        <v>1221</v>
      </c>
      <c r="E1730" s="93"/>
      <c r="F1730" s="28" t="n">
        <v>0.608450704225352</v>
      </c>
    </row>
    <row r="1731" customFormat="false" ht="15" hidden="false" customHeight="false" outlineLevel="0" collapsed="false">
      <c r="A1731" s="88" t="n">
        <v>235</v>
      </c>
      <c r="B1731" s="92" t="s">
        <v>373</v>
      </c>
      <c r="C1731" s="68" t="n">
        <v>600614</v>
      </c>
      <c r="D1731" s="92" t="s">
        <v>1222</v>
      </c>
      <c r="E1731" s="92"/>
      <c r="F1731" s="28" t="n">
        <v>2.11267605633803</v>
      </c>
    </row>
    <row r="1732" customFormat="false" ht="38.25" hidden="false" customHeight="false" outlineLevel="0" collapsed="false">
      <c r="A1732" s="88" t="n">
        <v>236</v>
      </c>
      <c r="B1732" s="93" t="s">
        <v>373</v>
      </c>
      <c r="C1732" s="79" t="n">
        <v>50909</v>
      </c>
      <c r="D1732" s="93" t="s">
        <v>1164</v>
      </c>
      <c r="E1732" s="93"/>
      <c r="F1732" s="28" t="n">
        <v>0.464788732394366</v>
      </c>
    </row>
    <row r="1733" customFormat="false" ht="15" hidden="false" customHeight="false" outlineLevel="0" collapsed="false">
      <c r="A1733" s="88" t="n">
        <v>237</v>
      </c>
      <c r="B1733" s="92" t="s">
        <v>373</v>
      </c>
      <c r="C1733" s="68" t="n">
        <v>50700</v>
      </c>
      <c r="D1733" s="92" t="s">
        <v>1223</v>
      </c>
      <c r="E1733" s="92"/>
      <c r="F1733" s="28" t="n">
        <v>3.63380281690141</v>
      </c>
    </row>
    <row r="1734" customFormat="false" ht="15" hidden="false" customHeight="false" outlineLevel="0" collapsed="false">
      <c r="A1734" s="88" t="n">
        <v>238</v>
      </c>
      <c r="B1734" s="92" t="s">
        <v>373</v>
      </c>
      <c r="C1734" s="68" t="n">
        <v>50696</v>
      </c>
      <c r="D1734" s="92" t="s">
        <v>347</v>
      </c>
      <c r="E1734" s="92"/>
      <c r="F1734" s="28" t="n">
        <v>5.40845070422535</v>
      </c>
    </row>
    <row r="1735" customFormat="false" ht="15" hidden="false" customHeight="false" outlineLevel="0" collapsed="false">
      <c r="A1735" s="88" t="n">
        <v>239</v>
      </c>
      <c r="B1735" s="92" t="s">
        <v>373</v>
      </c>
      <c r="C1735" s="68" t="n">
        <v>50709</v>
      </c>
      <c r="D1735" s="92" t="s">
        <v>1224</v>
      </c>
      <c r="E1735" s="92"/>
      <c r="F1735" s="28" t="n">
        <v>15.2112676056338</v>
      </c>
    </row>
    <row r="1736" customFormat="false" ht="15" hidden="false" customHeight="false" outlineLevel="0" collapsed="false">
      <c r="A1736" s="88" t="n">
        <v>240</v>
      </c>
      <c r="B1736" s="92" t="s">
        <v>373</v>
      </c>
      <c r="C1736" s="70" t="n">
        <v>602002</v>
      </c>
      <c r="D1736" s="92" t="s">
        <v>1225</v>
      </c>
      <c r="E1736" s="92"/>
      <c r="F1736" s="28" t="n">
        <v>32.2535211267606</v>
      </c>
    </row>
    <row r="1737" customFormat="false" ht="15" hidden="false" customHeight="false" outlineLevel="0" collapsed="false">
      <c r="A1737" s="88" t="n">
        <v>241</v>
      </c>
      <c r="B1737" s="92" t="s">
        <v>373</v>
      </c>
      <c r="C1737" s="68" t="n">
        <v>601028</v>
      </c>
      <c r="D1737" s="92" t="s">
        <v>1226</v>
      </c>
      <c r="E1737" s="92"/>
      <c r="F1737" s="28" t="n">
        <v>1.14084507042254</v>
      </c>
    </row>
    <row r="1738" customFormat="false" ht="15" hidden="false" customHeight="false" outlineLevel="0" collapsed="false">
      <c r="A1738" s="88" t="n">
        <v>242</v>
      </c>
      <c r="B1738" s="92" t="s">
        <v>373</v>
      </c>
      <c r="C1738" s="68" t="n">
        <v>50399</v>
      </c>
      <c r="D1738" s="92" t="s">
        <v>1227</v>
      </c>
      <c r="E1738" s="93"/>
      <c r="F1738" s="28" t="n">
        <v>1.08169014084507</v>
      </c>
    </row>
    <row r="1739" customFormat="false" ht="15" hidden="false" customHeight="false" outlineLevel="0" collapsed="false">
      <c r="A1739" s="88" t="n">
        <v>243</v>
      </c>
      <c r="B1739" s="92" t="s">
        <v>373</v>
      </c>
      <c r="C1739" s="68" t="n">
        <v>601030</v>
      </c>
      <c r="D1739" s="92" t="s">
        <v>1228</v>
      </c>
      <c r="E1739" s="92"/>
      <c r="F1739" s="28" t="n">
        <v>1.95774647887324</v>
      </c>
    </row>
    <row r="1740" customFormat="false" ht="15" hidden="false" customHeight="false" outlineLevel="0" collapsed="false">
      <c r="A1740" s="88" t="n">
        <v>244</v>
      </c>
      <c r="B1740" s="92" t="s">
        <v>1229</v>
      </c>
      <c r="C1740" s="68" t="n">
        <v>8356</v>
      </c>
      <c r="D1740" s="92" t="s">
        <v>1068</v>
      </c>
      <c r="E1740" s="92"/>
      <c r="F1740" s="28" t="n">
        <v>0.388732394366197</v>
      </c>
    </row>
    <row r="1741" customFormat="false" ht="15" hidden="false" customHeight="false" outlineLevel="0" collapsed="false">
      <c r="A1741" s="88" t="n">
        <v>245</v>
      </c>
      <c r="B1741" s="92" t="s">
        <v>1229</v>
      </c>
      <c r="C1741" s="68" t="n">
        <v>2715</v>
      </c>
      <c r="D1741" s="92" t="s">
        <v>1230</v>
      </c>
      <c r="E1741" s="92"/>
      <c r="F1741" s="28" t="n">
        <v>0.642253521126761</v>
      </c>
    </row>
    <row r="1742" customFormat="false" ht="15" hidden="false" customHeight="false" outlineLevel="0" collapsed="false">
      <c r="A1742" s="88" t="n">
        <v>246</v>
      </c>
      <c r="B1742" s="92" t="s">
        <v>1229</v>
      </c>
      <c r="C1742" s="68" t="n">
        <v>50175</v>
      </c>
      <c r="D1742" s="92" t="s">
        <v>1072</v>
      </c>
      <c r="E1742" s="92"/>
      <c r="F1742" s="28" t="n">
        <v>0.456338028169014</v>
      </c>
    </row>
    <row r="1743" customFormat="false" ht="15" hidden="false" customHeight="false" outlineLevel="0" collapsed="false">
      <c r="A1743" s="88" t="n">
        <v>247</v>
      </c>
      <c r="B1743" s="92" t="s">
        <v>1229</v>
      </c>
      <c r="C1743" s="68" t="n">
        <v>2513</v>
      </c>
      <c r="D1743" s="92" t="s">
        <v>1231</v>
      </c>
      <c r="E1743" s="92"/>
      <c r="F1743" s="28" t="n">
        <v>0.507042253521127</v>
      </c>
    </row>
    <row r="1744" customFormat="false" ht="15" hidden="false" customHeight="false" outlineLevel="0" collapsed="false">
      <c r="A1744" s="88" t="n">
        <v>248</v>
      </c>
      <c r="B1744" s="92" t="s">
        <v>1229</v>
      </c>
      <c r="C1744" s="68" t="n">
        <v>2890</v>
      </c>
      <c r="D1744" s="92" t="s">
        <v>1232</v>
      </c>
      <c r="E1744" s="92"/>
      <c r="F1744" s="28" t="n">
        <v>1.65633802816901</v>
      </c>
    </row>
    <row r="1745" customFormat="false" ht="15" hidden="false" customHeight="false" outlineLevel="0" collapsed="false">
      <c r="A1745" s="88" t="n">
        <v>249</v>
      </c>
      <c r="B1745" s="92" t="s">
        <v>1229</v>
      </c>
      <c r="C1745" s="68" t="n">
        <v>2724</v>
      </c>
      <c r="D1745" s="92" t="s">
        <v>1233</v>
      </c>
      <c r="E1745" s="92"/>
      <c r="F1745" s="28" t="n">
        <v>0.87887323943662</v>
      </c>
    </row>
    <row r="1746" customFormat="false" ht="15" hidden="false" customHeight="false" outlineLevel="0" collapsed="false">
      <c r="A1746" s="88" t="n">
        <v>250</v>
      </c>
      <c r="B1746" s="89" t="s">
        <v>1229</v>
      </c>
      <c r="C1746" s="26" t="n">
        <v>2996</v>
      </c>
      <c r="D1746" s="89" t="s">
        <v>1055</v>
      </c>
      <c r="E1746" s="90"/>
      <c r="F1746" s="28" t="n">
        <v>2.09859154929577</v>
      </c>
    </row>
    <row r="1747" customFormat="false" ht="15" hidden="false" customHeight="false" outlineLevel="0" collapsed="false">
      <c r="A1747" s="88" t="n">
        <v>251</v>
      </c>
      <c r="B1747" s="92" t="s">
        <v>1229</v>
      </c>
      <c r="C1747" s="68" t="n">
        <v>2269</v>
      </c>
      <c r="D1747" s="92" t="s">
        <v>1086</v>
      </c>
      <c r="E1747" s="92"/>
      <c r="F1747" s="28" t="n">
        <v>1.57746478873239</v>
      </c>
    </row>
    <row r="1748" customFormat="false" ht="15" hidden="false" customHeight="false" outlineLevel="0" collapsed="false">
      <c r="A1748" s="88" t="n">
        <v>252</v>
      </c>
      <c r="B1748" s="92" t="s">
        <v>1229</v>
      </c>
      <c r="C1748" s="68" t="n">
        <v>5857</v>
      </c>
      <c r="D1748" s="92" t="s">
        <v>1057</v>
      </c>
      <c r="E1748" s="92"/>
      <c r="F1748" s="28" t="n">
        <v>3.43098591549296</v>
      </c>
    </row>
    <row r="1749" customFormat="false" ht="15" hidden="false" customHeight="false" outlineLevel="0" collapsed="false">
      <c r="A1749" s="88" t="n">
        <v>253</v>
      </c>
      <c r="B1749" s="92" t="s">
        <v>1229</v>
      </c>
      <c r="C1749" s="68" t="n">
        <v>2612</v>
      </c>
      <c r="D1749" s="92" t="s">
        <v>1087</v>
      </c>
      <c r="E1749" s="92"/>
      <c r="F1749" s="28" t="n">
        <v>1.43661971830986</v>
      </c>
    </row>
    <row r="1750" customFormat="false" ht="15" hidden="false" customHeight="false" outlineLevel="0" collapsed="false">
      <c r="A1750" s="88" t="n">
        <v>254</v>
      </c>
      <c r="B1750" s="92" t="s">
        <v>1229</v>
      </c>
      <c r="C1750" s="68" t="n">
        <v>5970</v>
      </c>
      <c r="D1750" s="92" t="s">
        <v>1122</v>
      </c>
      <c r="E1750" s="92"/>
      <c r="F1750" s="28" t="n">
        <v>0.371830985915493</v>
      </c>
    </row>
    <row r="1751" customFormat="false" ht="15" hidden="false" customHeight="false" outlineLevel="0" collapsed="false">
      <c r="A1751" s="88" t="n">
        <v>255</v>
      </c>
      <c r="B1751" s="92" t="s">
        <v>1229</v>
      </c>
      <c r="C1751" s="68" t="n">
        <v>2516</v>
      </c>
      <c r="D1751" s="92" t="s">
        <v>1122</v>
      </c>
      <c r="E1751" s="92"/>
      <c r="F1751" s="28" t="n">
        <v>0.405633802816902</v>
      </c>
    </row>
    <row r="1752" customFormat="false" ht="25.5" hidden="false" customHeight="false" outlineLevel="0" collapsed="false">
      <c r="A1752" s="88" t="n">
        <v>256</v>
      </c>
      <c r="B1752" s="83" t="s">
        <v>1229</v>
      </c>
      <c r="C1752" s="68" t="n">
        <v>2480</v>
      </c>
      <c r="D1752" s="84" t="s">
        <v>854</v>
      </c>
      <c r="E1752" s="83"/>
      <c r="F1752" s="28" t="n">
        <v>1.25352112676056</v>
      </c>
    </row>
    <row r="1753" customFormat="false" ht="25.5" hidden="false" customHeight="false" outlineLevel="0" collapsed="false">
      <c r="A1753" s="88" t="n">
        <v>257</v>
      </c>
      <c r="B1753" s="83" t="s">
        <v>1229</v>
      </c>
      <c r="C1753" s="68" t="n">
        <v>5835</v>
      </c>
      <c r="D1753" s="84" t="s">
        <v>1234</v>
      </c>
      <c r="E1753" s="83"/>
      <c r="F1753" s="28" t="n">
        <v>1.25352112676056</v>
      </c>
    </row>
    <row r="1754" customFormat="false" ht="25.5" hidden="false" customHeight="false" outlineLevel="0" collapsed="false">
      <c r="A1754" s="88" t="n">
        <v>258</v>
      </c>
      <c r="B1754" s="83" t="s">
        <v>1229</v>
      </c>
      <c r="C1754" s="68" t="n">
        <v>2120</v>
      </c>
      <c r="D1754" s="84" t="s">
        <v>1235</v>
      </c>
      <c r="E1754" s="83"/>
      <c r="F1754" s="28" t="n">
        <v>1.25352112676056</v>
      </c>
    </row>
    <row r="1755" customFormat="false" ht="25.5" hidden="false" customHeight="false" outlineLevel="0" collapsed="false">
      <c r="A1755" s="88" t="n">
        <v>259</v>
      </c>
      <c r="B1755" s="83" t="s">
        <v>1229</v>
      </c>
      <c r="C1755" s="68" t="n">
        <v>8224</v>
      </c>
      <c r="D1755" s="84" t="s">
        <v>910</v>
      </c>
      <c r="E1755" s="83"/>
      <c r="F1755" s="28" t="n">
        <v>1.25352112676056</v>
      </c>
    </row>
    <row r="1756" customFormat="false" ht="25.5" hidden="false" customHeight="false" outlineLevel="0" collapsed="false">
      <c r="A1756" s="88" t="n">
        <v>260</v>
      </c>
      <c r="B1756" s="83" t="s">
        <v>1229</v>
      </c>
      <c r="C1756" s="68" t="n">
        <v>5836</v>
      </c>
      <c r="D1756" s="84" t="s">
        <v>855</v>
      </c>
      <c r="E1756" s="83"/>
      <c r="F1756" s="28" t="n">
        <v>0.774647887323944</v>
      </c>
    </row>
    <row r="1757" customFormat="false" ht="25.5" hidden="false" customHeight="false" outlineLevel="0" collapsed="false">
      <c r="A1757" s="88" t="n">
        <v>261</v>
      </c>
      <c r="B1757" s="83" t="s">
        <v>1229</v>
      </c>
      <c r="C1757" s="68" t="n">
        <v>5844</v>
      </c>
      <c r="D1757" s="84" t="s">
        <v>853</v>
      </c>
      <c r="E1757" s="83"/>
      <c r="F1757" s="28" t="n">
        <v>0.774647887323944</v>
      </c>
    </row>
    <row r="1758" customFormat="false" ht="25.5" hidden="false" customHeight="false" outlineLevel="0" collapsed="false">
      <c r="A1758" s="88" t="n">
        <v>262</v>
      </c>
      <c r="B1758" s="83" t="s">
        <v>1229</v>
      </c>
      <c r="C1758" s="68" t="n">
        <v>1001</v>
      </c>
      <c r="D1758" s="84" t="s">
        <v>1158</v>
      </c>
      <c r="E1758" s="83"/>
      <c r="F1758" s="28" t="n">
        <v>0.774647887323944</v>
      </c>
    </row>
    <row r="1759" customFormat="false" ht="25.5" hidden="false" customHeight="false" outlineLevel="0" collapsed="false">
      <c r="A1759" s="88" t="n">
        <v>263</v>
      </c>
      <c r="B1759" s="83" t="s">
        <v>1229</v>
      </c>
      <c r="C1759" s="68" t="n">
        <v>2121</v>
      </c>
      <c r="D1759" s="84" t="s">
        <v>1236</v>
      </c>
      <c r="E1759" s="83"/>
      <c r="F1759" s="28" t="n">
        <v>0.774647887323944</v>
      </c>
    </row>
    <row r="1760" customFormat="false" ht="25.5" hidden="false" customHeight="false" outlineLevel="0" collapsed="false">
      <c r="A1760" s="88" t="n">
        <v>264</v>
      </c>
      <c r="B1760" s="83" t="s">
        <v>1229</v>
      </c>
      <c r="C1760" s="68" t="n">
        <v>2481</v>
      </c>
      <c r="D1760" s="84" t="s">
        <v>1237</v>
      </c>
      <c r="E1760" s="83"/>
      <c r="F1760" s="28" t="n">
        <v>0.774647887323944</v>
      </c>
    </row>
    <row r="1761" customFormat="false" ht="25.5" hidden="false" customHeight="false" outlineLevel="0" collapsed="false">
      <c r="A1761" s="88" t="n">
        <v>265</v>
      </c>
      <c r="B1761" s="83" t="s">
        <v>1229</v>
      </c>
      <c r="C1761" s="68" t="n">
        <v>8225</v>
      </c>
      <c r="D1761" s="84" t="s">
        <v>1238</v>
      </c>
      <c r="E1761" s="83"/>
      <c r="F1761" s="28" t="n">
        <v>0.774647887323944</v>
      </c>
    </row>
    <row r="1762" customFormat="false" ht="15" hidden="false" customHeight="false" outlineLevel="0" collapsed="false">
      <c r="A1762" s="88" t="n">
        <v>266</v>
      </c>
      <c r="B1762" s="89" t="s">
        <v>1229</v>
      </c>
      <c r="C1762" s="26" t="n">
        <v>50773</v>
      </c>
      <c r="D1762" s="89" t="s">
        <v>1239</v>
      </c>
      <c r="E1762" s="90"/>
      <c r="F1762" s="28" t="n">
        <v>23.2676056338028</v>
      </c>
    </row>
    <row r="1763" customFormat="false" ht="15" hidden="false" customHeight="false" outlineLevel="0" collapsed="false">
      <c r="A1763" s="88" t="n">
        <v>267</v>
      </c>
      <c r="B1763" s="92" t="s">
        <v>1229</v>
      </c>
      <c r="C1763" s="68" t="n">
        <v>8510</v>
      </c>
      <c r="D1763" s="92" t="s">
        <v>1240</v>
      </c>
      <c r="E1763" s="92"/>
      <c r="F1763" s="28" t="n">
        <v>0.304225352112676</v>
      </c>
    </row>
    <row r="1764" customFormat="false" ht="15" hidden="false" customHeight="false" outlineLevel="0" collapsed="false">
      <c r="A1764" s="88" t="n">
        <v>268</v>
      </c>
      <c r="B1764" s="92" t="s">
        <v>1229</v>
      </c>
      <c r="C1764" s="68" t="n">
        <v>2817</v>
      </c>
      <c r="D1764" s="92" t="s">
        <v>1107</v>
      </c>
      <c r="E1764" s="92"/>
      <c r="F1764" s="28" t="n">
        <v>0.380281690140845</v>
      </c>
    </row>
    <row r="1765" customFormat="false" ht="15" hidden="false" customHeight="false" outlineLevel="0" collapsed="false">
      <c r="A1765" s="88" t="n">
        <v>269</v>
      </c>
      <c r="B1765" s="92" t="s">
        <v>326</v>
      </c>
      <c r="C1765" s="68" t="n">
        <v>601070</v>
      </c>
      <c r="D1765" s="92" t="s">
        <v>343</v>
      </c>
      <c r="E1765" s="92"/>
      <c r="F1765" s="28" t="n">
        <v>2.52676056338028</v>
      </c>
    </row>
    <row r="1766" customFormat="false" ht="25.5" hidden="false" customHeight="false" outlineLevel="0" collapsed="false">
      <c r="A1766" s="88" t="n">
        <v>270</v>
      </c>
      <c r="B1766" s="93" t="s">
        <v>326</v>
      </c>
      <c r="C1766" s="79" t="n">
        <v>600057</v>
      </c>
      <c r="D1766" s="93" t="s">
        <v>343</v>
      </c>
      <c r="E1766" s="93"/>
      <c r="F1766" s="28" t="n">
        <v>2.06197183098592</v>
      </c>
    </row>
    <row r="1767" customFormat="false" ht="15" hidden="false" customHeight="false" outlineLevel="0" collapsed="false">
      <c r="A1767" s="88" t="n">
        <v>271</v>
      </c>
      <c r="B1767" s="92" t="s">
        <v>326</v>
      </c>
      <c r="C1767" s="68" t="n">
        <v>8521</v>
      </c>
      <c r="D1767" s="92" t="s">
        <v>343</v>
      </c>
      <c r="E1767" s="92"/>
      <c r="F1767" s="28" t="n">
        <v>2.06197183098592</v>
      </c>
    </row>
    <row r="1768" customFormat="false" ht="15" hidden="false" customHeight="false" outlineLevel="0" collapsed="false">
      <c r="A1768" s="88" t="n">
        <v>272</v>
      </c>
      <c r="B1768" s="92" t="s">
        <v>326</v>
      </c>
      <c r="C1768" s="68" t="n">
        <v>602334</v>
      </c>
      <c r="D1768" s="92" t="s">
        <v>1241</v>
      </c>
      <c r="E1768" s="92"/>
      <c r="F1768" s="28" t="n">
        <v>4.01408450704225</v>
      </c>
    </row>
    <row r="1769" customFormat="false" ht="15" hidden="false" customHeight="false" outlineLevel="0" collapsed="false">
      <c r="A1769" s="88" t="n">
        <v>273</v>
      </c>
      <c r="B1769" s="92" t="s">
        <v>326</v>
      </c>
      <c r="C1769" s="68" t="n">
        <v>600525</v>
      </c>
      <c r="D1769" s="92" t="s">
        <v>1219</v>
      </c>
      <c r="E1769" s="92"/>
      <c r="F1769" s="28" t="n">
        <v>1.97183098591549</v>
      </c>
    </row>
    <row r="1770" customFormat="false" ht="25.5" hidden="false" customHeight="false" outlineLevel="0" collapsed="false">
      <c r="A1770" s="88" t="n">
        <v>274</v>
      </c>
      <c r="B1770" s="93" t="s">
        <v>326</v>
      </c>
      <c r="C1770" s="79" t="n">
        <v>50857</v>
      </c>
      <c r="D1770" s="93" t="s">
        <v>1062</v>
      </c>
      <c r="E1770" s="93"/>
      <c r="F1770" s="28" t="n">
        <v>1.68169014084507</v>
      </c>
    </row>
    <row r="1771" customFormat="false" ht="15" hidden="false" customHeight="false" outlineLevel="0" collapsed="false">
      <c r="A1771" s="88" t="n">
        <v>275</v>
      </c>
      <c r="B1771" s="92" t="s">
        <v>326</v>
      </c>
      <c r="C1771" s="68" t="n">
        <v>8365</v>
      </c>
      <c r="D1771" s="92" t="s">
        <v>1111</v>
      </c>
      <c r="E1771" s="92"/>
      <c r="F1771" s="28" t="n">
        <v>2.32394366197183</v>
      </c>
    </row>
    <row r="1772" customFormat="false" ht="15" hidden="false" customHeight="false" outlineLevel="0" collapsed="false">
      <c r="A1772" s="88" t="n">
        <v>276</v>
      </c>
      <c r="B1772" s="92" t="s">
        <v>326</v>
      </c>
      <c r="C1772" s="68" t="n">
        <v>1843</v>
      </c>
      <c r="D1772" s="92" t="s">
        <v>1242</v>
      </c>
      <c r="E1772" s="92"/>
      <c r="F1772" s="28" t="n">
        <v>2.95774647887324</v>
      </c>
    </row>
    <row r="1773" customFormat="false" ht="15" hidden="false" customHeight="false" outlineLevel="0" collapsed="false">
      <c r="A1773" s="88" t="n">
        <v>277</v>
      </c>
      <c r="B1773" s="92" t="s">
        <v>326</v>
      </c>
      <c r="C1773" s="68" t="n">
        <v>1844</v>
      </c>
      <c r="D1773" s="92" t="s">
        <v>1243</v>
      </c>
      <c r="E1773" s="92"/>
      <c r="F1773" s="28" t="n">
        <v>2.95774647887324</v>
      </c>
    </row>
    <row r="1774" customFormat="false" ht="25.5" hidden="false" customHeight="false" outlineLevel="0" collapsed="false">
      <c r="A1774" s="88" t="n">
        <v>278</v>
      </c>
      <c r="B1774" s="92" t="s">
        <v>326</v>
      </c>
      <c r="C1774" s="68" t="n">
        <v>50292</v>
      </c>
      <c r="D1774" s="93" t="s">
        <v>1065</v>
      </c>
      <c r="E1774" s="92"/>
      <c r="F1774" s="28" t="n">
        <v>1.19718309859155</v>
      </c>
    </row>
    <row r="1775" customFormat="false" ht="15" hidden="false" customHeight="false" outlineLevel="0" collapsed="false">
      <c r="A1775" s="88" t="n">
        <v>279</v>
      </c>
      <c r="B1775" s="92" t="s">
        <v>326</v>
      </c>
      <c r="C1775" s="68" t="n">
        <v>601126</v>
      </c>
      <c r="D1775" s="92" t="s">
        <v>536</v>
      </c>
      <c r="E1775" s="92"/>
      <c r="F1775" s="28" t="n">
        <v>3.22535211267606</v>
      </c>
    </row>
    <row r="1776" customFormat="false" ht="15" hidden="false" customHeight="false" outlineLevel="0" collapsed="false">
      <c r="A1776" s="88" t="n">
        <v>280</v>
      </c>
      <c r="B1776" s="92" t="s">
        <v>326</v>
      </c>
      <c r="C1776" s="68" t="n">
        <v>1008</v>
      </c>
      <c r="D1776" s="92" t="s">
        <v>1230</v>
      </c>
      <c r="E1776" s="92"/>
      <c r="F1776" s="28" t="n">
        <v>2.44225352112676</v>
      </c>
    </row>
    <row r="1777" customFormat="false" ht="15" hidden="false" customHeight="false" outlineLevel="0" collapsed="false">
      <c r="A1777" s="88" t="n">
        <v>281</v>
      </c>
      <c r="B1777" s="92" t="s">
        <v>326</v>
      </c>
      <c r="C1777" s="68" t="n">
        <v>2716</v>
      </c>
      <c r="D1777" s="92" t="s">
        <v>1069</v>
      </c>
      <c r="E1777" s="92"/>
      <c r="F1777" s="28" t="n">
        <v>2.44225352112676</v>
      </c>
    </row>
    <row r="1778" customFormat="false" ht="15" hidden="false" customHeight="false" outlineLevel="0" collapsed="false">
      <c r="A1778" s="88" t="n">
        <v>282</v>
      </c>
      <c r="B1778" s="92" t="s">
        <v>326</v>
      </c>
      <c r="C1778" s="68" t="n">
        <v>8367</v>
      </c>
      <c r="D1778" s="92" t="s">
        <v>1072</v>
      </c>
      <c r="E1778" s="92"/>
      <c r="F1778" s="28" t="n">
        <v>1.47887323943662</v>
      </c>
    </row>
    <row r="1779" customFormat="false" ht="15" hidden="false" customHeight="false" outlineLevel="0" collapsed="false">
      <c r="A1779" s="88" t="n">
        <v>283</v>
      </c>
      <c r="B1779" s="92" t="s">
        <v>326</v>
      </c>
      <c r="C1779" s="68" t="n">
        <v>601071</v>
      </c>
      <c r="D1779" s="92" t="s">
        <v>1244</v>
      </c>
      <c r="E1779" s="92"/>
      <c r="F1779" s="28" t="n">
        <v>2.36619718309859</v>
      </c>
    </row>
    <row r="1780" customFormat="false" ht="15" hidden="false" customHeight="false" outlineLevel="0" collapsed="false">
      <c r="A1780" s="88" t="n">
        <v>284</v>
      </c>
      <c r="B1780" s="92" t="s">
        <v>326</v>
      </c>
      <c r="C1780" s="68" t="n">
        <v>50283</v>
      </c>
      <c r="D1780" s="92" t="s">
        <v>1076</v>
      </c>
      <c r="E1780" s="92"/>
      <c r="F1780" s="28" t="n">
        <v>2.36619718309859</v>
      </c>
    </row>
    <row r="1781" customFormat="false" ht="15" hidden="false" customHeight="false" outlineLevel="0" collapsed="false">
      <c r="A1781" s="88" t="n">
        <v>285</v>
      </c>
      <c r="B1781" s="92" t="s">
        <v>326</v>
      </c>
      <c r="C1781" s="68" t="n">
        <v>50784</v>
      </c>
      <c r="D1781" s="92" t="s">
        <v>1245</v>
      </c>
      <c r="E1781" s="92"/>
      <c r="F1781" s="28" t="n">
        <v>10.3239436619718</v>
      </c>
    </row>
    <row r="1782" customFormat="false" ht="15" hidden="false" customHeight="false" outlineLevel="0" collapsed="false">
      <c r="A1782" s="88" t="n">
        <v>286</v>
      </c>
      <c r="B1782" s="92" t="s">
        <v>326</v>
      </c>
      <c r="C1782" s="68" t="n">
        <v>2783</v>
      </c>
      <c r="D1782" s="92" t="s">
        <v>1246</v>
      </c>
      <c r="E1782" s="92"/>
      <c r="F1782" s="28" t="n">
        <v>10.3267605633803</v>
      </c>
    </row>
    <row r="1783" customFormat="false" ht="15" hidden="false" customHeight="false" outlineLevel="0" collapsed="false">
      <c r="A1783" s="88" t="n">
        <v>287</v>
      </c>
      <c r="B1783" s="92" t="s">
        <v>326</v>
      </c>
      <c r="C1783" s="68" t="n">
        <v>8145</v>
      </c>
      <c r="D1783" s="92" t="s">
        <v>1247</v>
      </c>
      <c r="E1783" s="92"/>
      <c r="F1783" s="28" t="n">
        <v>6.33802816901409</v>
      </c>
    </row>
    <row r="1784" customFormat="false" ht="15" hidden="false" customHeight="false" outlineLevel="0" collapsed="false">
      <c r="A1784" s="88" t="n">
        <v>288</v>
      </c>
      <c r="B1784" s="92" t="s">
        <v>326</v>
      </c>
      <c r="C1784" s="68" t="n">
        <v>50851</v>
      </c>
      <c r="D1784" s="92" t="s">
        <v>1083</v>
      </c>
      <c r="E1784" s="92"/>
      <c r="F1784" s="28" t="n">
        <v>2.46478873239437</v>
      </c>
    </row>
    <row r="1785" customFormat="false" ht="15" hidden="false" customHeight="false" outlineLevel="0" collapsed="false">
      <c r="A1785" s="88" t="n">
        <v>289</v>
      </c>
      <c r="B1785" s="92" t="s">
        <v>326</v>
      </c>
      <c r="C1785" s="68" t="n">
        <v>600532</v>
      </c>
      <c r="D1785" s="92" t="s">
        <v>1083</v>
      </c>
      <c r="E1785" s="92"/>
      <c r="F1785" s="28" t="n">
        <v>2.46478873239437</v>
      </c>
    </row>
    <row r="1786" customFormat="false" ht="25.5" hidden="false" customHeight="false" outlineLevel="0" collapsed="false">
      <c r="A1786" s="88" t="n">
        <v>290</v>
      </c>
      <c r="B1786" s="93" t="s">
        <v>326</v>
      </c>
      <c r="C1786" s="79" t="n">
        <v>600060</v>
      </c>
      <c r="D1786" s="93" t="s">
        <v>1084</v>
      </c>
      <c r="E1786" s="93"/>
      <c r="F1786" s="28" t="n">
        <v>5.06197183098592</v>
      </c>
    </row>
    <row r="1787" customFormat="false" ht="15" hidden="false" customHeight="false" outlineLevel="0" collapsed="false">
      <c r="A1787" s="88" t="n">
        <v>291</v>
      </c>
      <c r="B1787" s="92" t="s">
        <v>326</v>
      </c>
      <c r="C1787" s="68" t="n">
        <v>601141</v>
      </c>
      <c r="D1787" s="92" t="s">
        <v>1209</v>
      </c>
      <c r="E1787" s="92"/>
      <c r="F1787" s="28" t="n">
        <v>7.04225352112676</v>
      </c>
    </row>
    <row r="1788" customFormat="false" ht="25.5" hidden="false" customHeight="false" outlineLevel="0" collapsed="false">
      <c r="A1788" s="88" t="n">
        <v>292</v>
      </c>
      <c r="B1788" s="93" t="s">
        <v>326</v>
      </c>
      <c r="C1788" s="79" t="n">
        <v>601074</v>
      </c>
      <c r="D1788" s="93" t="s">
        <v>78</v>
      </c>
      <c r="E1788" s="93"/>
      <c r="F1788" s="28" t="n">
        <v>12.6676056338028</v>
      </c>
    </row>
    <row r="1789" customFormat="false" ht="25.5" hidden="false" customHeight="false" outlineLevel="0" collapsed="false">
      <c r="A1789" s="88" t="n">
        <v>293</v>
      </c>
      <c r="B1789" s="83" t="s">
        <v>326</v>
      </c>
      <c r="C1789" s="68" t="n">
        <v>1327</v>
      </c>
      <c r="D1789" s="84" t="s">
        <v>1130</v>
      </c>
      <c r="E1789" s="83"/>
      <c r="F1789" s="28" t="n">
        <v>0.774647887323944</v>
      </c>
    </row>
    <row r="1790" customFormat="false" ht="15" hidden="false" customHeight="false" outlineLevel="0" collapsed="false">
      <c r="A1790" s="88" t="n">
        <v>294</v>
      </c>
      <c r="B1790" s="92" t="s">
        <v>326</v>
      </c>
      <c r="C1790" s="68" t="n">
        <v>600997</v>
      </c>
      <c r="D1790" s="92" t="s">
        <v>1248</v>
      </c>
      <c r="E1790" s="92"/>
      <c r="F1790" s="28" t="n">
        <v>0.647887323943662</v>
      </c>
    </row>
    <row r="1791" customFormat="false" ht="15" hidden="false" customHeight="false" outlineLevel="0" collapsed="false">
      <c r="A1791" s="88" t="n">
        <v>296</v>
      </c>
      <c r="B1791" s="92" t="s">
        <v>244</v>
      </c>
      <c r="C1791" s="68" t="n">
        <v>50205</v>
      </c>
      <c r="D1791" s="92" t="s">
        <v>1249</v>
      </c>
      <c r="E1791" s="92"/>
      <c r="F1791" s="28" t="n">
        <v>2.36619718309859</v>
      </c>
    </row>
    <row r="1792" customFormat="false" ht="25.5" hidden="false" customHeight="false" outlineLevel="0" collapsed="false">
      <c r="A1792" s="88" t="n">
        <v>297</v>
      </c>
      <c r="B1792" s="93" t="s">
        <v>244</v>
      </c>
      <c r="C1792" s="79" t="n">
        <v>600137</v>
      </c>
      <c r="D1792" s="93" t="s">
        <v>1250</v>
      </c>
      <c r="E1792" s="93"/>
      <c r="F1792" s="28" t="n">
        <v>9.00845070422535</v>
      </c>
    </row>
    <row r="1793" customFormat="false" ht="15" hidden="false" customHeight="false" outlineLevel="0" collapsed="false">
      <c r="A1793" s="88" t="n">
        <v>298</v>
      </c>
      <c r="B1793" s="92" t="s">
        <v>244</v>
      </c>
      <c r="C1793" s="68" t="n">
        <v>50353</v>
      </c>
      <c r="D1793" s="92" t="s">
        <v>1251</v>
      </c>
      <c r="E1793" s="92"/>
      <c r="F1793" s="28" t="n">
        <v>9.00845070422535</v>
      </c>
    </row>
    <row r="1794" customFormat="false" ht="15" hidden="false" customHeight="false" outlineLevel="0" collapsed="false">
      <c r="A1794" s="88" t="n">
        <v>299</v>
      </c>
      <c r="B1794" s="92" t="s">
        <v>244</v>
      </c>
      <c r="C1794" s="68" t="n">
        <v>50354</v>
      </c>
      <c r="D1794" s="92" t="s">
        <v>1252</v>
      </c>
      <c r="E1794" s="92"/>
      <c r="F1794" s="28" t="n">
        <v>5.25633802816901</v>
      </c>
    </row>
    <row r="1795" customFormat="false" ht="25.5" hidden="false" customHeight="false" outlineLevel="0" collapsed="false">
      <c r="A1795" s="88" t="n">
        <v>300</v>
      </c>
      <c r="B1795" s="93" t="s">
        <v>244</v>
      </c>
      <c r="C1795" s="79" t="n">
        <v>600138</v>
      </c>
      <c r="D1795" s="93" t="s">
        <v>1253</v>
      </c>
      <c r="E1795" s="93"/>
      <c r="F1795" s="28" t="n">
        <v>5.25633802816901</v>
      </c>
    </row>
    <row r="1796" customFormat="false" ht="15" hidden="false" customHeight="false" outlineLevel="0" collapsed="false">
      <c r="A1796" s="88" t="n">
        <v>301</v>
      </c>
      <c r="B1796" s="92" t="s">
        <v>244</v>
      </c>
      <c r="C1796" s="68" t="n">
        <v>50355</v>
      </c>
      <c r="D1796" s="92" t="s">
        <v>1254</v>
      </c>
      <c r="E1796" s="92"/>
      <c r="F1796" s="28" t="n">
        <v>3.74366197183099</v>
      </c>
    </row>
    <row r="1797" customFormat="false" ht="25.5" hidden="false" customHeight="false" outlineLevel="0" collapsed="false">
      <c r="A1797" s="88" t="n">
        <v>302</v>
      </c>
      <c r="B1797" s="93" t="s">
        <v>244</v>
      </c>
      <c r="C1797" s="79" t="n">
        <v>600136</v>
      </c>
      <c r="D1797" s="93" t="s">
        <v>1069</v>
      </c>
      <c r="E1797" s="93"/>
      <c r="F1797" s="28" t="n">
        <v>2.44225352112676</v>
      </c>
    </row>
    <row r="1798" customFormat="false" ht="15" hidden="false" customHeight="false" outlineLevel="0" collapsed="false">
      <c r="A1798" s="88" t="n">
        <v>303</v>
      </c>
      <c r="B1798" s="92" t="s">
        <v>244</v>
      </c>
      <c r="C1798" s="68" t="n">
        <v>8740</v>
      </c>
      <c r="D1798" s="92" t="s">
        <v>1255</v>
      </c>
      <c r="E1798" s="92"/>
      <c r="F1798" s="28" t="n">
        <v>3.80281690140845</v>
      </c>
    </row>
    <row r="1799" customFormat="false" ht="15" hidden="false" customHeight="false" outlineLevel="0" collapsed="false">
      <c r="A1799" s="88" t="n">
        <v>304</v>
      </c>
      <c r="B1799" s="92" t="s">
        <v>244</v>
      </c>
      <c r="C1799" s="68" t="n">
        <v>50207</v>
      </c>
      <c r="D1799" s="92" t="s">
        <v>1072</v>
      </c>
      <c r="E1799" s="92"/>
      <c r="F1799" s="28" t="n">
        <v>1.47887323943662</v>
      </c>
    </row>
    <row r="1800" customFormat="false" ht="15" hidden="false" customHeight="false" outlineLevel="0" collapsed="false">
      <c r="A1800" s="88" t="n">
        <v>305</v>
      </c>
      <c r="B1800" s="92" t="s">
        <v>244</v>
      </c>
      <c r="C1800" s="68" t="n">
        <v>2340</v>
      </c>
      <c r="D1800" s="92" t="s">
        <v>1072</v>
      </c>
      <c r="E1800" s="92"/>
      <c r="F1800" s="28" t="n">
        <v>1.09014084507042</v>
      </c>
    </row>
    <row r="1801" customFormat="false" ht="15" hidden="false" customHeight="false" outlineLevel="0" collapsed="false">
      <c r="A1801" s="88" t="n">
        <v>306</v>
      </c>
      <c r="B1801" s="92" t="s">
        <v>244</v>
      </c>
      <c r="C1801" s="68" t="n">
        <v>601098</v>
      </c>
      <c r="D1801" s="92" t="s">
        <v>1244</v>
      </c>
      <c r="E1801" s="92"/>
      <c r="F1801" s="28" t="n">
        <v>2.36619718309859</v>
      </c>
    </row>
    <row r="1802" customFormat="false" ht="15" hidden="false" customHeight="false" outlineLevel="0" collapsed="false">
      <c r="A1802" s="88" t="n">
        <v>307</v>
      </c>
      <c r="B1802" s="92" t="s">
        <v>244</v>
      </c>
      <c r="C1802" s="68" t="n">
        <v>2337</v>
      </c>
      <c r="D1802" s="92" t="s">
        <v>1231</v>
      </c>
      <c r="E1802" s="92"/>
      <c r="F1802" s="28" t="n">
        <v>1.85915492957747</v>
      </c>
    </row>
    <row r="1803" customFormat="false" ht="15" hidden="false" customHeight="false" outlineLevel="0" collapsed="false">
      <c r="A1803" s="88" t="n">
        <v>308</v>
      </c>
      <c r="B1803" s="92" t="s">
        <v>244</v>
      </c>
      <c r="C1803" s="68" t="n">
        <v>1569</v>
      </c>
      <c r="D1803" s="93" t="s">
        <v>1231</v>
      </c>
      <c r="E1803" s="92"/>
      <c r="F1803" s="28" t="n">
        <v>1.47042253521127</v>
      </c>
    </row>
    <row r="1804" customFormat="false" ht="15" hidden="false" customHeight="false" outlineLevel="0" collapsed="false">
      <c r="A1804" s="88" t="n">
        <v>309</v>
      </c>
      <c r="B1804" s="92" t="s">
        <v>244</v>
      </c>
      <c r="C1804" s="68" t="n">
        <v>2728</v>
      </c>
      <c r="D1804" s="92" t="s">
        <v>1256</v>
      </c>
      <c r="E1804" s="92"/>
      <c r="F1804" s="28" t="n">
        <v>2.46760563380282</v>
      </c>
    </row>
    <row r="1805" customFormat="false" ht="15" hidden="false" customHeight="false" outlineLevel="0" collapsed="false">
      <c r="A1805" s="88" t="n">
        <v>310</v>
      </c>
      <c r="B1805" s="92" t="s">
        <v>244</v>
      </c>
      <c r="C1805" s="68" t="n">
        <v>1713</v>
      </c>
      <c r="D1805" s="92" t="s">
        <v>1257</v>
      </c>
      <c r="E1805" s="93"/>
      <c r="F1805" s="28" t="n">
        <v>4.36056338028169</v>
      </c>
    </row>
    <row r="1806" customFormat="false" ht="15" hidden="false" customHeight="false" outlineLevel="0" collapsed="false">
      <c r="A1806" s="88" t="n">
        <v>311</v>
      </c>
      <c r="B1806" s="92" t="s">
        <v>244</v>
      </c>
      <c r="C1806" s="79" t="n">
        <v>600748</v>
      </c>
      <c r="D1806" s="93" t="s">
        <v>347</v>
      </c>
      <c r="E1806" s="93"/>
      <c r="F1806" s="28" t="n">
        <v>6.33802816901409</v>
      </c>
    </row>
    <row r="1807" customFormat="false" ht="25.5" hidden="false" customHeight="false" outlineLevel="0" collapsed="false">
      <c r="A1807" s="88" t="n">
        <v>312</v>
      </c>
      <c r="B1807" s="93" t="s">
        <v>244</v>
      </c>
      <c r="C1807" s="79" t="n">
        <v>601101</v>
      </c>
      <c r="D1807" s="93" t="s">
        <v>1105</v>
      </c>
      <c r="E1807" s="93"/>
      <c r="F1807" s="28" t="n">
        <v>0.836619718309859</v>
      </c>
    </row>
    <row r="1808" customFormat="false" ht="25.5" hidden="false" customHeight="false" outlineLevel="0" collapsed="false">
      <c r="A1808" s="88" t="n">
        <v>313</v>
      </c>
      <c r="B1808" s="93" t="s">
        <v>244</v>
      </c>
      <c r="C1808" s="79" t="n">
        <v>600152</v>
      </c>
      <c r="D1808" s="93" t="s">
        <v>1258</v>
      </c>
      <c r="E1808" s="93"/>
      <c r="F1808" s="28" t="n">
        <v>1.95774647887324</v>
      </c>
    </row>
    <row r="1809" customFormat="false" ht="25.5" hidden="false" customHeight="false" outlineLevel="0" collapsed="false">
      <c r="A1809" s="88" t="n">
        <v>314</v>
      </c>
      <c r="B1809" s="93" t="s">
        <v>244</v>
      </c>
      <c r="C1809" s="79" t="n">
        <v>601107</v>
      </c>
      <c r="D1809" s="93" t="s">
        <v>1259</v>
      </c>
      <c r="E1809" s="93"/>
      <c r="F1809" s="28" t="n">
        <v>1.95774647887324</v>
      </c>
    </row>
    <row r="1810" customFormat="false" ht="25.5" hidden="false" customHeight="false" outlineLevel="0" collapsed="false">
      <c r="A1810" s="88" t="n">
        <v>315</v>
      </c>
      <c r="B1810" s="93" t="s">
        <v>244</v>
      </c>
      <c r="C1810" s="79" t="n">
        <v>601106</v>
      </c>
      <c r="D1810" s="93" t="s">
        <v>1260</v>
      </c>
      <c r="E1810" s="93"/>
      <c r="F1810" s="28" t="n">
        <v>1.95774647887324</v>
      </c>
    </row>
    <row r="1811" customFormat="false" ht="25.5" hidden="false" customHeight="false" outlineLevel="0" collapsed="false">
      <c r="A1811" s="88" t="n">
        <v>316</v>
      </c>
      <c r="B1811" s="93" t="s">
        <v>244</v>
      </c>
      <c r="C1811" s="79" t="n">
        <v>600153</v>
      </c>
      <c r="D1811" s="93" t="s">
        <v>1261</v>
      </c>
      <c r="E1811" s="93"/>
      <c r="F1811" s="28" t="n">
        <v>2.49295774647887</v>
      </c>
    </row>
    <row r="1812" customFormat="false" ht="15" hidden="false" customHeight="false" outlineLevel="0" collapsed="false">
      <c r="A1812" s="88" t="n">
        <v>317</v>
      </c>
      <c r="B1812" s="92" t="s">
        <v>1262</v>
      </c>
      <c r="C1812" s="68" t="n">
        <v>2003</v>
      </c>
      <c r="D1812" s="92" t="s">
        <v>1263</v>
      </c>
      <c r="E1812" s="92"/>
      <c r="F1812" s="28" t="n">
        <v>2.49014084507042</v>
      </c>
    </row>
    <row r="1813" customFormat="false" ht="15" hidden="false" customHeight="false" outlineLevel="0" collapsed="false">
      <c r="A1813" s="88" t="n">
        <v>318</v>
      </c>
      <c r="B1813" s="92" t="s">
        <v>1262</v>
      </c>
      <c r="C1813" s="68" t="n">
        <v>2013</v>
      </c>
      <c r="D1813" s="92" t="s">
        <v>1264</v>
      </c>
      <c r="E1813" s="92"/>
      <c r="F1813" s="28" t="n">
        <v>1.69014084507042</v>
      </c>
    </row>
    <row r="1814" customFormat="false" ht="15" hidden="false" customHeight="false" outlineLevel="0" collapsed="false">
      <c r="A1814" s="88" t="n">
        <v>319</v>
      </c>
      <c r="B1814" s="92" t="s">
        <v>1262</v>
      </c>
      <c r="C1814" s="68" t="n">
        <v>2037</v>
      </c>
      <c r="D1814" s="92" t="s">
        <v>1172</v>
      </c>
      <c r="E1814" s="92"/>
      <c r="F1814" s="28" t="n">
        <v>0.676056338028169</v>
      </c>
    </row>
    <row r="1815" customFormat="false" ht="15" hidden="false" customHeight="false" outlineLevel="0" collapsed="false">
      <c r="A1815" s="88" t="n">
        <v>320</v>
      </c>
      <c r="B1815" s="92" t="s">
        <v>1262</v>
      </c>
      <c r="C1815" s="68" t="n">
        <v>2246</v>
      </c>
      <c r="D1815" s="92" t="s">
        <v>1173</v>
      </c>
      <c r="E1815" s="92"/>
      <c r="F1815" s="28" t="n">
        <v>0.856338028169014</v>
      </c>
    </row>
    <row r="1816" customFormat="false" ht="15" hidden="false" customHeight="false" outlineLevel="0" collapsed="false">
      <c r="A1816" s="88" t="n">
        <v>321</v>
      </c>
      <c r="B1816" s="92" t="s">
        <v>1262</v>
      </c>
      <c r="C1816" s="68" t="n">
        <v>2038</v>
      </c>
      <c r="D1816" s="92" t="s">
        <v>1265</v>
      </c>
      <c r="E1816" s="92"/>
      <c r="F1816" s="28" t="n">
        <v>0.72112676056338</v>
      </c>
    </row>
    <row r="1817" customFormat="false" ht="15" hidden="false" customHeight="false" outlineLevel="0" collapsed="false">
      <c r="A1817" s="88" t="n">
        <v>322</v>
      </c>
      <c r="B1817" s="92" t="s">
        <v>1262</v>
      </c>
      <c r="C1817" s="68" t="n">
        <v>2220</v>
      </c>
      <c r="D1817" s="92" t="s">
        <v>1266</v>
      </c>
      <c r="E1817" s="92"/>
      <c r="F1817" s="28" t="n">
        <v>1.56619718309859</v>
      </c>
    </row>
    <row r="1818" customFormat="false" ht="15" hidden="false" customHeight="false" outlineLevel="0" collapsed="false">
      <c r="A1818" s="88" t="n">
        <v>323</v>
      </c>
      <c r="B1818" s="92" t="s">
        <v>1262</v>
      </c>
      <c r="C1818" s="68" t="n">
        <v>2042</v>
      </c>
      <c r="D1818" s="92" t="s">
        <v>1068</v>
      </c>
      <c r="E1818" s="92"/>
      <c r="F1818" s="28" t="n">
        <v>0.428169014084507</v>
      </c>
    </row>
    <row r="1819" customFormat="false" ht="15" hidden="false" customHeight="false" outlineLevel="0" collapsed="false">
      <c r="A1819" s="88" t="n">
        <v>324</v>
      </c>
      <c r="B1819" s="92" t="s">
        <v>1262</v>
      </c>
      <c r="C1819" s="68" t="n">
        <v>2291</v>
      </c>
      <c r="D1819" s="92" t="s">
        <v>1267</v>
      </c>
      <c r="E1819" s="92"/>
      <c r="F1819" s="28" t="n">
        <v>2.08450704225352</v>
      </c>
    </row>
    <row r="1820" customFormat="false" ht="15" hidden="false" customHeight="false" outlineLevel="0" collapsed="false">
      <c r="A1820" s="88" t="n">
        <v>325</v>
      </c>
      <c r="B1820" s="92" t="s">
        <v>1262</v>
      </c>
      <c r="C1820" s="68" t="n">
        <v>2248</v>
      </c>
      <c r="D1820" s="92" t="s">
        <v>1268</v>
      </c>
      <c r="E1820" s="92"/>
      <c r="F1820" s="28" t="n">
        <v>1.1943661971831</v>
      </c>
    </row>
    <row r="1821" customFormat="false" ht="15" hidden="false" customHeight="false" outlineLevel="0" collapsed="false">
      <c r="A1821" s="88" t="n">
        <v>326</v>
      </c>
      <c r="B1821" s="92" t="s">
        <v>1262</v>
      </c>
      <c r="C1821" s="68" t="n">
        <v>2039</v>
      </c>
      <c r="D1821" s="92" t="s">
        <v>1033</v>
      </c>
      <c r="E1821" s="92"/>
      <c r="F1821" s="28" t="n">
        <v>0.811267605633803</v>
      </c>
    </row>
    <row r="1822" customFormat="false" ht="15" hidden="false" customHeight="false" outlineLevel="0" collapsed="false">
      <c r="A1822" s="88" t="n">
        <v>327</v>
      </c>
      <c r="B1822" s="92" t="s">
        <v>1262</v>
      </c>
      <c r="C1822" s="68" t="n">
        <v>2093</v>
      </c>
      <c r="D1822" s="92" t="s">
        <v>1269</v>
      </c>
      <c r="E1822" s="92"/>
      <c r="F1822" s="28" t="n">
        <v>2.69295774647887</v>
      </c>
    </row>
    <row r="1823" customFormat="false" ht="15" hidden="false" customHeight="false" outlineLevel="0" collapsed="false">
      <c r="A1823" s="88" t="n">
        <v>328</v>
      </c>
      <c r="B1823" s="92" t="s">
        <v>1262</v>
      </c>
      <c r="C1823" s="68" t="n">
        <v>2087</v>
      </c>
      <c r="D1823" s="92" t="s">
        <v>1270</v>
      </c>
      <c r="E1823" s="92"/>
      <c r="F1823" s="28" t="n">
        <v>5.52112676056338</v>
      </c>
    </row>
    <row r="1824" customFormat="false" ht="15" hidden="false" customHeight="false" outlineLevel="0" collapsed="false">
      <c r="A1824" s="88" t="n">
        <v>329</v>
      </c>
      <c r="B1824" s="89" t="s">
        <v>1262</v>
      </c>
      <c r="C1824" s="26" t="n">
        <v>2052</v>
      </c>
      <c r="D1824" s="89" t="s">
        <v>1055</v>
      </c>
      <c r="E1824" s="90"/>
      <c r="F1824" s="28" t="n">
        <v>2.09859154929577</v>
      </c>
    </row>
    <row r="1825" customFormat="false" ht="15" hidden="false" customHeight="false" outlineLevel="0" collapsed="false">
      <c r="A1825" s="88" t="n">
        <v>330</v>
      </c>
      <c r="B1825" s="92" t="s">
        <v>1262</v>
      </c>
      <c r="C1825" s="68" t="n">
        <v>2023</v>
      </c>
      <c r="D1825" s="92" t="s">
        <v>1086</v>
      </c>
      <c r="E1825" s="92"/>
      <c r="F1825" s="28" t="n">
        <v>2.0169014084507</v>
      </c>
    </row>
    <row r="1826" customFormat="false" ht="15" hidden="false" customHeight="false" outlineLevel="0" collapsed="false">
      <c r="A1826" s="88" t="n">
        <v>331</v>
      </c>
      <c r="B1826" s="92" t="s">
        <v>1262</v>
      </c>
      <c r="C1826" s="68" t="n">
        <v>2024</v>
      </c>
      <c r="D1826" s="92" t="s">
        <v>1087</v>
      </c>
      <c r="E1826" s="92"/>
      <c r="F1826" s="28" t="n">
        <v>1.85915492957747</v>
      </c>
    </row>
    <row r="1827" customFormat="false" ht="15" hidden="false" customHeight="false" outlineLevel="0" collapsed="false">
      <c r="A1827" s="88" t="n">
        <v>332</v>
      </c>
      <c r="B1827" s="92" t="s">
        <v>1262</v>
      </c>
      <c r="C1827" s="68" t="n">
        <v>2053</v>
      </c>
      <c r="D1827" s="92" t="s">
        <v>1087</v>
      </c>
      <c r="E1827" s="92"/>
      <c r="F1827" s="28" t="n">
        <v>3.44788732394366</v>
      </c>
    </row>
    <row r="1828" customFormat="false" ht="15" hidden="false" customHeight="false" outlineLevel="0" collapsed="false">
      <c r="A1828" s="88" t="n">
        <v>333</v>
      </c>
      <c r="B1828" s="92" t="s">
        <v>1262</v>
      </c>
      <c r="C1828" s="68" t="n">
        <v>2043</v>
      </c>
      <c r="D1828" s="92" t="s">
        <v>1122</v>
      </c>
      <c r="E1828" s="92"/>
      <c r="F1828" s="28" t="n">
        <v>0.687323943661972</v>
      </c>
    </row>
    <row r="1829" customFormat="false" ht="15" hidden="false" customHeight="false" outlineLevel="0" collapsed="false">
      <c r="A1829" s="88" t="n">
        <v>334</v>
      </c>
      <c r="B1829" s="92" t="s">
        <v>1262</v>
      </c>
      <c r="C1829" s="68" t="n">
        <v>2247</v>
      </c>
      <c r="D1829" s="92" t="s">
        <v>1271</v>
      </c>
      <c r="E1829" s="92"/>
      <c r="F1829" s="28" t="n">
        <v>1.36338028169014</v>
      </c>
    </row>
    <row r="1830" customFormat="false" ht="15" hidden="false" customHeight="false" outlineLevel="0" collapsed="false">
      <c r="A1830" s="88" t="n">
        <v>335</v>
      </c>
      <c r="B1830" s="92" t="s">
        <v>1262</v>
      </c>
      <c r="C1830" s="68" t="n">
        <v>2865</v>
      </c>
      <c r="D1830" s="92" t="s">
        <v>1092</v>
      </c>
      <c r="E1830" s="92"/>
      <c r="F1830" s="28" t="n">
        <v>7.83098591549296</v>
      </c>
    </row>
    <row r="1831" customFormat="false" ht="25.5" hidden="false" customHeight="false" outlineLevel="0" collapsed="false">
      <c r="A1831" s="88" t="n">
        <v>336</v>
      </c>
      <c r="B1831" s="83" t="s">
        <v>1262</v>
      </c>
      <c r="C1831" s="68" t="n">
        <v>2292</v>
      </c>
      <c r="D1831" s="84" t="s">
        <v>1272</v>
      </c>
      <c r="E1831" s="83"/>
      <c r="F1831" s="28" t="n">
        <v>1.25352112676056</v>
      </c>
    </row>
    <row r="1832" customFormat="false" ht="25.5" hidden="false" customHeight="false" outlineLevel="0" collapsed="false">
      <c r="A1832" s="88" t="n">
        <v>337</v>
      </c>
      <c r="B1832" s="83" t="s">
        <v>1262</v>
      </c>
      <c r="C1832" s="68" t="n">
        <v>2293</v>
      </c>
      <c r="D1832" s="84" t="s">
        <v>853</v>
      </c>
      <c r="E1832" s="83"/>
      <c r="F1832" s="28" t="n">
        <v>0.774647887323944</v>
      </c>
    </row>
    <row r="1833" customFormat="false" ht="15" hidden="false" customHeight="false" outlineLevel="0" collapsed="false">
      <c r="A1833" s="88" t="n">
        <v>338</v>
      </c>
      <c r="B1833" s="92" t="s">
        <v>1262</v>
      </c>
      <c r="C1833" s="68" t="n">
        <v>2030</v>
      </c>
      <c r="D1833" s="92" t="s">
        <v>1273</v>
      </c>
      <c r="E1833" s="92"/>
      <c r="F1833" s="28" t="n">
        <v>0.169014084507042</v>
      </c>
    </row>
    <row r="1834" customFormat="false" ht="15" hidden="false" customHeight="false" outlineLevel="0" collapsed="false">
      <c r="A1834" s="88" t="n">
        <v>339</v>
      </c>
      <c r="B1834" s="92" t="s">
        <v>370</v>
      </c>
      <c r="C1834" s="68" t="n">
        <v>50425</v>
      </c>
      <c r="D1834" s="92" t="s">
        <v>1218</v>
      </c>
      <c r="E1834" s="92"/>
      <c r="F1834" s="28" t="n">
        <v>2.06197183098592</v>
      </c>
    </row>
    <row r="1835" customFormat="false" ht="15" hidden="false" customHeight="false" outlineLevel="0" collapsed="false">
      <c r="A1835" s="88" t="n">
        <v>340</v>
      </c>
      <c r="B1835" s="92" t="s">
        <v>370</v>
      </c>
      <c r="C1835" s="68" t="n">
        <v>600566</v>
      </c>
      <c r="D1835" s="92" t="s">
        <v>1219</v>
      </c>
      <c r="E1835" s="92"/>
      <c r="F1835" s="28" t="n">
        <v>1.97183098591549</v>
      </c>
    </row>
    <row r="1836" customFormat="false" ht="15" hidden="false" customHeight="false" outlineLevel="0" collapsed="false">
      <c r="A1836" s="88" t="n">
        <v>341</v>
      </c>
      <c r="B1836" s="92" t="s">
        <v>370</v>
      </c>
      <c r="C1836" s="68" t="n">
        <v>50199</v>
      </c>
      <c r="D1836" s="92" t="s">
        <v>1063</v>
      </c>
      <c r="E1836" s="92"/>
      <c r="F1836" s="28" t="n">
        <v>2.36619718309859</v>
      </c>
    </row>
    <row r="1837" customFormat="false" ht="25.5" hidden="false" customHeight="false" outlineLevel="0" collapsed="false">
      <c r="A1837" s="88" t="n">
        <v>342</v>
      </c>
      <c r="B1837" s="92" t="s">
        <v>370</v>
      </c>
      <c r="C1837" s="68" t="n">
        <v>50344</v>
      </c>
      <c r="D1837" s="93" t="s">
        <v>1065</v>
      </c>
      <c r="E1837" s="92"/>
      <c r="F1837" s="28" t="n">
        <v>1.19718309859155</v>
      </c>
    </row>
    <row r="1838" customFormat="false" ht="15" hidden="false" customHeight="false" outlineLevel="0" collapsed="false">
      <c r="A1838" s="88" t="n">
        <v>343</v>
      </c>
      <c r="B1838" s="92" t="s">
        <v>370</v>
      </c>
      <c r="C1838" s="68" t="n">
        <v>600571</v>
      </c>
      <c r="D1838" s="92" t="s">
        <v>536</v>
      </c>
      <c r="E1838" s="92"/>
      <c r="F1838" s="28" t="n">
        <v>3.22535211267606</v>
      </c>
    </row>
    <row r="1839" customFormat="false" ht="15" hidden="false" customHeight="false" outlineLevel="0" collapsed="false">
      <c r="A1839" s="88" t="n">
        <v>344</v>
      </c>
      <c r="B1839" s="92" t="s">
        <v>370</v>
      </c>
      <c r="C1839" s="68" t="n">
        <v>8397</v>
      </c>
      <c r="D1839" s="92" t="s">
        <v>1274</v>
      </c>
      <c r="E1839" s="92"/>
      <c r="F1839" s="28" t="n">
        <v>1.35211267605634</v>
      </c>
    </row>
    <row r="1840" customFormat="false" ht="15" hidden="false" customHeight="false" outlineLevel="0" collapsed="false">
      <c r="A1840" s="88" t="n">
        <v>345</v>
      </c>
      <c r="B1840" s="92" t="s">
        <v>370</v>
      </c>
      <c r="C1840" s="68" t="n">
        <v>50117</v>
      </c>
      <c r="D1840" s="92" t="s">
        <v>1069</v>
      </c>
      <c r="E1840" s="92"/>
      <c r="F1840" s="28" t="n">
        <v>2.44225352112676</v>
      </c>
    </row>
    <row r="1841" customFormat="false" ht="15" hidden="false" customHeight="false" outlineLevel="0" collapsed="false">
      <c r="A1841" s="88" t="n">
        <v>346</v>
      </c>
      <c r="B1841" s="92" t="s">
        <v>370</v>
      </c>
      <c r="C1841" s="68" t="n">
        <v>601169</v>
      </c>
      <c r="D1841" s="92" t="s">
        <v>1275</v>
      </c>
      <c r="E1841" s="92"/>
      <c r="F1841" s="28" t="n">
        <v>3.09859154929577</v>
      </c>
    </row>
    <row r="1842" customFormat="false" ht="15" hidden="false" customHeight="false" outlineLevel="0" collapsed="false">
      <c r="A1842" s="88" t="n">
        <v>347</v>
      </c>
      <c r="B1842" s="92" t="s">
        <v>370</v>
      </c>
      <c r="C1842" s="68" t="n">
        <v>50202</v>
      </c>
      <c r="D1842" s="92" t="s">
        <v>1276</v>
      </c>
      <c r="E1842" s="92"/>
      <c r="F1842" s="28" t="n">
        <v>1.47887323943662</v>
      </c>
    </row>
    <row r="1843" customFormat="false" ht="15" hidden="false" customHeight="false" outlineLevel="0" collapsed="false">
      <c r="A1843" s="88" t="n">
        <v>348</v>
      </c>
      <c r="B1843" s="92" t="s">
        <v>370</v>
      </c>
      <c r="C1843" s="68" t="n">
        <v>50338</v>
      </c>
      <c r="D1843" s="92" t="s">
        <v>1074</v>
      </c>
      <c r="E1843" s="92"/>
      <c r="F1843" s="28" t="n">
        <v>0.608450704225352</v>
      </c>
    </row>
    <row r="1844" customFormat="false" ht="15" hidden="false" customHeight="false" outlineLevel="0" collapsed="false">
      <c r="A1844" s="88" t="n">
        <v>349</v>
      </c>
      <c r="B1844" s="92" t="s">
        <v>370</v>
      </c>
      <c r="C1844" s="68" t="n">
        <v>8228</v>
      </c>
      <c r="D1844" s="92" t="s">
        <v>1074</v>
      </c>
      <c r="E1844" s="92"/>
      <c r="F1844" s="28" t="n">
        <v>0.608450704225352</v>
      </c>
    </row>
    <row r="1845" customFormat="false" ht="25.5" hidden="false" customHeight="false" outlineLevel="0" collapsed="false">
      <c r="A1845" s="88" t="n">
        <v>350</v>
      </c>
      <c r="B1845" s="93" t="s">
        <v>370</v>
      </c>
      <c r="C1845" s="79" t="n">
        <v>601086</v>
      </c>
      <c r="D1845" s="93" t="s">
        <v>1244</v>
      </c>
      <c r="E1845" s="93"/>
      <c r="F1845" s="28" t="n">
        <v>2.36619718309859</v>
      </c>
    </row>
    <row r="1846" customFormat="false" ht="25.5" hidden="false" customHeight="false" outlineLevel="0" collapsed="false">
      <c r="A1846" s="88" t="n">
        <v>351</v>
      </c>
      <c r="B1846" s="93" t="s">
        <v>370</v>
      </c>
      <c r="C1846" s="79" t="n">
        <v>600103</v>
      </c>
      <c r="D1846" s="93" t="s">
        <v>1076</v>
      </c>
      <c r="E1846" s="93"/>
      <c r="F1846" s="28" t="n">
        <v>2.36619718309859</v>
      </c>
    </row>
    <row r="1847" customFormat="false" ht="15" hidden="false" customHeight="false" outlineLevel="0" collapsed="false">
      <c r="A1847" s="88" t="n">
        <v>352</v>
      </c>
      <c r="B1847" s="92" t="s">
        <v>370</v>
      </c>
      <c r="C1847" s="68" t="n">
        <v>600567</v>
      </c>
      <c r="D1847" s="92" t="s">
        <v>1222</v>
      </c>
      <c r="E1847" s="92"/>
      <c r="F1847" s="28" t="n">
        <v>2.11267605633803</v>
      </c>
    </row>
    <row r="1848" customFormat="false" ht="15" hidden="false" customHeight="false" outlineLevel="0" collapsed="false">
      <c r="A1848" s="88" t="n">
        <v>353</v>
      </c>
      <c r="B1848" s="92" t="s">
        <v>370</v>
      </c>
      <c r="C1848" s="68" t="n">
        <v>50200</v>
      </c>
      <c r="D1848" s="92" t="s">
        <v>1277</v>
      </c>
      <c r="E1848" s="92"/>
      <c r="F1848" s="28" t="n">
        <v>2.45070422535211</v>
      </c>
    </row>
    <row r="1849" customFormat="false" ht="15" hidden="false" customHeight="false" outlineLevel="0" collapsed="false">
      <c r="A1849" s="88" t="n">
        <v>354</v>
      </c>
      <c r="B1849" s="92" t="s">
        <v>370</v>
      </c>
      <c r="C1849" s="68" t="n">
        <v>50420</v>
      </c>
      <c r="D1849" s="92" t="s">
        <v>1078</v>
      </c>
      <c r="E1849" s="92"/>
      <c r="F1849" s="28" t="n">
        <v>2.53521126760563</v>
      </c>
    </row>
    <row r="1850" customFormat="false" ht="25.5" hidden="false" customHeight="false" outlineLevel="0" collapsed="false">
      <c r="A1850" s="88" t="n">
        <v>355</v>
      </c>
      <c r="B1850" s="93" t="s">
        <v>370</v>
      </c>
      <c r="C1850" s="79" t="n">
        <v>50879</v>
      </c>
      <c r="D1850" s="93" t="s">
        <v>1164</v>
      </c>
      <c r="E1850" s="93"/>
      <c r="F1850" s="28" t="n">
        <v>0.464788732394366</v>
      </c>
    </row>
    <row r="1851" customFormat="false" ht="15" hidden="false" customHeight="false" outlineLevel="0" collapsed="false">
      <c r="A1851" s="88" t="n">
        <v>356</v>
      </c>
      <c r="B1851" s="92" t="s">
        <v>370</v>
      </c>
      <c r="C1851" s="68" t="n">
        <v>50203</v>
      </c>
      <c r="D1851" s="92" t="s">
        <v>1278</v>
      </c>
      <c r="E1851" s="92"/>
      <c r="F1851" s="28" t="n">
        <v>0.464788732394366</v>
      </c>
    </row>
    <row r="1852" customFormat="false" ht="15" hidden="false" customHeight="false" outlineLevel="0" collapsed="false">
      <c r="A1852" s="88" t="n">
        <v>357</v>
      </c>
      <c r="B1852" s="92" t="s">
        <v>370</v>
      </c>
      <c r="C1852" s="79" t="n">
        <v>600742</v>
      </c>
      <c r="D1852" s="93" t="s">
        <v>1223</v>
      </c>
      <c r="E1852" s="93"/>
      <c r="F1852" s="28" t="n">
        <v>4.14084507042254</v>
      </c>
    </row>
    <row r="1853" customFormat="false" ht="15" hidden="false" customHeight="false" outlineLevel="0" collapsed="false">
      <c r="A1853" s="88" t="n">
        <v>358</v>
      </c>
      <c r="B1853" s="92" t="s">
        <v>370</v>
      </c>
      <c r="C1853" s="68" t="n">
        <v>50512</v>
      </c>
      <c r="D1853" s="92" t="s">
        <v>1223</v>
      </c>
      <c r="E1853" s="92"/>
      <c r="F1853" s="28" t="n">
        <v>3.63380281690141</v>
      </c>
    </row>
    <row r="1854" customFormat="false" ht="15" hidden="false" customHeight="false" outlineLevel="0" collapsed="false">
      <c r="A1854" s="88" t="n">
        <v>359</v>
      </c>
      <c r="B1854" s="92" t="s">
        <v>370</v>
      </c>
      <c r="C1854" s="68" t="n">
        <v>50141</v>
      </c>
      <c r="D1854" s="92" t="s">
        <v>1080</v>
      </c>
      <c r="E1854" s="92"/>
      <c r="F1854" s="28" t="n">
        <v>6.08450704225352</v>
      </c>
    </row>
    <row r="1855" customFormat="false" ht="15" hidden="false" customHeight="false" outlineLevel="0" collapsed="false">
      <c r="A1855" s="88" t="n">
        <v>360</v>
      </c>
      <c r="B1855" s="92" t="s">
        <v>370</v>
      </c>
      <c r="C1855" s="68" t="n">
        <v>50786</v>
      </c>
      <c r="D1855" s="92" t="s">
        <v>1279</v>
      </c>
      <c r="E1855" s="92"/>
      <c r="F1855" s="28" t="n">
        <v>6.76056338028169</v>
      </c>
    </row>
    <row r="1856" customFormat="false" ht="15" hidden="false" customHeight="false" outlineLevel="0" collapsed="false">
      <c r="A1856" s="88" t="n">
        <v>361</v>
      </c>
      <c r="B1856" s="92" t="s">
        <v>370</v>
      </c>
      <c r="C1856" s="68" t="n">
        <v>50497</v>
      </c>
      <c r="D1856" s="92" t="s">
        <v>1082</v>
      </c>
      <c r="E1856" s="92"/>
      <c r="F1856" s="28" t="n">
        <v>4.3943661971831</v>
      </c>
    </row>
    <row r="1857" customFormat="false" ht="25.5" hidden="false" customHeight="false" outlineLevel="0" collapsed="false">
      <c r="A1857" s="88" t="n">
        <v>362</v>
      </c>
      <c r="B1857" s="93" t="s">
        <v>370</v>
      </c>
      <c r="C1857" s="79" t="n">
        <v>50934</v>
      </c>
      <c r="D1857" s="93" t="s">
        <v>1280</v>
      </c>
      <c r="E1857" s="93"/>
      <c r="F1857" s="28" t="n">
        <v>4.2169014084507</v>
      </c>
    </row>
    <row r="1858" customFormat="false" ht="25.5" hidden="false" customHeight="false" outlineLevel="0" collapsed="false">
      <c r="A1858" s="88" t="n">
        <v>363</v>
      </c>
      <c r="B1858" s="93" t="s">
        <v>370</v>
      </c>
      <c r="C1858" s="79" t="n">
        <v>600104</v>
      </c>
      <c r="D1858" s="93" t="s">
        <v>1165</v>
      </c>
      <c r="E1858" s="93"/>
      <c r="F1858" s="28" t="n">
        <v>0.661971830985916</v>
      </c>
    </row>
    <row r="1859" customFormat="false" ht="15" hidden="false" customHeight="false" outlineLevel="0" collapsed="false">
      <c r="A1859" s="88" t="n">
        <v>364</v>
      </c>
      <c r="B1859" s="92" t="s">
        <v>370</v>
      </c>
      <c r="C1859" s="68" t="n">
        <v>600573</v>
      </c>
      <c r="D1859" s="92" t="s">
        <v>1083</v>
      </c>
      <c r="E1859" s="92"/>
      <c r="F1859" s="28" t="n">
        <v>2.46478873239437</v>
      </c>
    </row>
    <row r="1860" customFormat="false" ht="25.5" hidden="false" customHeight="false" outlineLevel="0" collapsed="false">
      <c r="A1860" s="88" t="n">
        <v>365</v>
      </c>
      <c r="B1860" s="93" t="s">
        <v>370</v>
      </c>
      <c r="C1860" s="79" t="n">
        <v>600107</v>
      </c>
      <c r="D1860" s="93" t="s">
        <v>1055</v>
      </c>
      <c r="E1860" s="93"/>
      <c r="F1860" s="28" t="n">
        <v>4.74929577464789</v>
      </c>
    </row>
    <row r="1861" customFormat="false" ht="15" hidden="false" customHeight="false" outlineLevel="0" collapsed="false">
      <c r="A1861" s="88" t="n">
        <v>366</v>
      </c>
      <c r="B1861" s="92" t="s">
        <v>370</v>
      </c>
      <c r="C1861" s="68" t="n">
        <v>50341</v>
      </c>
      <c r="D1861" s="92" t="s">
        <v>1086</v>
      </c>
      <c r="E1861" s="92"/>
      <c r="F1861" s="28" t="n">
        <v>4.74929577464789</v>
      </c>
    </row>
    <row r="1862" customFormat="false" ht="15" hidden="false" customHeight="false" outlineLevel="0" collapsed="false">
      <c r="A1862" s="88" t="n">
        <v>367</v>
      </c>
      <c r="B1862" s="92" t="s">
        <v>370</v>
      </c>
      <c r="C1862" s="68" t="n">
        <v>8226</v>
      </c>
      <c r="D1862" s="92" t="s">
        <v>1086</v>
      </c>
      <c r="E1862" s="92"/>
      <c r="F1862" s="28" t="n">
        <v>4.74929577464789</v>
      </c>
    </row>
    <row r="1863" customFormat="false" ht="25.5" hidden="false" customHeight="false" outlineLevel="0" collapsed="false">
      <c r="A1863" s="88" t="n">
        <v>368</v>
      </c>
      <c r="B1863" s="93" t="s">
        <v>370</v>
      </c>
      <c r="C1863" s="79" t="n">
        <v>50940</v>
      </c>
      <c r="D1863" s="93" t="s">
        <v>347</v>
      </c>
      <c r="E1863" s="93"/>
      <c r="F1863" s="28" t="n">
        <v>5.40845070422535</v>
      </c>
    </row>
    <row r="1864" customFormat="false" ht="15" hidden="false" customHeight="false" outlineLevel="0" collapsed="false">
      <c r="A1864" s="88" t="n">
        <v>369</v>
      </c>
      <c r="B1864" s="92" t="s">
        <v>370</v>
      </c>
      <c r="C1864" s="68" t="n">
        <v>50823</v>
      </c>
      <c r="D1864" s="92" t="s">
        <v>1281</v>
      </c>
      <c r="E1864" s="92"/>
      <c r="F1864" s="28" t="n">
        <v>8.36619718309859</v>
      </c>
    </row>
    <row r="1865" customFormat="false" ht="25.5" hidden="false" customHeight="false" outlineLevel="0" collapsed="false">
      <c r="A1865" s="88" t="n">
        <v>370</v>
      </c>
      <c r="B1865" s="93" t="s">
        <v>370</v>
      </c>
      <c r="C1865" s="79" t="n">
        <v>600109</v>
      </c>
      <c r="D1865" s="93" t="s">
        <v>78</v>
      </c>
      <c r="E1865" s="93"/>
      <c r="F1865" s="28" t="n">
        <v>11.8225352112676</v>
      </c>
    </row>
    <row r="1866" customFormat="false" ht="15" hidden="false" customHeight="false" outlineLevel="0" collapsed="false">
      <c r="A1866" s="88" t="n">
        <v>371</v>
      </c>
      <c r="B1866" s="92" t="s">
        <v>370</v>
      </c>
      <c r="C1866" s="68" t="n">
        <v>2129</v>
      </c>
      <c r="D1866" s="92" t="s">
        <v>1282</v>
      </c>
      <c r="E1866" s="92"/>
      <c r="F1866" s="28" t="n">
        <v>7.04225352112676</v>
      </c>
    </row>
    <row r="1867" customFormat="false" ht="15" hidden="false" customHeight="false" outlineLevel="0" collapsed="false">
      <c r="A1867" s="88" t="n">
        <v>372</v>
      </c>
      <c r="B1867" s="92" t="s">
        <v>370</v>
      </c>
      <c r="C1867" s="68" t="n">
        <v>2128</v>
      </c>
      <c r="D1867" s="92" t="s">
        <v>1283</v>
      </c>
      <c r="E1867" s="92"/>
      <c r="F1867" s="28" t="n">
        <v>5.63380281690141</v>
      </c>
    </row>
    <row r="1868" customFormat="false" ht="15" hidden="false" customHeight="false" outlineLevel="0" collapsed="false">
      <c r="A1868" s="88" t="n">
        <v>373</v>
      </c>
      <c r="B1868" s="92" t="s">
        <v>370</v>
      </c>
      <c r="C1868" s="68" t="n">
        <v>8400</v>
      </c>
      <c r="D1868" s="92" t="s">
        <v>1088</v>
      </c>
      <c r="E1868" s="92"/>
      <c r="F1868" s="28" t="n">
        <v>1.85915492957747</v>
      </c>
    </row>
    <row r="1869" customFormat="false" ht="15" hidden="false" customHeight="false" outlineLevel="0" collapsed="false">
      <c r="A1869" s="88" t="n">
        <v>374</v>
      </c>
      <c r="B1869" s="92" t="s">
        <v>370</v>
      </c>
      <c r="C1869" s="68" t="n">
        <v>50204</v>
      </c>
      <c r="D1869" s="92" t="s">
        <v>1122</v>
      </c>
      <c r="E1869" s="92"/>
      <c r="F1869" s="28" t="n">
        <v>1.85915492957747</v>
      </c>
    </row>
    <row r="1870" customFormat="false" ht="15" hidden="false" customHeight="false" outlineLevel="0" collapsed="false">
      <c r="A1870" s="88" t="n">
        <v>375</v>
      </c>
      <c r="B1870" s="92" t="s">
        <v>370</v>
      </c>
      <c r="C1870" s="70" t="n">
        <v>600897</v>
      </c>
      <c r="D1870" s="92" t="s">
        <v>1284</v>
      </c>
      <c r="E1870" s="92"/>
      <c r="F1870" s="28" t="n">
        <v>14.7887323943662</v>
      </c>
    </row>
    <row r="1871" customFormat="false" ht="25.5" hidden="false" customHeight="false" outlineLevel="0" collapsed="false">
      <c r="A1871" s="88" t="n">
        <v>376</v>
      </c>
      <c r="B1871" s="83" t="s">
        <v>370</v>
      </c>
      <c r="C1871" s="68" t="n">
        <v>50435</v>
      </c>
      <c r="D1871" s="84" t="s">
        <v>1158</v>
      </c>
      <c r="E1871" s="83"/>
      <c r="F1871" s="28" t="n">
        <v>0.774647887323944</v>
      </c>
    </row>
    <row r="1872" customFormat="false" ht="25.5" hidden="false" customHeight="false" outlineLevel="0" collapsed="false">
      <c r="A1872" s="88" t="n">
        <v>377</v>
      </c>
      <c r="B1872" s="83" t="s">
        <v>370</v>
      </c>
      <c r="C1872" s="68" t="n">
        <v>50667</v>
      </c>
      <c r="D1872" s="84" t="s">
        <v>925</v>
      </c>
      <c r="E1872" s="83"/>
      <c r="F1872" s="28" t="n">
        <v>0.774647887323944</v>
      </c>
    </row>
    <row r="1873" customFormat="false" ht="15" hidden="false" customHeight="false" outlineLevel="0" collapsed="false">
      <c r="A1873" s="88" t="n">
        <v>378</v>
      </c>
      <c r="B1873" s="92" t="s">
        <v>370</v>
      </c>
      <c r="C1873" s="68" t="n">
        <v>50848</v>
      </c>
      <c r="D1873" s="92" t="s">
        <v>1097</v>
      </c>
      <c r="E1873" s="92"/>
      <c r="F1873" s="28" t="n">
        <v>7.6056338028169</v>
      </c>
    </row>
    <row r="1874" customFormat="false" ht="15" hidden="false" customHeight="false" outlineLevel="0" collapsed="false">
      <c r="A1874" s="88" t="n">
        <v>379</v>
      </c>
      <c r="B1874" s="92" t="s">
        <v>370</v>
      </c>
      <c r="C1874" s="68" t="n">
        <v>50139</v>
      </c>
      <c r="D1874" s="92" t="s">
        <v>1160</v>
      </c>
      <c r="E1874" s="84"/>
      <c r="F1874" s="28" t="n">
        <v>3.49295774647887</v>
      </c>
    </row>
    <row r="1875" customFormat="false" ht="15" hidden="false" customHeight="false" outlineLevel="0" collapsed="false">
      <c r="A1875" s="88" t="n">
        <v>380</v>
      </c>
      <c r="B1875" s="92" t="s">
        <v>370</v>
      </c>
      <c r="C1875" s="68" t="n">
        <v>600753</v>
      </c>
      <c r="D1875" s="92" t="s">
        <v>1101</v>
      </c>
      <c r="E1875" s="93"/>
      <c r="F1875" s="28" t="n">
        <v>45.0704225352113</v>
      </c>
    </row>
    <row r="1876" customFormat="false" ht="15" hidden="false" customHeight="false" outlineLevel="0" collapsed="false">
      <c r="A1876" s="88" t="n">
        <v>381</v>
      </c>
      <c r="B1876" s="92" t="s">
        <v>370</v>
      </c>
      <c r="C1876" s="68" t="n">
        <v>600758</v>
      </c>
      <c r="D1876" s="92" t="s">
        <v>1102</v>
      </c>
      <c r="E1876" s="93"/>
      <c r="F1876" s="28" t="n">
        <v>28.169014084507</v>
      </c>
    </row>
    <row r="1877" customFormat="false" ht="15" hidden="false" customHeight="false" outlineLevel="0" collapsed="false">
      <c r="A1877" s="88" t="n">
        <v>382</v>
      </c>
      <c r="B1877" s="92" t="s">
        <v>370</v>
      </c>
      <c r="C1877" s="68" t="n">
        <v>50511</v>
      </c>
      <c r="D1877" s="92" t="s">
        <v>1285</v>
      </c>
      <c r="E1877" s="84"/>
      <c r="F1877" s="28" t="n">
        <v>1.85915492957747</v>
      </c>
    </row>
    <row r="1878" customFormat="false" ht="15" hidden="false" customHeight="false" outlineLevel="0" collapsed="false">
      <c r="A1878" s="88" t="n">
        <v>383</v>
      </c>
      <c r="B1878" s="92" t="s">
        <v>370</v>
      </c>
      <c r="C1878" s="68" t="n">
        <v>50421</v>
      </c>
      <c r="D1878" s="92" t="s">
        <v>1286</v>
      </c>
      <c r="E1878" s="84"/>
      <c r="F1878" s="28" t="n">
        <v>1.69014084507042</v>
      </c>
    </row>
    <row r="1879" customFormat="false" ht="15" hidden="false" customHeight="false" outlineLevel="0" collapsed="false">
      <c r="A1879" s="88" t="n">
        <v>384</v>
      </c>
      <c r="B1879" s="92" t="s">
        <v>370</v>
      </c>
      <c r="C1879" s="68" t="n">
        <v>50422</v>
      </c>
      <c r="D1879" s="93" t="s">
        <v>1287</v>
      </c>
      <c r="E1879" s="84"/>
      <c r="F1879" s="28" t="n">
        <v>1.69014084507042</v>
      </c>
    </row>
    <row r="1880" customFormat="false" ht="15" hidden="false" customHeight="false" outlineLevel="0" collapsed="false">
      <c r="A1880" s="88" t="n">
        <v>385</v>
      </c>
      <c r="B1880" s="92" t="s">
        <v>370</v>
      </c>
      <c r="C1880" s="68" t="n">
        <v>50423</v>
      </c>
      <c r="D1880" s="92" t="s">
        <v>1288</v>
      </c>
      <c r="E1880" s="92"/>
      <c r="F1880" s="28" t="n">
        <v>1.69014084507042</v>
      </c>
    </row>
    <row r="1881" customFormat="false" ht="25.5" hidden="false" customHeight="false" outlineLevel="0" collapsed="false">
      <c r="A1881" s="88" t="n">
        <v>386</v>
      </c>
      <c r="B1881" s="92" t="s">
        <v>370</v>
      </c>
      <c r="C1881" s="68" t="n">
        <v>601089</v>
      </c>
      <c r="D1881" s="93" t="s">
        <v>1289</v>
      </c>
      <c r="E1881" s="92"/>
      <c r="F1881" s="28" t="n">
        <v>0.836619718309859</v>
      </c>
    </row>
    <row r="1882" customFormat="false" ht="25.5" hidden="false" customHeight="false" outlineLevel="0" collapsed="false">
      <c r="A1882" s="88" t="n">
        <v>387</v>
      </c>
      <c r="B1882" s="93" t="s">
        <v>370</v>
      </c>
      <c r="C1882" s="79" t="n">
        <v>600116</v>
      </c>
      <c r="D1882" s="93" t="s">
        <v>1161</v>
      </c>
      <c r="E1882" s="93"/>
      <c r="F1882" s="28" t="n">
        <v>1.14084507042254</v>
      </c>
    </row>
    <row r="1883" customFormat="false" ht="15" hidden="false" customHeight="false" outlineLevel="0" collapsed="false">
      <c r="A1883" s="88" t="n">
        <v>388</v>
      </c>
      <c r="B1883" s="92" t="s">
        <v>370</v>
      </c>
      <c r="C1883" s="68" t="n">
        <v>50348</v>
      </c>
      <c r="D1883" s="92" t="s">
        <v>1161</v>
      </c>
      <c r="E1883" s="92"/>
      <c r="F1883" s="28" t="n">
        <v>1.08169014084507</v>
      </c>
    </row>
    <row r="1884" customFormat="false" ht="15" hidden="false" customHeight="false" outlineLevel="0" collapsed="false">
      <c r="A1884" s="88" t="n">
        <v>389</v>
      </c>
      <c r="B1884" s="92" t="s">
        <v>370</v>
      </c>
      <c r="C1884" s="68" t="n">
        <v>601019</v>
      </c>
      <c r="D1884" s="92" t="s">
        <v>1161</v>
      </c>
      <c r="E1884" s="92"/>
      <c r="F1884" s="28" t="n">
        <v>1.14084507042254</v>
      </c>
    </row>
    <row r="1885" customFormat="false" ht="15" hidden="false" customHeight="false" outlineLevel="0" collapsed="false">
      <c r="A1885" s="88" t="n">
        <v>390</v>
      </c>
      <c r="B1885" s="89" t="s">
        <v>1290</v>
      </c>
      <c r="C1885" s="26" t="n">
        <v>1338</v>
      </c>
      <c r="D1885" s="89" t="s">
        <v>1055</v>
      </c>
      <c r="E1885" s="90"/>
      <c r="F1885" s="28" t="n">
        <v>2.09859154929577</v>
      </c>
    </row>
    <row r="1886" customFormat="false" ht="15" hidden="false" customHeight="false" outlineLevel="0" collapsed="false">
      <c r="A1886" s="88" t="n">
        <v>391</v>
      </c>
      <c r="B1886" s="92" t="s">
        <v>1291</v>
      </c>
      <c r="C1886" s="68" t="n">
        <v>600452</v>
      </c>
      <c r="D1886" s="92" t="s">
        <v>1217</v>
      </c>
      <c r="E1886" s="92"/>
      <c r="F1886" s="28" t="n">
        <v>6.87042253521127</v>
      </c>
    </row>
    <row r="1887" customFormat="false" ht="15" hidden="false" customHeight="false" outlineLevel="0" collapsed="false">
      <c r="A1887" s="88" t="n">
        <v>392</v>
      </c>
      <c r="B1887" s="92" t="s">
        <v>383</v>
      </c>
      <c r="C1887" s="68" t="n">
        <v>600454</v>
      </c>
      <c r="D1887" s="92" t="s">
        <v>1292</v>
      </c>
      <c r="E1887" s="92"/>
      <c r="F1887" s="28" t="n">
        <v>3.47323943661972</v>
      </c>
    </row>
    <row r="1888" customFormat="false" ht="15" hidden="false" customHeight="false" outlineLevel="0" collapsed="false">
      <c r="A1888" s="88" t="n">
        <v>393</v>
      </c>
      <c r="B1888" s="92" t="s">
        <v>383</v>
      </c>
      <c r="C1888" s="68" t="n">
        <v>50688</v>
      </c>
      <c r="D1888" s="92" t="s">
        <v>1062</v>
      </c>
      <c r="E1888" s="92"/>
      <c r="F1888" s="28" t="n">
        <v>2.36619718309859</v>
      </c>
    </row>
    <row r="1889" customFormat="false" ht="25.5" hidden="false" customHeight="false" outlineLevel="0" collapsed="false">
      <c r="A1889" s="88" t="n">
        <v>394</v>
      </c>
      <c r="B1889" s="92" t="s">
        <v>1291</v>
      </c>
      <c r="C1889" s="79" t="n">
        <v>600178</v>
      </c>
      <c r="D1889" s="93" t="s">
        <v>1065</v>
      </c>
      <c r="E1889" s="93"/>
      <c r="F1889" s="28" t="n">
        <v>1.19718309859155</v>
      </c>
    </row>
    <row r="1890" customFormat="false" ht="15" hidden="false" customHeight="false" outlineLevel="0" collapsed="false">
      <c r="A1890" s="88" t="n">
        <v>395</v>
      </c>
      <c r="B1890" s="92" t="s">
        <v>383</v>
      </c>
      <c r="C1890" s="68" t="n">
        <v>50694</v>
      </c>
      <c r="D1890" s="92" t="s">
        <v>1067</v>
      </c>
      <c r="E1890" s="92"/>
      <c r="F1890" s="28" t="n">
        <v>1.35211267605634</v>
      </c>
    </row>
    <row r="1891" customFormat="false" ht="15" hidden="false" customHeight="false" outlineLevel="0" collapsed="false">
      <c r="A1891" s="88" t="n">
        <v>396</v>
      </c>
      <c r="B1891" s="92" t="s">
        <v>1291</v>
      </c>
      <c r="C1891" s="68" t="n">
        <v>50375</v>
      </c>
      <c r="D1891" s="92" t="s">
        <v>1293</v>
      </c>
      <c r="E1891" s="92"/>
      <c r="F1891" s="28" t="n">
        <v>9.00845070422535</v>
      </c>
    </row>
    <row r="1892" customFormat="false" ht="15" hidden="false" customHeight="false" outlineLevel="0" collapsed="false">
      <c r="A1892" s="88" t="n">
        <v>397</v>
      </c>
      <c r="B1892" s="92" t="s">
        <v>1291</v>
      </c>
      <c r="C1892" s="68" t="n">
        <v>50376</v>
      </c>
      <c r="D1892" s="92" t="s">
        <v>1294</v>
      </c>
      <c r="E1892" s="92"/>
      <c r="F1892" s="28" t="n">
        <v>5.25633802816901</v>
      </c>
    </row>
    <row r="1893" customFormat="false" ht="15" hidden="false" customHeight="false" outlineLevel="0" collapsed="false">
      <c r="A1893" s="88" t="n">
        <v>398</v>
      </c>
      <c r="B1893" s="92" t="s">
        <v>1291</v>
      </c>
      <c r="C1893" s="68" t="n">
        <v>50377</v>
      </c>
      <c r="D1893" s="92" t="s">
        <v>1295</v>
      </c>
      <c r="E1893" s="92"/>
      <c r="F1893" s="28" t="n">
        <v>3.74366197183099</v>
      </c>
    </row>
    <row r="1894" customFormat="false" ht="15" hidden="false" customHeight="false" outlineLevel="0" collapsed="false">
      <c r="A1894" s="88" t="n">
        <v>399</v>
      </c>
      <c r="B1894" s="92" t="s">
        <v>383</v>
      </c>
      <c r="C1894" s="68" t="n">
        <v>600632</v>
      </c>
      <c r="D1894" s="92" t="s">
        <v>1222</v>
      </c>
      <c r="E1894" s="92"/>
      <c r="F1894" s="28" t="n">
        <v>2.11267605633803</v>
      </c>
    </row>
    <row r="1895" customFormat="false" ht="15" hidden="false" customHeight="false" outlineLevel="0" collapsed="false">
      <c r="A1895" s="88" t="n">
        <v>400</v>
      </c>
      <c r="B1895" s="92" t="s">
        <v>383</v>
      </c>
      <c r="C1895" s="68" t="n">
        <v>50690</v>
      </c>
      <c r="D1895" s="92" t="s">
        <v>1296</v>
      </c>
      <c r="E1895" s="92"/>
      <c r="F1895" s="28" t="n">
        <v>2.45070422535211</v>
      </c>
    </row>
    <row r="1896" customFormat="false" ht="15" hidden="false" customHeight="false" outlineLevel="0" collapsed="false">
      <c r="A1896" s="88" t="n">
        <v>401</v>
      </c>
      <c r="B1896" s="92" t="s">
        <v>383</v>
      </c>
      <c r="C1896" s="68" t="n">
        <v>50699</v>
      </c>
      <c r="D1896" s="92" t="s">
        <v>1223</v>
      </c>
      <c r="E1896" s="92"/>
      <c r="F1896" s="28" t="n">
        <v>3.63380281690141</v>
      </c>
    </row>
    <row r="1897" customFormat="false" ht="15" hidden="false" customHeight="false" outlineLevel="0" collapsed="false">
      <c r="A1897" s="88" t="n">
        <v>402</v>
      </c>
      <c r="B1897" s="92" t="s">
        <v>383</v>
      </c>
      <c r="C1897" s="68" t="n">
        <v>50712</v>
      </c>
      <c r="D1897" s="92" t="s">
        <v>1297</v>
      </c>
      <c r="E1897" s="92"/>
      <c r="F1897" s="28" t="n">
        <v>6.42253521126761</v>
      </c>
    </row>
    <row r="1898" customFormat="false" ht="25.5" hidden="false" customHeight="false" outlineLevel="0" collapsed="false">
      <c r="A1898" s="88" t="n">
        <v>403</v>
      </c>
      <c r="B1898" s="92" t="s">
        <v>383</v>
      </c>
      <c r="C1898" s="79" t="n">
        <v>601109</v>
      </c>
      <c r="D1898" s="93" t="s">
        <v>1084</v>
      </c>
      <c r="E1898" s="93"/>
      <c r="F1898" s="28" t="n">
        <v>5.90704225352113</v>
      </c>
    </row>
    <row r="1899" customFormat="false" ht="25.5" hidden="false" customHeight="false" outlineLevel="0" collapsed="false">
      <c r="A1899" s="88" t="n">
        <v>404</v>
      </c>
      <c r="B1899" s="92" t="s">
        <v>1291</v>
      </c>
      <c r="C1899" s="79" t="n">
        <v>600182</v>
      </c>
      <c r="D1899" s="93" t="s">
        <v>1084</v>
      </c>
      <c r="E1899" s="93"/>
      <c r="F1899" s="28" t="n">
        <v>5.06197183098592</v>
      </c>
    </row>
    <row r="1900" customFormat="false" ht="15" hidden="false" customHeight="false" outlineLevel="0" collapsed="false">
      <c r="A1900" s="88" t="n">
        <v>405</v>
      </c>
      <c r="B1900" s="92" t="s">
        <v>1291</v>
      </c>
      <c r="C1900" s="68" t="n">
        <v>50380</v>
      </c>
      <c r="D1900" s="92" t="s">
        <v>1270</v>
      </c>
      <c r="E1900" s="92"/>
      <c r="F1900" s="28" t="n">
        <v>7.32676056338028</v>
      </c>
    </row>
    <row r="1901" customFormat="false" ht="15" hidden="false" customHeight="false" outlineLevel="0" collapsed="false">
      <c r="A1901" s="88" t="n">
        <v>406</v>
      </c>
      <c r="B1901" s="92" t="s">
        <v>383</v>
      </c>
      <c r="C1901" s="68" t="n">
        <v>50788</v>
      </c>
      <c r="D1901" s="92" t="s">
        <v>1122</v>
      </c>
      <c r="E1901" s="92"/>
      <c r="F1901" s="28" t="n">
        <v>1.85915492957747</v>
      </c>
    </row>
    <row r="1902" customFormat="false" ht="15" hidden="false" customHeight="false" outlineLevel="0" collapsed="false">
      <c r="A1902" s="88" t="n">
        <v>407</v>
      </c>
      <c r="B1902" s="92" t="s">
        <v>383</v>
      </c>
      <c r="C1902" s="68" t="n">
        <v>50735</v>
      </c>
      <c r="D1902" s="92" t="s">
        <v>1298</v>
      </c>
      <c r="E1902" s="92"/>
      <c r="F1902" s="28" t="n">
        <v>32.9577464788732</v>
      </c>
    </row>
    <row r="1903" customFormat="false" ht="15" hidden="false" customHeight="false" outlineLevel="0" collapsed="false">
      <c r="A1903" s="88" t="n">
        <v>408</v>
      </c>
      <c r="B1903" s="92" t="s">
        <v>1291</v>
      </c>
      <c r="C1903" s="68" t="n">
        <v>50384</v>
      </c>
      <c r="D1903" s="92" t="s">
        <v>1299</v>
      </c>
      <c r="E1903" s="92"/>
      <c r="F1903" s="28" t="n">
        <v>1.27605633802817</v>
      </c>
    </row>
    <row r="1904" customFormat="false" ht="15" hidden="false" customHeight="false" outlineLevel="0" collapsed="false">
      <c r="A1904" s="88" t="n">
        <v>409</v>
      </c>
      <c r="B1904" s="92" t="s">
        <v>1291</v>
      </c>
      <c r="C1904" s="68" t="n">
        <v>601005</v>
      </c>
      <c r="D1904" s="92" t="s">
        <v>969</v>
      </c>
      <c r="E1904" s="92"/>
      <c r="F1904" s="28" t="n">
        <v>1.95774647887324</v>
      </c>
    </row>
    <row r="1905" customFormat="false" ht="15" hidden="false" customHeight="false" outlineLevel="0" collapsed="false">
      <c r="A1905" s="88" t="n">
        <v>410</v>
      </c>
      <c r="B1905" s="92" t="s">
        <v>1291</v>
      </c>
      <c r="C1905" s="68" t="n">
        <v>50386</v>
      </c>
      <c r="D1905" s="92" t="s">
        <v>1300</v>
      </c>
      <c r="E1905" s="92"/>
      <c r="F1905" s="28" t="n">
        <v>1.83380281690141</v>
      </c>
    </row>
    <row r="1906" customFormat="false" ht="15" hidden="false" customHeight="false" outlineLevel="0" collapsed="false">
      <c r="A1906" s="88" t="n">
        <v>411</v>
      </c>
      <c r="B1906" s="92" t="s">
        <v>383</v>
      </c>
      <c r="C1906" s="68" t="n">
        <v>601006</v>
      </c>
      <c r="D1906" s="92" t="s">
        <v>1301</v>
      </c>
      <c r="E1906" s="92"/>
      <c r="F1906" s="28" t="n">
        <v>2.49295774647887</v>
      </c>
    </row>
    <row r="1907" customFormat="false" ht="15" hidden="false" customHeight="false" outlineLevel="0" collapsed="false">
      <c r="A1907" s="88" t="n">
        <v>412</v>
      </c>
      <c r="B1907" s="93" t="s">
        <v>383</v>
      </c>
      <c r="C1907" s="79" t="n">
        <v>600184</v>
      </c>
      <c r="D1907" s="93" t="s">
        <v>1302</v>
      </c>
      <c r="E1907" s="93"/>
      <c r="F1907" s="28" t="n">
        <v>2.49295774647887</v>
      </c>
    </row>
    <row r="1908" customFormat="false" ht="15" hidden="false" customHeight="false" outlineLevel="0" collapsed="false">
      <c r="A1908" s="88" t="n">
        <v>413</v>
      </c>
      <c r="B1908" s="92" t="s">
        <v>383</v>
      </c>
      <c r="C1908" s="68" t="n">
        <v>50387</v>
      </c>
      <c r="D1908" s="92" t="s">
        <v>1303</v>
      </c>
      <c r="E1908" s="92"/>
      <c r="F1908" s="28" t="n">
        <v>2.17183098591549</v>
      </c>
    </row>
    <row r="1909" customFormat="false" ht="15" hidden="false" customHeight="false" outlineLevel="0" collapsed="false">
      <c r="A1909" s="88" t="n">
        <v>414</v>
      </c>
      <c r="B1909" s="89" t="s">
        <v>1304</v>
      </c>
      <c r="C1909" s="26" t="n">
        <v>2627</v>
      </c>
      <c r="D1909" s="89" t="s">
        <v>1055</v>
      </c>
      <c r="E1909" s="90"/>
      <c r="F1909" s="28" t="n">
        <v>2.09859154929577</v>
      </c>
    </row>
    <row r="1910" customFormat="false" ht="25.5" hidden="false" customHeight="false" outlineLevel="0" collapsed="false">
      <c r="A1910" s="88" t="n">
        <v>415</v>
      </c>
      <c r="B1910" s="83" t="s">
        <v>1304</v>
      </c>
      <c r="C1910" s="68" t="n">
        <v>8082</v>
      </c>
      <c r="D1910" s="84" t="s">
        <v>854</v>
      </c>
      <c r="E1910" s="83"/>
      <c r="F1910" s="28" t="n">
        <v>1.25352112676056</v>
      </c>
    </row>
    <row r="1911" customFormat="false" ht="25.5" hidden="false" customHeight="false" outlineLevel="0" collapsed="false">
      <c r="A1911" s="88" t="n">
        <v>416</v>
      </c>
      <c r="B1911" s="83" t="s">
        <v>1304</v>
      </c>
      <c r="C1911" s="68" t="n">
        <v>8083</v>
      </c>
      <c r="D1911" s="84" t="s">
        <v>855</v>
      </c>
      <c r="E1911" s="83"/>
      <c r="F1911" s="28" t="n">
        <v>0.774647887323944</v>
      </c>
    </row>
    <row r="1912" customFormat="false" ht="15" hidden="false" customHeight="false" outlineLevel="0" collapsed="false">
      <c r="A1912" s="88" t="n">
        <v>417</v>
      </c>
      <c r="B1912" s="92" t="s">
        <v>1304</v>
      </c>
      <c r="C1912" s="68" t="n">
        <v>2853</v>
      </c>
      <c r="D1912" s="92" t="s">
        <v>1161</v>
      </c>
      <c r="E1912" s="92"/>
      <c r="F1912" s="28" t="n">
        <v>0.371830985915493</v>
      </c>
    </row>
    <row r="1913" customFormat="false" ht="15" hidden="false" customHeight="false" outlineLevel="0" collapsed="false">
      <c r="A1913" s="88" t="n">
        <v>418</v>
      </c>
      <c r="B1913" s="92" t="s">
        <v>1304</v>
      </c>
      <c r="C1913" s="68" t="n">
        <v>2776</v>
      </c>
      <c r="D1913" s="92" t="s">
        <v>513</v>
      </c>
      <c r="E1913" s="92"/>
      <c r="F1913" s="28" t="n">
        <v>0.202816901408451</v>
      </c>
    </row>
    <row r="1914" customFormat="false" ht="25.5" hidden="false" customHeight="false" outlineLevel="0" collapsed="false">
      <c r="A1914" s="88" t="n">
        <v>419</v>
      </c>
      <c r="B1914" s="93" t="s">
        <v>20</v>
      </c>
      <c r="C1914" s="79" t="n">
        <v>601060</v>
      </c>
      <c r="D1914" s="93" t="s">
        <v>343</v>
      </c>
      <c r="E1914" s="93"/>
      <c r="F1914" s="28" t="n">
        <v>2.52676056338028</v>
      </c>
    </row>
    <row r="1915" customFormat="false" ht="15" hidden="false" customHeight="false" outlineLevel="0" collapsed="false">
      <c r="A1915" s="88" t="n">
        <v>420</v>
      </c>
      <c r="B1915" s="92" t="s">
        <v>20</v>
      </c>
      <c r="C1915" s="68" t="n">
        <v>602335</v>
      </c>
      <c r="D1915" s="92" t="s">
        <v>1241</v>
      </c>
      <c r="E1915" s="92"/>
      <c r="F1915" s="28" t="n">
        <v>4.01408450704225</v>
      </c>
    </row>
    <row r="1916" customFormat="false" ht="25.5" hidden="false" customHeight="false" outlineLevel="0" collapsed="false">
      <c r="A1916" s="88" t="n">
        <v>421</v>
      </c>
      <c r="B1916" s="93" t="s">
        <v>20</v>
      </c>
      <c r="C1916" s="79" t="n">
        <v>50825</v>
      </c>
      <c r="D1916" s="93" t="s">
        <v>1062</v>
      </c>
      <c r="E1916" s="93"/>
      <c r="F1916" s="28" t="n">
        <v>1.85915492957747</v>
      </c>
    </row>
    <row r="1917" customFormat="false" ht="25.5" hidden="false" customHeight="false" outlineLevel="0" collapsed="false">
      <c r="A1917" s="88" t="n">
        <v>422</v>
      </c>
      <c r="B1917" s="93" t="s">
        <v>20</v>
      </c>
      <c r="C1917" s="79" t="n">
        <v>600004</v>
      </c>
      <c r="D1917" s="93" t="s">
        <v>1065</v>
      </c>
      <c r="E1917" s="93"/>
      <c r="F1917" s="28" t="n">
        <v>1.19718309859155</v>
      </c>
    </row>
    <row r="1918" customFormat="false" ht="15" hidden="false" customHeight="false" outlineLevel="0" collapsed="false">
      <c r="A1918" s="88" t="n">
        <v>423</v>
      </c>
      <c r="B1918" s="92" t="s">
        <v>20</v>
      </c>
      <c r="C1918" s="68" t="n">
        <v>601125</v>
      </c>
      <c r="D1918" s="92" t="s">
        <v>536</v>
      </c>
      <c r="E1918" s="92"/>
      <c r="F1918" s="28" t="n">
        <v>3.22535211267606</v>
      </c>
    </row>
    <row r="1919" customFormat="false" ht="15" hidden="false" customHeight="false" outlineLevel="0" collapsed="false">
      <c r="A1919" s="88" t="n">
        <v>424</v>
      </c>
      <c r="B1919" s="92" t="s">
        <v>20</v>
      </c>
      <c r="C1919" s="68" t="n">
        <v>601167</v>
      </c>
      <c r="D1919" s="92" t="s">
        <v>1275</v>
      </c>
      <c r="E1919" s="92"/>
      <c r="F1919" s="28" t="n">
        <v>3.09859154929577</v>
      </c>
    </row>
    <row r="1920" customFormat="false" ht="25.5" hidden="false" customHeight="false" outlineLevel="0" collapsed="false">
      <c r="A1920" s="88" t="n">
        <v>425</v>
      </c>
      <c r="B1920" s="93" t="s">
        <v>20</v>
      </c>
      <c r="C1920" s="79" t="n">
        <v>600731</v>
      </c>
      <c r="D1920" s="93" t="s">
        <v>1223</v>
      </c>
      <c r="E1920" s="93"/>
      <c r="F1920" s="28" t="n">
        <v>4.14084507042254</v>
      </c>
    </row>
    <row r="1921" customFormat="false" ht="25.5" hidden="false" customHeight="false" outlineLevel="0" collapsed="false">
      <c r="A1921" s="88" t="n">
        <v>426</v>
      </c>
      <c r="B1921" s="93" t="s">
        <v>20</v>
      </c>
      <c r="C1921" s="79" t="n">
        <v>50843</v>
      </c>
      <c r="D1921" s="93" t="s">
        <v>1223</v>
      </c>
      <c r="E1921" s="93"/>
      <c r="F1921" s="28" t="n">
        <v>3.63380281690141</v>
      </c>
    </row>
    <row r="1922" customFormat="false" ht="25.5" hidden="false" customHeight="false" outlineLevel="0" collapsed="false">
      <c r="A1922" s="88" t="n">
        <v>427</v>
      </c>
      <c r="B1922" s="93" t="s">
        <v>20</v>
      </c>
      <c r="C1922" s="79" t="n">
        <v>600009</v>
      </c>
      <c r="D1922" s="93" t="s">
        <v>1084</v>
      </c>
      <c r="E1922" s="93"/>
      <c r="F1922" s="28" t="n">
        <v>5.06197183098592</v>
      </c>
    </row>
    <row r="1923" customFormat="false" ht="25.5" hidden="false" customHeight="false" outlineLevel="0" collapsed="false">
      <c r="A1923" s="88" t="n">
        <v>428</v>
      </c>
      <c r="B1923" s="93" t="s">
        <v>20</v>
      </c>
      <c r="C1923" s="79" t="n">
        <v>600013</v>
      </c>
      <c r="D1923" s="93" t="s">
        <v>1305</v>
      </c>
      <c r="E1923" s="93"/>
      <c r="F1923" s="28" t="n">
        <v>0.836619718309859</v>
      </c>
    </row>
    <row r="1924" customFormat="false" ht="15" hidden="false" customHeight="false" outlineLevel="0" collapsed="false">
      <c r="A1924" s="88" t="n">
        <v>429</v>
      </c>
      <c r="B1924" s="92" t="s">
        <v>20</v>
      </c>
      <c r="C1924" s="68" t="n">
        <v>601180</v>
      </c>
      <c r="D1924" s="92" t="s">
        <v>1306</v>
      </c>
      <c r="E1924" s="92"/>
      <c r="F1924" s="28" t="n">
        <v>1.97183098591549</v>
      </c>
    </row>
    <row r="1925" customFormat="false" ht="15" hidden="false" customHeight="false" outlineLevel="0" collapsed="false">
      <c r="A1925" s="88" t="n">
        <v>430</v>
      </c>
      <c r="B1925" s="92" t="s">
        <v>20</v>
      </c>
      <c r="C1925" s="68" t="n">
        <v>601188</v>
      </c>
      <c r="D1925" s="92" t="s">
        <v>1096</v>
      </c>
      <c r="E1925" s="92"/>
      <c r="F1925" s="28" t="n">
        <v>1.97183098591549</v>
      </c>
    </row>
    <row r="1926" customFormat="false" ht="15" hidden="false" customHeight="false" outlineLevel="0" collapsed="false">
      <c r="A1926" s="88" t="n">
        <v>431</v>
      </c>
      <c r="B1926" s="92" t="s">
        <v>20</v>
      </c>
      <c r="C1926" s="68" t="n">
        <v>50845</v>
      </c>
      <c r="D1926" s="92" t="s">
        <v>1097</v>
      </c>
      <c r="E1926" s="92"/>
      <c r="F1926" s="28" t="n">
        <v>7.6056338028169</v>
      </c>
    </row>
    <row r="1927" customFormat="false" ht="15" hidden="false" customHeight="false" outlineLevel="0" collapsed="false">
      <c r="A1927" s="88" t="n">
        <v>432</v>
      </c>
      <c r="B1927" s="92" t="s">
        <v>20</v>
      </c>
      <c r="C1927" s="68" t="n">
        <v>600752</v>
      </c>
      <c r="D1927" s="92" t="s">
        <v>1101</v>
      </c>
      <c r="E1927" s="93"/>
      <c r="F1927" s="28" t="n">
        <v>45.0704225352113</v>
      </c>
    </row>
    <row r="1928" customFormat="false" ht="15" hidden="false" customHeight="false" outlineLevel="0" collapsed="false">
      <c r="A1928" s="88" t="n">
        <v>433</v>
      </c>
      <c r="B1928" s="92" t="s">
        <v>20</v>
      </c>
      <c r="C1928" s="68" t="n">
        <v>600757</v>
      </c>
      <c r="D1928" s="92" t="s">
        <v>1102</v>
      </c>
      <c r="E1928" s="93"/>
      <c r="F1928" s="28" t="n">
        <v>28.169014084507</v>
      </c>
    </row>
    <row r="1929" customFormat="false" ht="15" hidden="false" customHeight="false" outlineLevel="0" collapsed="false">
      <c r="A1929" s="88" t="n">
        <v>434</v>
      </c>
      <c r="B1929" s="92" t="s">
        <v>20</v>
      </c>
      <c r="C1929" s="68" t="n">
        <v>600982</v>
      </c>
      <c r="D1929" s="92" t="s">
        <v>1307</v>
      </c>
      <c r="E1929" s="92"/>
      <c r="F1929" s="28" t="n">
        <v>1.14084507042254</v>
      </c>
    </row>
    <row r="1930" customFormat="false" ht="25.5" hidden="false" customHeight="false" outlineLevel="0" collapsed="false">
      <c r="A1930" s="88" t="n">
        <v>435</v>
      </c>
      <c r="B1930" s="93" t="s">
        <v>20</v>
      </c>
      <c r="C1930" s="79" t="n">
        <v>600018</v>
      </c>
      <c r="D1930" s="93" t="s">
        <v>1308</v>
      </c>
      <c r="E1930" s="93"/>
      <c r="F1930" s="28" t="n">
        <v>1.14084507042254</v>
      </c>
    </row>
    <row r="1931" customFormat="false" ht="25.5" hidden="false" customHeight="false" outlineLevel="0" collapsed="false">
      <c r="A1931" s="88" t="n">
        <v>436</v>
      </c>
      <c r="B1931" s="93" t="s">
        <v>20</v>
      </c>
      <c r="C1931" s="79" t="n">
        <v>600020</v>
      </c>
      <c r="D1931" s="93" t="s">
        <v>1109</v>
      </c>
      <c r="E1931" s="93"/>
      <c r="F1931" s="28" t="n">
        <v>0.642253521126761</v>
      </c>
    </row>
    <row r="1932" customFormat="false" ht="15" hidden="false" customHeight="false" outlineLevel="0" collapsed="false">
      <c r="A1932" s="88" t="n">
        <v>437</v>
      </c>
      <c r="B1932" s="93" t="s">
        <v>1309</v>
      </c>
      <c r="C1932" s="79" t="n">
        <v>600023</v>
      </c>
      <c r="D1932" s="92" t="s">
        <v>1310</v>
      </c>
      <c r="E1932" s="93"/>
      <c r="F1932" s="28" t="n">
        <v>3.47323943661972</v>
      </c>
    </row>
    <row r="1933" customFormat="false" ht="15" hidden="false" customHeight="false" outlineLevel="0" collapsed="false">
      <c r="A1933" s="88" t="n">
        <v>438</v>
      </c>
      <c r="B1933" s="93" t="s">
        <v>1309</v>
      </c>
      <c r="C1933" s="79" t="n">
        <v>600024</v>
      </c>
      <c r="D1933" s="93" t="s">
        <v>343</v>
      </c>
      <c r="E1933" s="93"/>
      <c r="F1933" s="28" t="n">
        <v>2.06197183098592</v>
      </c>
    </row>
    <row r="1934" customFormat="false" ht="15" hidden="false" customHeight="false" outlineLevel="0" collapsed="false">
      <c r="A1934" s="88" t="n">
        <v>439</v>
      </c>
      <c r="B1934" s="93" t="s">
        <v>1309</v>
      </c>
      <c r="C1934" s="79" t="n">
        <v>50985</v>
      </c>
      <c r="D1934" s="93" t="s">
        <v>1062</v>
      </c>
      <c r="E1934" s="93"/>
      <c r="F1934" s="28" t="n">
        <v>1.68169014084507</v>
      </c>
    </row>
    <row r="1935" customFormat="false" ht="25.5" hidden="false" customHeight="false" outlineLevel="0" collapsed="false">
      <c r="A1935" s="88" t="n">
        <v>440</v>
      </c>
      <c r="B1935" s="93" t="s">
        <v>1309</v>
      </c>
      <c r="C1935" s="79" t="n">
        <v>600025</v>
      </c>
      <c r="D1935" s="93" t="s">
        <v>1065</v>
      </c>
      <c r="E1935" s="93"/>
      <c r="F1935" s="28" t="n">
        <v>1.19718309859155</v>
      </c>
    </row>
    <row r="1936" customFormat="false" ht="15" hidden="false" customHeight="false" outlineLevel="0" collapsed="false">
      <c r="A1936" s="88" t="n">
        <v>441</v>
      </c>
      <c r="B1936" s="93" t="s">
        <v>1309</v>
      </c>
      <c r="C1936" s="79" t="n">
        <v>50975</v>
      </c>
      <c r="D1936" s="93" t="s">
        <v>1311</v>
      </c>
      <c r="E1936" s="93"/>
      <c r="F1936" s="28" t="n">
        <v>10.1408450704225</v>
      </c>
    </row>
    <row r="1937" customFormat="false" ht="25.5" hidden="false" customHeight="false" outlineLevel="0" collapsed="false">
      <c r="A1937" s="88" t="n">
        <v>442</v>
      </c>
      <c r="B1937" s="93" t="s">
        <v>1309</v>
      </c>
      <c r="C1937" s="79" t="n">
        <v>600026</v>
      </c>
      <c r="D1937" s="93" t="s">
        <v>1076</v>
      </c>
      <c r="E1937" s="93"/>
      <c r="F1937" s="28" t="n">
        <v>2.36619718309859</v>
      </c>
    </row>
    <row r="1938" customFormat="false" ht="15" hidden="false" customHeight="false" outlineLevel="0" collapsed="false">
      <c r="A1938" s="88" t="n">
        <v>443</v>
      </c>
      <c r="B1938" s="93" t="s">
        <v>1309</v>
      </c>
      <c r="C1938" s="79" t="n">
        <v>600028</v>
      </c>
      <c r="D1938" s="93" t="s">
        <v>1165</v>
      </c>
      <c r="E1938" s="93"/>
      <c r="F1938" s="28" t="n">
        <v>0.661971830985916</v>
      </c>
    </row>
    <row r="1939" customFormat="false" ht="25.5" hidden="false" customHeight="false" outlineLevel="0" collapsed="false">
      <c r="A1939" s="88" t="n">
        <v>444</v>
      </c>
      <c r="B1939" s="93" t="s">
        <v>1309</v>
      </c>
      <c r="C1939" s="79" t="n">
        <v>600029</v>
      </c>
      <c r="D1939" s="93" t="s">
        <v>1084</v>
      </c>
      <c r="E1939" s="93"/>
      <c r="F1939" s="28" t="n">
        <v>5.06197183098592</v>
      </c>
    </row>
    <row r="1940" customFormat="false" ht="15" hidden="false" customHeight="false" outlineLevel="0" collapsed="false">
      <c r="A1940" s="88" t="n">
        <v>445</v>
      </c>
      <c r="B1940" s="93" t="s">
        <v>1309</v>
      </c>
      <c r="C1940" s="79" t="n">
        <v>600030</v>
      </c>
      <c r="D1940" s="93" t="s">
        <v>1055</v>
      </c>
      <c r="E1940" s="93"/>
      <c r="F1940" s="28" t="n">
        <v>4.74929577464789</v>
      </c>
    </row>
    <row r="1941" customFormat="false" ht="25.5" hidden="false" customHeight="false" outlineLevel="0" collapsed="false">
      <c r="A1941" s="88" t="n">
        <v>446</v>
      </c>
      <c r="B1941" s="93" t="s">
        <v>1309</v>
      </c>
      <c r="C1941" s="79" t="n">
        <v>600063</v>
      </c>
      <c r="D1941" s="93" t="s">
        <v>1166</v>
      </c>
      <c r="E1941" s="84"/>
      <c r="F1941" s="28" t="n">
        <v>3.49295774647887</v>
      </c>
    </row>
    <row r="1942" customFormat="false" ht="15" hidden="false" customHeight="false" outlineLevel="0" collapsed="false">
      <c r="A1942" s="88" t="n">
        <v>447</v>
      </c>
      <c r="B1942" s="93" t="s">
        <v>1309</v>
      </c>
      <c r="C1942" s="79" t="n">
        <v>600037</v>
      </c>
      <c r="D1942" s="93" t="s">
        <v>1109</v>
      </c>
      <c r="E1942" s="93"/>
      <c r="F1942" s="28" t="n">
        <v>0.642253521126761</v>
      </c>
    </row>
    <row r="1943" customFormat="false" ht="15" hidden="false" customHeight="false" outlineLevel="0" collapsed="false">
      <c r="A1943" s="88" t="n">
        <v>448</v>
      </c>
      <c r="B1943" s="91" t="s">
        <v>1312</v>
      </c>
      <c r="C1943" s="68" t="n">
        <v>2255</v>
      </c>
      <c r="D1943" s="92" t="s">
        <v>1313</v>
      </c>
      <c r="E1943" s="92"/>
      <c r="F1943" s="28" t="n">
        <v>2.01971830985915</v>
      </c>
    </row>
    <row r="1944" customFormat="false" ht="15" hidden="false" customHeight="false" outlineLevel="0" collapsed="false">
      <c r="A1944" s="88" t="n">
        <v>449</v>
      </c>
      <c r="B1944" s="92" t="s">
        <v>1314</v>
      </c>
      <c r="C1944" s="68" t="n">
        <v>2983</v>
      </c>
      <c r="D1944" s="92" t="s">
        <v>1315</v>
      </c>
      <c r="E1944" s="92"/>
      <c r="F1944" s="28" t="n">
        <v>2.44507042253521</v>
      </c>
    </row>
    <row r="1945" customFormat="false" ht="15" hidden="false" customHeight="false" outlineLevel="0" collapsed="false">
      <c r="A1945" s="88" t="n">
        <v>450</v>
      </c>
      <c r="B1945" s="92" t="s">
        <v>1314</v>
      </c>
      <c r="C1945" s="68" t="n">
        <v>2993</v>
      </c>
      <c r="D1945" s="92" t="s">
        <v>1316</v>
      </c>
      <c r="E1945" s="92"/>
      <c r="F1945" s="28" t="n">
        <v>2.88450704225352</v>
      </c>
    </row>
    <row r="1946" customFormat="false" ht="15" hidden="false" customHeight="false" outlineLevel="0" collapsed="false">
      <c r="A1946" s="88" t="n">
        <v>451</v>
      </c>
      <c r="B1946" s="92" t="s">
        <v>1317</v>
      </c>
      <c r="C1946" s="68" t="n">
        <v>5629</v>
      </c>
      <c r="D1946" s="92" t="s">
        <v>1318</v>
      </c>
      <c r="E1946" s="92"/>
      <c r="F1946" s="28" t="n">
        <v>1.22535211267606</v>
      </c>
    </row>
    <row r="1947" customFormat="false" ht="15" hidden="false" customHeight="false" outlineLevel="0" collapsed="false">
      <c r="A1947" s="88" t="n">
        <v>452</v>
      </c>
      <c r="B1947" s="92" t="s">
        <v>1317</v>
      </c>
      <c r="C1947" s="68" t="n">
        <v>1981</v>
      </c>
      <c r="D1947" s="92" t="s">
        <v>1319</v>
      </c>
      <c r="E1947" s="92"/>
      <c r="F1947" s="28" t="n">
        <v>1.86760563380282</v>
      </c>
    </row>
    <row r="1948" customFormat="false" ht="15" hidden="false" customHeight="false" outlineLevel="0" collapsed="false">
      <c r="A1948" s="88" t="n">
        <v>453</v>
      </c>
      <c r="B1948" s="89" t="s">
        <v>1317</v>
      </c>
      <c r="C1948" s="26" t="n">
        <v>5170</v>
      </c>
      <c r="D1948" s="89" t="s">
        <v>1320</v>
      </c>
      <c r="E1948" s="90"/>
      <c r="F1948" s="28" t="n">
        <v>3.38028169014084</v>
      </c>
    </row>
    <row r="1949" customFormat="false" ht="15" hidden="false" customHeight="false" outlineLevel="0" collapsed="false">
      <c r="A1949" s="88" t="n">
        <v>454</v>
      </c>
      <c r="B1949" s="92" t="s">
        <v>1317</v>
      </c>
      <c r="C1949" s="68" t="n">
        <v>8344</v>
      </c>
      <c r="D1949" s="92" t="s">
        <v>1172</v>
      </c>
      <c r="E1949" s="92"/>
      <c r="F1949" s="28" t="n">
        <v>0.557746478873239</v>
      </c>
    </row>
    <row r="1950" customFormat="false" ht="15" hidden="false" customHeight="false" outlineLevel="0" collapsed="false">
      <c r="A1950" s="88" t="n">
        <v>455</v>
      </c>
      <c r="B1950" s="92" t="s">
        <v>1317</v>
      </c>
      <c r="C1950" s="68" t="n">
        <v>5927</v>
      </c>
      <c r="D1950" s="92" t="s">
        <v>1067</v>
      </c>
      <c r="E1950" s="92"/>
      <c r="F1950" s="28" t="n">
        <v>1.09014084507042</v>
      </c>
    </row>
    <row r="1951" customFormat="false" ht="15" hidden="false" customHeight="false" outlineLevel="0" collapsed="false">
      <c r="A1951" s="88" t="n">
        <v>456</v>
      </c>
      <c r="B1951" s="92" t="s">
        <v>1317</v>
      </c>
      <c r="C1951" s="68" t="n">
        <v>2498</v>
      </c>
      <c r="D1951" s="92" t="s">
        <v>1068</v>
      </c>
      <c r="E1951" s="92"/>
      <c r="F1951" s="28" t="n">
        <v>0.270422535211268</v>
      </c>
    </row>
    <row r="1952" customFormat="false" ht="15" hidden="false" customHeight="false" outlineLevel="0" collapsed="false">
      <c r="A1952" s="88" t="n">
        <v>457</v>
      </c>
      <c r="B1952" s="92" t="s">
        <v>1317</v>
      </c>
      <c r="C1952" s="68" t="n">
        <v>8345</v>
      </c>
      <c r="D1952" s="92" t="s">
        <v>1068</v>
      </c>
      <c r="E1952" s="92"/>
      <c r="F1952" s="28" t="n">
        <v>0.388732394366197</v>
      </c>
    </row>
    <row r="1953" customFormat="false" ht="15" hidden="false" customHeight="false" outlineLevel="0" collapsed="false">
      <c r="A1953" s="88" t="n">
        <v>458</v>
      </c>
      <c r="B1953" s="92" t="s">
        <v>1317</v>
      </c>
      <c r="C1953" s="68" t="n">
        <v>1624</v>
      </c>
      <c r="D1953" s="92" t="s">
        <v>1321</v>
      </c>
      <c r="E1953" s="92"/>
      <c r="F1953" s="28" t="n">
        <v>1.05633802816901</v>
      </c>
    </row>
    <row r="1954" customFormat="false" ht="15" hidden="false" customHeight="false" outlineLevel="0" collapsed="false">
      <c r="A1954" s="88" t="n">
        <v>459</v>
      </c>
      <c r="B1954" s="92" t="s">
        <v>1317</v>
      </c>
      <c r="C1954" s="68" t="n">
        <v>1835</v>
      </c>
      <c r="D1954" s="92" t="s">
        <v>1322</v>
      </c>
      <c r="E1954" s="92"/>
      <c r="F1954" s="28" t="n">
        <v>0.794366197183099</v>
      </c>
    </row>
    <row r="1955" customFormat="false" ht="15" hidden="false" customHeight="false" outlineLevel="0" collapsed="false">
      <c r="A1955" s="88" t="n">
        <v>460</v>
      </c>
      <c r="B1955" s="92" t="s">
        <v>1317</v>
      </c>
      <c r="C1955" s="68" t="n">
        <v>2496</v>
      </c>
      <c r="D1955" s="92" t="s">
        <v>1113</v>
      </c>
      <c r="E1955" s="92"/>
      <c r="F1955" s="28" t="n">
        <v>0.405633802816902</v>
      </c>
    </row>
    <row r="1956" customFormat="false" ht="15" hidden="false" customHeight="false" outlineLevel="0" collapsed="false">
      <c r="A1956" s="88" t="n">
        <v>461</v>
      </c>
      <c r="B1956" s="92" t="s">
        <v>1317</v>
      </c>
      <c r="C1956" s="68" t="n">
        <v>1473</v>
      </c>
      <c r="D1956" s="92" t="s">
        <v>1323</v>
      </c>
      <c r="E1956" s="92"/>
      <c r="F1956" s="28" t="n">
        <v>0.845070422535211</v>
      </c>
    </row>
    <row r="1957" customFormat="false" ht="15" hidden="false" customHeight="false" outlineLevel="0" collapsed="false">
      <c r="A1957" s="88" t="n">
        <v>462</v>
      </c>
      <c r="B1957" s="92" t="s">
        <v>1317</v>
      </c>
      <c r="C1957" s="68" t="n">
        <v>5246</v>
      </c>
      <c r="D1957" s="92" t="s">
        <v>1324</v>
      </c>
      <c r="E1957" s="92"/>
      <c r="F1957" s="28" t="n">
        <v>2.64507042253521</v>
      </c>
    </row>
    <row r="1958" customFormat="false" ht="15" hidden="false" customHeight="false" outlineLevel="0" collapsed="false">
      <c r="A1958" s="88" t="n">
        <v>463</v>
      </c>
      <c r="B1958" s="92" t="s">
        <v>1317</v>
      </c>
      <c r="C1958" s="68" t="n">
        <v>2497</v>
      </c>
      <c r="D1958" s="92" t="s">
        <v>1325</v>
      </c>
      <c r="E1958" s="92"/>
      <c r="F1958" s="28" t="n">
        <v>0.456338028169014</v>
      </c>
    </row>
    <row r="1959" customFormat="false" ht="15" hidden="false" customHeight="false" outlineLevel="0" collapsed="false">
      <c r="A1959" s="88" t="n">
        <v>464</v>
      </c>
      <c r="B1959" s="92" t="s">
        <v>1317</v>
      </c>
      <c r="C1959" s="68" t="n">
        <v>1477</v>
      </c>
      <c r="D1959" s="92" t="s">
        <v>1326</v>
      </c>
      <c r="E1959" s="92"/>
      <c r="F1959" s="28" t="n">
        <v>0.507042253521127</v>
      </c>
    </row>
    <row r="1960" customFormat="false" ht="15" hidden="false" customHeight="false" outlineLevel="0" collapsed="false">
      <c r="A1960" s="88" t="n">
        <v>465</v>
      </c>
      <c r="B1960" s="92" t="s">
        <v>1317</v>
      </c>
      <c r="C1960" s="68" t="n">
        <v>1471</v>
      </c>
      <c r="D1960" s="92" t="s">
        <v>1327</v>
      </c>
      <c r="E1960" s="92"/>
      <c r="F1960" s="28" t="n">
        <v>0.498591549295775</v>
      </c>
    </row>
    <row r="1961" customFormat="false" ht="15" hidden="false" customHeight="false" outlineLevel="0" collapsed="false">
      <c r="A1961" s="88" t="n">
        <v>466</v>
      </c>
      <c r="B1961" s="92" t="s">
        <v>1317</v>
      </c>
      <c r="C1961" s="68" t="n">
        <v>2490</v>
      </c>
      <c r="D1961" s="92" t="s">
        <v>1328</v>
      </c>
      <c r="E1961" s="92"/>
      <c r="F1961" s="28" t="n">
        <v>0.498591549295775</v>
      </c>
    </row>
    <row r="1962" customFormat="false" ht="15" hidden="false" customHeight="false" outlineLevel="0" collapsed="false">
      <c r="A1962" s="88" t="n">
        <v>467</v>
      </c>
      <c r="B1962" s="92" t="s">
        <v>1317</v>
      </c>
      <c r="C1962" s="68" t="n">
        <v>5801</v>
      </c>
      <c r="D1962" s="92" t="s">
        <v>1329</v>
      </c>
      <c r="E1962" s="92"/>
      <c r="F1962" s="28" t="n">
        <v>1.47887323943662</v>
      </c>
    </row>
    <row r="1963" customFormat="false" ht="15" hidden="false" customHeight="false" outlineLevel="0" collapsed="false">
      <c r="A1963" s="88" t="n">
        <v>468</v>
      </c>
      <c r="B1963" s="92" t="s">
        <v>1317</v>
      </c>
      <c r="C1963" s="68" t="n">
        <v>2777</v>
      </c>
      <c r="D1963" s="92" t="s">
        <v>1330</v>
      </c>
      <c r="E1963" s="92"/>
      <c r="F1963" s="28" t="n">
        <v>2.7887323943662</v>
      </c>
    </row>
    <row r="1964" customFormat="false" ht="15" hidden="false" customHeight="false" outlineLevel="0" collapsed="false">
      <c r="A1964" s="88" t="n">
        <v>469</v>
      </c>
      <c r="B1964" s="92" t="s">
        <v>1317</v>
      </c>
      <c r="C1964" s="68" t="n">
        <v>2782</v>
      </c>
      <c r="D1964" s="92" t="s">
        <v>1331</v>
      </c>
      <c r="E1964" s="92"/>
      <c r="F1964" s="28" t="n">
        <v>2.95774647887324</v>
      </c>
    </row>
    <row r="1965" customFormat="false" ht="15" hidden="false" customHeight="false" outlineLevel="0" collapsed="false">
      <c r="A1965" s="88" t="n">
        <v>470</v>
      </c>
      <c r="B1965" s="89" t="s">
        <v>1317</v>
      </c>
      <c r="C1965" s="26" t="n">
        <v>1630</v>
      </c>
      <c r="D1965" s="89" t="s">
        <v>1332</v>
      </c>
      <c r="E1965" s="90"/>
      <c r="F1965" s="28" t="n">
        <v>2.2112676056338</v>
      </c>
    </row>
    <row r="1966" customFormat="false" ht="15" hidden="false" customHeight="false" outlineLevel="0" collapsed="false">
      <c r="A1966" s="88" t="n">
        <v>471</v>
      </c>
      <c r="B1966" s="89" t="s">
        <v>1317</v>
      </c>
      <c r="C1966" s="26" t="n">
        <v>2085</v>
      </c>
      <c r="D1966" s="89" t="s">
        <v>1055</v>
      </c>
      <c r="E1966" s="90"/>
      <c r="F1966" s="28" t="n">
        <v>2.09859154929577</v>
      </c>
    </row>
    <row r="1967" customFormat="false" ht="15" hidden="false" customHeight="false" outlineLevel="0" collapsed="false">
      <c r="A1967" s="88" t="n">
        <v>472</v>
      </c>
      <c r="B1967" s="89" t="s">
        <v>1317</v>
      </c>
      <c r="C1967" s="26" t="n">
        <v>5833</v>
      </c>
      <c r="D1967" s="89" t="s">
        <v>1055</v>
      </c>
      <c r="E1967" s="90"/>
      <c r="F1967" s="28" t="n">
        <v>2.09859154929577</v>
      </c>
    </row>
    <row r="1968" customFormat="false" ht="15" hidden="false" customHeight="false" outlineLevel="0" collapsed="false">
      <c r="A1968" s="88" t="n">
        <v>473</v>
      </c>
      <c r="B1968" s="92" t="s">
        <v>1317</v>
      </c>
      <c r="C1968" s="68" t="n">
        <v>8223</v>
      </c>
      <c r="D1968" s="92" t="s">
        <v>1086</v>
      </c>
      <c r="E1968" s="92"/>
      <c r="F1968" s="28" t="n">
        <v>1.57183098591549</v>
      </c>
    </row>
    <row r="1969" customFormat="false" ht="15" hidden="false" customHeight="false" outlineLevel="0" collapsed="false">
      <c r="A1969" s="88" t="n">
        <v>474</v>
      </c>
      <c r="B1969" s="92" t="s">
        <v>1317</v>
      </c>
      <c r="C1969" s="68" t="n">
        <v>5854</v>
      </c>
      <c r="D1969" s="92" t="s">
        <v>384</v>
      </c>
      <c r="E1969" s="92"/>
      <c r="F1969" s="28" t="n">
        <v>1.33521126760563</v>
      </c>
    </row>
    <row r="1970" customFormat="false" ht="15" hidden="false" customHeight="false" outlineLevel="0" collapsed="false">
      <c r="A1970" s="88" t="n">
        <v>475</v>
      </c>
      <c r="B1970" s="92" t="s">
        <v>1317</v>
      </c>
      <c r="C1970" s="68" t="n">
        <v>1623</v>
      </c>
      <c r="D1970" s="92" t="s">
        <v>1057</v>
      </c>
      <c r="E1970" s="92"/>
      <c r="F1970" s="28" t="n">
        <v>1.94366197183099</v>
      </c>
    </row>
    <row r="1971" customFormat="false" ht="15" hidden="false" customHeight="false" outlineLevel="0" collapsed="false">
      <c r="A1971" s="88" t="n">
        <v>476</v>
      </c>
      <c r="B1971" s="92" t="s">
        <v>1317</v>
      </c>
      <c r="C1971" s="68" t="n">
        <v>5891</v>
      </c>
      <c r="D1971" s="92" t="s">
        <v>1333</v>
      </c>
      <c r="E1971" s="92"/>
      <c r="F1971" s="28" t="n">
        <v>1.90985915492958</v>
      </c>
    </row>
    <row r="1972" customFormat="false" ht="15" hidden="false" customHeight="false" outlineLevel="0" collapsed="false">
      <c r="A1972" s="88" t="n">
        <v>477</v>
      </c>
      <c r="B1972" s="92" t="s">
        <v>1317</v>
      </c>
      <c r="C1972" s="68" t="n">
        <v>2611</v>
      </c>
      <c r="D1972" s="92" t="s">
        <v>1087</v>
      </c>
      <c r="E1972" s="92"/>
      <c r="F1972" s="28" t="n">
        <v>1.43661971830986</v>
      </c>
    </row>
    <row r="1973" customFormat="false" ht="15" hidden="false" customHeight="false" outlineLevel="0" collapsed="false">
      <c r="A1973" s="88" t="n">
        <v>478</v>
      </c>
      <c r="B1973" s="92" t="s">
        <v>1317</v>
      </c>
      <c r="C1973" s="68" t="n">
        <v>5834</v>
      </c>
      <c r="D1973" s="92" t="s">
        <v>1214</v>
      </c>
      <c r="E1973" s="92"/>
      <c r="F1973" s="28" t="n">
        <v>2.7887323943662</v>
      </c>
    </row>
    <row r="1974" customFormat="false" ht="15" hidden="false" customHeight="false" outlineLevel="0" collapsed="false">
      <c r="A1974" s="88" t="n">
        <v>479</v>
      </c>
      <c r="B1974" s="92" t="s">
        <v>1317</v>
      </c>
      <c r="C1974" s="68" t="n">
        <v>5348</v>
      </c>
      <c r="D1974" s="92" t="s">
        <v>1334</v>
      </c>
      <c r="E1974" s="92"/>
      <c r="F1974" s="28" t="n">
        <v>0.676056338028169</v>
      </c>
    </row>
    <row r="1975" customFormat="false" ht="15" hidden="false" customHeight="false" outlineLevel="0" collapsed="false">
      <c r="A1975" s="88" t="n">
        <v>480</v>
      </c>
      <c r="B1975" s="92" t="s">
        <v>1317</v>
      </c>
      <c r="C1975" s="68" t="n">
        <v>8348</v>
      </c>
      <c r="D1975" s="92" t="s">
        <v>1122</v>
      </c>
      <c r="E1975" s="92"/>
      <c r="F1975" s="28" t="n">
        <v>0.48169014084507</v>
      </c>
    </row>
    <row r="1976" customFormat="false" ht="15" hidden="false" customHeight="false" outlineLevel="0" collapsed="false">
      <c r="A1976" s="88" t="n">
        <v>481</v>
      </c>
      <c r="B1976" s="92" t="s">
        <v>1317</v>
      </c>
      <c r="C1976" s="68" t="n">
        <v>2499</v>
      </c>
      <c r="D1976" s="92" t="s">
        <v>1122</v>
      </c>
      <c r="E1976" s="92"/>
      <c r="F1976" s="28" t="n">
        <v>0.405633802816902</v>
      </c>
    </row>
    <row r="1977" customFormat="false" ht="15" hidden="false" customHeight="false" outlineLevel="0" collapsed="false">
      <c r="A1977" s="88" t="n">
        <v>483</v>
      </c>
      <c r="B1977" s="92" t="s">
        <v>1317</v>
      </c>
      <c r="C1977" s="68" t="n">
        <v>5826</v>
      </c>
      <c r="D1977" s="92" t="s">
        <v>1335</v>
      </c>
      <c r="E1977" s="92"/>
      <c r="F1977" s="28" t="n">
        <v>1.01408450704225</v>
      </c>
    </row>
    <row r="1978" customFormat="false" ht="15" hidden="false" customHeight="false" outlineLevel="0" collapsed="false">
      <c r="A1978" s="88" t="n">
        <v>484</v>
      </c>
      <c r="B1978" s="92" t="s">
        <v>1317</v>
      </c>
      <c r="C1978" s="68" t="n">
        <v>5825</v>
      </c>
      <c r="D1978" s="92" t="s">
        <v>1336</v>
      </c>
      <c r="E1978" s="92"/>
      <c r="F1978" s="28" t="n">
        <v>0.777464788732394</v>
      </c>
    </row>
    <row r="1979" customFormat="false" ht="25.5" hidden="false" customHeight="false" outlineLevel="0" collapsed="false">
      <c r="A1979" s="88" t="n">
        <v>485</v>
      </c>
      <c r="B1979" s="83" t="s">
        <v>1317</v>
      </c>
      <c r="C1979" s="79" t="n">
        <v>1097</v>
      </c>
      <c r="D1979" s="84" t="s">
        <v>1337</v>
      </c>
      <c r="E1979" s="83"/>
      <c r="F1979" s="28" t="n">
        <v>1.25352112676056</v>
      </c>
    </row>
    <row r="1980" customFormat="false" ht="25.5" hidden="false" customHeight="false" outlineLevel="0" collapsed="false">
      <c r="A1980" s="88" t="n">
        <v>486</v>
      </c>
      <c r="B1980" s="83" t="s">
        <v>1317</v>
      </c>
      <c r="C1980" s="68" t="n">
        <v>8003</v>
      </c>
      <c r="D1980" s="84" t="s">
        <v>1338</v>
      </c>
      <c r="E1980" s="83"/>
      <c r="F1980" s="28" t="n">
        <v>1.25352112676056</v>
      </c>
    </row>
    <row r="1981" customFormat="false" ht="25.5" hidden="false" customHeight="false" outlineLevel="0" collapsed="false">
      <c r="A1981" s="88" t="n">
        <v>487</v>
      </c>
      <c r="B1981" s="83" t="s">
        <v>1317</v>
      </c>
      <c r="C1981" s="68" t="n">
        <v>8745</v>
      </c>
      <c r="D1981" s="84" t="s">
        <v>1339</v>
      </c>
      <c r="E1981" s="83"/>
      <c r="F1981" s="28" t="n">
        <v>1.25352112676056</v>
      </c>
    </row>
    <row r="1982" customFormat="false" ht="25.5" hidden="false" customHeight="false" outlineLevel="0" collapsed="false">
      <c r="A1982" s="88" t="n">
        <v>488</v>
      </c>
      <c r="B1982" s="83" t="s">
        <v>1317</v>
      </c>
      <c r="C1982" s="68" t="n">
        <v>1094</v>
      </c>
      <c r="D1982" s="84" t="s">
        <v>1340</v>
      </c>
      <c r="E1982" s="83"/>
      <c r="F1982" s="28" t="n">
        <v>1.25352112676056</v>
      </c>
    </row>
    <row r="1983" customFormat="false" ht="25.5" hidden="false" customHeight="false" outlineLevel="0" collapsed="false">
      <c r="A1983" s="88" t="n">
        <v>489</v>
      </c>
      <c r="B1983" s="83" t="s">
        <v>1317</v>
      </c>
      <c r="C1983" s="68" t="n">
        <v>1099</v>
      </c>
      <c r="D1983" s="84" t="s">
        <v>1341</v>
      </c>
      <c r="E1983" s="83"/>
      <c r="F1983" s="28" t="n">
        <v>1.25352112676056</v>
      </c>
    </row>
    <row r="1984" customFormat="false" ht="25.5" hidden="false" customHeight="false" outlineLevel="0" collapsed="false">
      <c r="A1984" s="88" t="n">
        <v>490</v>
      </c>
      <c r="B1984" s="83" t="s">
        <v>1317</v>
      </c>
      <c r="C1984" s="68" t="n">
        <v>1135</v>
      </c>
      <c r="D1984" s="84" t="s">
        <v>1342</v>
      </c>
      <c r="E1984" s="83"/>
      <c r="F1984" s="28" t="n">
        <v>1.25352112676056</v>
      </c>
    </row>
    <row r="1985" customFormat="false" ht="25.5" hidden="false" customHeight="false" outlineLevel="0" collapsed="false">
      <c r="A1985" s="88" t="n">
        <v>491</v>
      </c>
      <c r="B1985" s="83" t="s">
        <v>1317</v>
      </c>
      <c r="C1985" s="68" t="n">
        <v>1137</v>
      </c>
      <c r="D1985" s="84" t="s">
        <v>1343</v>
      </c>
      <c r="E1985" s="83"/>
      <c r="F1985" s="28" t="n">
        <v>1.25352112676056</v>
      </c>
    </row>
    <row r="1986" customFormat="false" ht="25.5" hidden="false" customHeight="false" outlineLevel="0" collapsed="false">
      <c r="A1986" s="88" t="n">
        <v>492</v>
      </c>
      <c r="B1986" s="83" t="s">
        <v>1317</v>
      </c>
      <c r="C1986" s="68" t="n">
        <v>1197</v>
      </c>
      <c r="D1986" s="84" t="s">
        <v>1344</v>
      </c>
      <c r="E1986" s="83"/>
      <c r="F1986" s="28" t="n">
        <v>1.25352112676056</v>
      </c>
    </row>
    <row r="1987" customFormat="false" ht="25.5" hidden="false" customHeight="false" outlineLevel="0" collapsed="false">
      <c r="A1987" s="88" t="n">
        <v>493</v>
      </c>
      <c r="B1987" s="83" t="s">
        <v>1317</v>
      </c>
      <c r="C1987" s="68" t="n">
        <v>1298</v>
      </c>
      <c r="D1987" s="84" t="s">
        <v>1345</v>
      </c>
      <c r="E1987" s="83"/>
      <c r="F1987" s="28" t="n">
        <v>1.25352112676056</v>
      </c>
    </row>
    <row r="1988" customFormat="false" ht="25.5" hidden="false" customHeight="false" outlineLevel="0" collapsed="false">
      <c r="A1988" s="88" t="n">
        <v>494</v>
      </c>
      <c r="B1988" s="83" t="s">
        <v>1317</v>
      </c>
      <c r="C1988" s="68" t="n">
        <v>1313</v>
      </c>
      <c r="D1988" s="84" t="s">
        <v>1346</v>
      </c>
      <c r="E1988" s="83"/>
      <c r="F1988" s="28" t="n">
        <v>1.25352112676056</v>
      </c>
    </row>
    <row r="1989" customFormat="false" ht="25.5" hidden="false" customHeight="false" outlineLevel="0" collapsed="false">
      <c r="A1989" s="88" t="n">
        <v>495</v>
      </c>
      <c r="B1989" s="83" t="s">
        <v>1317</v>
      </c>
      <c r="C1989" s="68" t="n">
        <v>1324</v>
      </c>
      <c r="D1989" s="84" t="s">
        <v>1347</v>
      </c>
      <c r="E1989" s="83"/>
      <c r="F1989" s="28" t="n">
        <v>1.25352112676056</v>
      </c>
    </row>
    <row r="1990" customFormat="false" ht="25.5" hidden="false" customHeight="false" outlineLevel="0" collapsed="false">
      <c r="A1990" s="88" t="n">
        <v>496</v>
      </c>
      <c r="B1990" s="83" t="s">
        <v>1317</v>
      </c>
      <c r="C1990" s="68" t="n">
        <v>1380</v>
      </c>
      <c r="D1990" s="84" t="s">
        <v>1348</v>
      </c>
      <c r="E1990" s="83"/>
      <c r="F1990" s="28" t="n">
        <v>1.25352112676056</v>
      </c>
    </row>
    <row r="1991" customFormat="false" ht="25.5" hidden="false" customHeight="false" outlineLevel="0" collapsed="false">
      <c r="A1991" s="88" t="n">
        <v>497</v>
      </c>
      <c r="B1991" s="83" t="s">
        <v>1317</v>
      </c>
      <c r="C1991" s="68" t="n">
        <v>1464</v>
      </c>
      <c r="D1991" s="84" t="s">
        <v>1349</v>
      </c>
      <c r="E1991" s="83"/>
      <c r="F1991" s="28" t="n">
        <v>1.25352112676056</v>
      </c>
    </row>
    <row r="1992" customFormat="false" ht="25.5" hidden="false" customHeight="false" outlineLevel="0" collapsed="false">
      <c r="A1992" s="88" t="n">
        <v>498</v>
      </c>
      <c r="B1992" s="83" t="s">
        <v>1317</v>
      </c>
      <c r="C1992" s="68" t="n">
        <v>1612</v>
      </c>
      <c r="D1992" s="84" t="s">
        <v>1350</v>
      </c>
      <c r="E1992" s="83"/>
      <c r="F1992" s="28" t="n">
        <v>1.25352112676056</v>
      </c>
    </row>
    <row r="1993" customFormat="false" ht="25.5" hidden="false" customHeight="false" outlineLevel="0" collapsed="false">
      <c r="A1993" s="88" t="n">
        <v>499</v>
      </c>
      <c r="B1993" s="83" t="s">
        <v>1317</v>
      </c>
      <c r="C1993" s="68" t="n">
        <v>1705</v>
      </c>
      <c r="D1993" s="84" t="s">
        <v>1351</v>
      </c>
      <c r="E1993" s="83"/>
      <c r="F1993" s="28" t="n">
        <v>1.25352112676056</v>
      </c>
    </row>
    <row r="1994" customFormat="false" ht="25.5" hidden="false" customHeight="false" outlineLevel="0" collapsed="false">
      <c r="A1994" s="88" t="n">
        <v>500</v>
      </c>
      <c r="B1994" s="83" t="s">
        <v>1317</v>
      </c>
      <c r="C1994" s="68" t="n">
        <v>1823</v>
      </c>
      <c r="D1994" s="84" t="s">
        <v>1352</v>
      </c>
      <c r="E1994" s="83"/>
      <c r="F1994" s="28" t="n">
        <v>1.25352112676056</v>
      </c>
    </row>
    <row r="1995" customFormat="false" ht="25.5" hidden="false" customHeight="false" outlineLevel="0" collapsed="false">
      <c r="A1995" s="88" t="n">
        <v>501</v>
      </c>
      <c r="B1995" s="83" t="s">
        <v>1317</v>
      </c>
      <c r="C1995" s="68" t="n">
        <v>1899</v>
      </c>
      <c r="D1995" s="84" t="s">
        <v>1353</v>
      </c>
      <c r="E1995" s="83"/>
      <c r="F1995" s="28" t="n">
        <v>1.25352112676056</v>
      </c>
    </row>
    <row r="1996" customFormat="false" ht="25.5" hidden="false" customHeight="false" outlineLevel="0" collapsed="false">
      <c r="A1996" s="88" t="n">
        <v>502</v>
      </c>
      <c r="B1996" s="83" t="s">
        <v>1317</v>
      </c>
      <c r="C1996" s="68" t="n">
        <v>1913</v>
      </c>
      <c r="D1996" s="84" t="s">
        <v>1354</v>
      </c>
      <c r="E1996" s="83"/>
      <c r="F1996" s="28" t="n">
        <v>1.25352112676056</v>
      </c>
    </row>
    <row r="1997" customFormat="false" ht="25.5" hidden="false" customHeight="false" outlineLevel="0" collapsed="false">
      <c r="A1997" s="88" t="n">
        <v>503</v>
      </c>
      <c r="B1997" s="83" t="s">
        <v>1317</v>
      </c>
      <c r="C1997" s="68" t="n">
        <v>2109</v>
      </c>
      <c r="D1997" s="84" t="s">
        <v>1355</v>
      </c>
      <c r="E1997" s="83"/>
      <c r="F1997" s="28" t="n">
        <v>1.25352112676056</v>
      </c>
    </row>
    <row r="1998" customFormat="false" ht="25.5" hidden="false" customHeight="false" outlineLevel="0" collapsed="false">
      <c r="A1998" s="88" t="n">
        <v>504</v>
      </c>
      <c r="B1998" s="83" t="s">
        <v>1317</v>
      </c>
      <c r="C1998" s="68" t="n">
        <v>8076</v>
      </c>
      <c r="D1998" s="84" t="s">
        <v>1356</v>
      </c>
      <c r="E1998" s="83"/>
      <c r="F1998" s="28" t="n">
        <v>1.25352112676056</v>
      </c>
    </row>
    <row r="1999" customFormat="false" ht="15" hidden="false" customHeight="false" outlineLevel="0" collapsed="false">
      <c r="A1999" s="88" t="n">
        <v>505</v>
      </c>
      <c r="B1999" s="83" t="s">
        <v>1317</v>
      </c>
      <c r="C1999" s="68" t="n">
        <v>5839</v>
      </c>
      <c r="D1999" s="84" t="s">
        <v>1357</v>
      </c>
      <c r="E1999" s="83"/>
      <c r="F1999" s="28" t="n">
        <v>1.25352112676056</v>
      </c>
    </row>
    <row r="2000" customFormat="false" ht="15" hidden="false" customHeight="false" outlineLevel="0" collapsed="false">
      <c r="A2000" s="88" t="n">
        <v>506</v>
      </c>
      <c r="B2000" s="89" t="s">
        <v>1317</v>
      </c>
      <c r="C2000" s="26" t="n">
        <v>1357</v>
      </c>
      <c r="D2000" s="89" t="s">
        <v>1358</v>
      </c>
      <c r="E2000" s="90"/>
      <c r="F2000" s="28" t="n">
        <v>0.774647887323944</v>
      </c>
    </row>
    <row r="2001" customFormat="false" ht="25.5" hidden="false" customHeight="false" outlineLevel="0" collapsed="false">
      <c r="A2001" s="88" t="n">
        <v>507</v>
      </c>
      <c r="B2001" s="83" t="s">
        <v>1317</v>
      </c>
      <c r="C2001" s="79" t="n">
        <v>1098</v>
      </c>
      <c r="D2001" s="84" t="s">
        <v>1359</v>
      </c>
      <c r="E2001" s="83"/>
      <c r="F2001" s="28" t="n">
        <v>0.774647887323944</v>
      </c>
    </row>
    <row r="2002" customFormat="false" ht="25.5" hidden="false" customHeight="false" outlineLevel="0" collapsed="false">
      <c r="A2002" s="88" t="n">
        <v>508</v>
      </c>
      <c r="B2002" s="83" t="s">
        <v>1317</v>
      </c>
      <c r="C2002" s="79" t="n">
        <v>1196</v>
      </c>
      <c r="D2002" s="84" t="s">
        <v>1360</v>
      </c>
      <c r="E2002" s="83"/>
      <c r="F2002" s="28" t="n">
        <v>0.774647887323944</v>
      </c>
    </row>
    <row r="2003" customFormat="false" ht="25.5" hidden="false" customHeight="false" outlineLevel="0" collapsed="false">
      <c r="A2003" s="88" t="n">
        <v>509</v>
      </c>
      <c r="B2003" s="83" t="s">
        <v>1317</v>
      </c>
      <c r="C2003" s="68" t="n">
        <v>1397</v>
      </c>
      <c r="D2003" s="84" t="s">
        <v>1361</v>
      </c>
      <c r="E2003" s="83"/>
      <c r="F2003" s="28" t="n">
        <v>0.774647887323944</v>
      </c>
    </row>
    <row r="2004" customFormat="false" ht="25.5" hidden="false" customHeight="false" outlineLevel="0" collapsed="false">
      <c r="A2004" s="88" t="n">
        <v>510</v>
      </c>
      <c r="B2004" s="83" t="s">
        <v>1317</v>
      </c>
      <c r="C2004" s="68" t="n">
        <v>1543</v>
      </c>
      <c r="D2004" s="84" t="s">
        <v>1362</v>
      </c>
      <c r="E2004" s="83"/>
      <c r="F2004" s="28" t="n">
        <v>0.774647887323944</v>
      </c>
    </row>
    <row r="2005" customFormat="false" ht="25.5" hidden="false" customHeight="false" outlineLevel="0" collapsed="false">
      <c r="A2005" s="88" t="n">
        <v>511</v>
      </c>
      <c r="B2005" s="83" t="s">
        <v>1317</v>
      </c>
      <c r="C2005" s="68" t="n">
        <v>1615</v>
      </c>
      <c r="D2005" s="84" t="s">
        <v>1363</v>
      </c>
      <c r="E2005" s="83"/>
      <c r="F2005" s="28" t="n">
        <v>0.774647887323944</v>
      </c>
    </row>
    <row r="2006" customFormat="false" ht="25.5" hidden="false" customHeight="false" outlineLevel="0" collapsed="false">
      <c r="A2006" s="88" t="n">
        <v>512</v>
      </c>
      <c r="B2006" s="83" t="s">
        <v>1317</v>
      </c>
      <c r="C2006" s="68" t="n">
        <v>1822</v>
      </c>
      <c r="D2006" s="84" t="s">
        <v>1364</v>
      </c>
      <c r="E2006" s="83"/>
      <c r="F2006" s="28" t="n">
        <v>0.774647887323944</v>
      </c>
    </row>
    <row r="2007" customFormat="false" ht="25.5" hidden="false" customHeight="false" outlineLevel="0" collapsed="false">
      <c r="A2007" s="88" t="n">
        <v>513</v>
      </c>
      <c r="B2007" s="83" t="s">
        <v>1317</v>
      </c>
      <c r="C2007" s="68" t="n">
        <v>1898</v>
      </c>
      <c r="D2007" s="84" t="s">
        <v>1365</v>
      </c>
      <c r="E2007" s="83"/>
      <c r="F2007" s="28" t="n">
        <v>0.774647887323944</v>
      </c>
    </row>
    <row r="2008" customFormat="false" ht="25.5" hidden="false" customHeight="false" outlineLevel="0" collapsed="false">
      <c r="A2008" s="88" t="n">
        <v>514</v>
      </c>
      <c r="B2008" s="83" t="s">
        <v>1317</v>
      </c>
      <c r="C2008" s="68" t="n">
        <v>1912</v>
      </c>
      <c r="D2008" s="84" t="s">
        <v>1366</v>
      </c>
      <c r="E2008" s="83"/>
      <c r="F2008" s="28" t="n">
        <v>0.774647887323944</v>
      </c>
    </row>
    <row r="2009" customFormat="false" ht="25.5" hidden="false" customHeight="false" outlineLevel="0" collapsed="false">
      <c r="A2009" s="88" t="n">
        <v>515</v>
      </c>
      <c r="B2009" s="83" t="s">
        <v>1317</v>
      </c>
      <c r="C2009" s="68" t="n">
        <v>2151</v>
      </c>
      <c r="D2009" s="84" t="s">
        <v>1367</v>
      </c>
      <c r="E2009" s="83"/>
      <c r="F2009" s="28" t="n">
        <v>0.774647887323944</v>
      </c>
    </row>
    <row r="2010" customFormat="false" ht="25.5" hidden="false" customHeight="false" outlineLevel="0" collapsed="false">
      <c r="A2010" s="88" t="n">
        <v>516</v>
      </c>
      <c r="B2010" s="83" t="s">
        <v>1317</v>
      </c>
      <c r="C2010" s="68" t="n">
        <v>2208</v>
      </c>
      <c r="D2010" s="84" t="s">
        <v>1368</v>
      </c>
      <c r="E2010" s="83"/>
      <c r="F2010" s="28" t="n">
        <v>0.774647887323944</v>
      </c>
    </row>
    <row r="2011" customFormat="false" ht="25.5" hidden="false" customHeight="false" outlineLevel="0" collapsed="false">
      <c r="A2011" s="88" t="n">
        <v>517</v>
      </c>
      <c r="B2011" s="83" t="s">
        <v>1317</v>
      </c>
      <c r="C2011" s="68" t="n">
        <v>8004</v>
      </c>
      <c r="D2011" s="84" t="s">
        <v>1369</v>
      </c>
      <c r="E2011" s="83"/>
      <c r="F2011" s="28" t="n">
        <v>0.774647887323944</v>
      </c>
    </row>
    <row r="2012" customFormat="false" ht="25.5" hidden="false" customHeight="false" outlineLevel="0" collapsed="false">
      <c r="A2012" s="88" t="n">
        <v>518</v>
      </c>
      <c r="B2012" s="83" t="s">
        <v>1317</v>
      </c>
      <c r="C2012" s="68" t="n">
        <v>8079</v>
      </c>
      <c r="D2012" s="84" t="s">
        <v>1370</v>
      </c>
      <c r="E2012" s="83"/>
      <c r="F2012" s="28" t="n">
        <v>0.774647887323944</v>
      </c>
    </row>
    <row r="2013" customFormat="false" ht="25.5" hidden="false" customHeight="false" outlineLevel="0" collapsed="false">
      <c r="A2013" s="88" t="n">
        <v>519</v>
      </c>
      <c r="B2013" s="83" t="s">
        <v>1317</v>
      </c>
      <c r="C2013" s="68" t="n">
        <v>8746</v>
      </c>
      <c r="D2013" s="84" t="s">
        <v>1371</v>
      </c>
      <c r="E2013" s="83"/>
      <c r="F2013" s="28" t="n">
        <v>0.774647887323944</v>
      </c>
    </row>
    <row r="2014" customFormat="false" ht="25.5" hidden="false" customHeight="false" outlineLevel="0" collapsed="false">
      <c r="A2014" s="88" t="n">
        <v>520</v>
      </c>
      <c r="B2014" s="83" t="s">
        <v>1317</v>
      </c>
      <c r="C2014" s="68" t="n">
        <v>8903</v>
      </c>
      <c r="D2014" s="84" t="s">
        <v>1372</v>
      </c>
      <c r="E2014" s="83"/>
      <c r="F2014" s="28" t="n">
        <v>0.774647887323944</v>
      </c>
    </row>
    <row r="2015" customFormat="false" ht="25.5" hidden="false" customHeight="false" outlineLevel="0" collapsed="false">
      <c r="A2015" s="88" t="n">
        <v>521</v>
      </c>
      <c r="B2015" s="83" t="s">
        <v>1317</v>
      </c>
      <c r="C2015" s="68" t="n">
        <v>5852</v>
      </c>
      <c r="D2015" s="84" t="s">
        <v>1373</v>
      </c>
      <c r="E2015" s="83"/>
      <c r="F2015" s="28" t="n">
        <v>0.774647887323944</v>
      </c>
    </row>
    <row r="2016" customFormat="false" ht="25.5" hidden="false" customHeight="false" outlineLevel="0" collapsed="false">
      <c r="A2016" s="88" t="n">
        <v>522</v>
      </c>
      <c r="B2016" s="83" t="s">
        <v>1317</v>
      </c>
      <c r="C2016" s="68" t="n">
        <v>1003</v>
      </c>
      <c r="D2016" s="84" t="s">
        <v>1374</v>
      </c>
      <c r="E2016" s="83"/>
      <c r="F2016" s="28" t="n">
        <v>0.774647887323944</v>
      </c>
    </row>
    <row r="2017" customFormat="false" ht="25.5" hidden="false" customHeight="false" outlineLevel="0" collapsed="false">
      <c r="A2017" s="88" t="n">
        <v>523</v>
      </c>
      <c r="B2017" s="83" t="s">
        <v>1317</v>
      </c>
      <c r="C2017" s="68" t="n">
        <v>1095</v>
      </c>
      <c r="D2017" s="84" t="s">
        <v>1375</v>
      </c>
      <c r="E2017" s="83"/>
      <c r="F2017" s="28" t="n">
        <v>0.774647887323944</v>
      </c>
    </row>
    <row r="2018" customFormat="false" ht="25.5" hidden="false" customHeight="false" outlineLevel="0" collapsed="false">
      <c r="A2018" s="88" t="n">
        <v>524</v>
      </c>
      <c r="B2018" s="83" t="s">
        <v>1317</v>
      </c>
      <c r="C2018" s="68" t="n">
        <v>1100</v>
      </c>
      <c r="D2018" s="84" t="s">
        <v>1376</v>
      </c>
      <c r="E2018" s="83"/>
      <c r="F2018" s="28" t="n">
        <v>0.774647887323944</v>
      </c>
    </row>
    <row r="2019" customFormat="false" ht="25.5" hidden="false" customHeight="false" outlineLevel="0" collapsed="false">
      <c r="A2019" s="88" t="n">
        <v>525</v>
      </c>
      <c r="B2019" s="83" t="s">
        <v>1317</v>
      </c>
      <c r="C2019" s="68" t="n">
        <v>1138</v>
      </c>
      <c r="D2019" s="84" t="s">
        <v>1377</v>
      </c>
      <c r="E2019" s="83"/>
      <c r="F2019" s="28" t="n">
        <v>0.774647887323944</v>
      </c>
    </row>
    <row r="2020" customFormat="false" ht="25.5" hidden="false" customHeight="false" outlineLevel="0" collapsed="false">
      <c r="A2020" s="88" t="n">
        <v>526</v>
      </c>
      <c r="B2020" s="83" t="s">
        <v>1317</v>
      </c>
      <c r="C2020" s="68" t="n">
        <v>1198</v>
      </c>
      <c r="D2020" s="84" t="s">
        <v>1378</v>
      </c>
      <c r="E2020" s="83"/>
      <c r="F2020" s="28" t="n">
        <v>0.774647887323944</v>
      </c>
    </row>
    <row r="2021" customFormat="false" ht="25.5" hidden="false" customHeight="false" outlineLevel="0" collapsed="false">
      <c r="A2021" s="88" t="n">
        <v>527</v>
      </c>
      <c r="B2021" s="83" t="s">
        <v>1317</v>
      </c>
      <c r="C2021" s="68" t="n">
        <v>1299</v>
      </c>
      <c r="D2021" s="84" t="s">
        <v>1379</v>
      </c>
      <c r="E2021" s="83"/>
      <c r="F2021" s="28" t="n">
        <v>0.774647887323944</v>
      </c>
    </row>
    <row r="2022" customFormat="false" ht="25.5" hidden="false" customHeight="false" outlineLevel="0" collapsed="false">
      <c r="A2022" s="88" t="n">
        <v>528</v>
      </c>
      <c r="B2022" s="83" t="s">
        <v>1317</v>
      </c>
      <c r="C2022" s="68" t="n">
        <v>1314</v>
      </c>
      <c r="D2022" s="84" t="s">
        <v>1380</v>
      </c>
      <c r="E2022" s="83"/>
      <c r="F2022" s="28" t="n">
        <v>0.774647887323944</v>
      </c>
    </row>
    <row r="2023" customFormat="false" ht="25.5" hidden="false" customHeight="false" outlineLevel="0" collapsed="false">
      <c r="A2023" s="88" t="n">
        <v>529</v>
      </c>
      <c r="B2023" s="83" t="s">
        <v>1317</v>
      </c>
      <c r="C2023" s="68" t="n">
        <v>1325</v>
      </c>
      <c r="D2023" s="84" t="s">
        <v>1381</v>
      </c>
      <c r="E2023" s="83"/>
      <c r="F2023" s="28" t="n">
        <v>0.774647887323944</v>
      </c>
    </row>
    <row r="2024" customFormat="false" ht="25.5" hidden="false" customHeight="false" outlineLevel="0" collapsed="false">
      <c r="A2024" s="88" t="n">
        <v>530</v>
      </c>
      <c r="B2024" s="83" t="s">
        <v>1317</v>
      </c>
      <c r="C2024" s="68" t="n">
        <v>1381</v>
      </c>
      <c r="D2024" s="84" t="s">
        <v>1382</v>
      </c>
      <c r="E2024" s="83"/>
      <c r="F2024" s="28" t="n">
        <v>0.774647887323944</v>
      </c>
    </row>
    <row r="2025" customFormat="false" ht="25.5" hidden="false" customHeight="false" outlineLevel="0" collapsed="false">
      <c r="A2025" s="88" t="n">
        <v>531</v>
      </c>
      <c r="B2025" s="83" t="s">
        <v>1317</v>
      </c>
      <c r="C2025" s="68" t="n">
        <v>1613</v>
      </c>
      <c r="D2025" s="84" t="s">
        <v>1383</v>
      </c>
      <c r="E2025" s="83"/>
      <c r="F2025" s="28" t="n">
        <v>0.774647887323944</v>
      </c>
    </row>
    <row r="2026" customFormat="false" ht="25.5" hidden="false" customHeight="false" outlineLevel="0" collapsed="false">
      <c r="A2026" s="88" t="n">
        <v>532</v>
      </c>
      <c r="B2026" s="83" t="s">
        <v>1317</v>
      </c>
      <c r="C2026" s="68" t="n">
        <v>1706</v>
      </c>
      <c r="D2026" s="84" t="s">
        <v>1384</v>
      </c>
      <c r="E2026" s="83"/>
      <c r="F2026" s="28" t="n">
        <v>0.774647887323944</v>
      </c>
    </row>
    <row r="2027" customFormat="false" ht="25.5" hidden="false" customHeight="false" outlineLevel="0" collapsed="false">
      <c r="A2027" s="88" t="n">
        <v>533</v>
      </c>
      <c r="B2027" s="83" t="s">
        <v>1317</v>
      </c>
      <c r="C2027" s="68" t="n">
        <v>1824</v>
      </c>
      <c r="D2027" s="84" t="s">
        <v>1385</v>
      </c>
      <c r="E2027" s="83"/>
      <c r="F2027" s="28" t="n">
        <v>0.774647887323944</v>
      </c>
    </row>
    <row r="2028" customFormat="false" ht="25.5" hidden="false" customHeight="false" outlineLevel="0" collapsed="false">
      <c r="A2028" s="88" t="n">
        <v>534</v>
      </c>
      <c r="B2028" s="83" t="s">
        <v>1317</v>
      </c>
      <c r="C2028" s="68" t="n">
        <v>1914</v>
      </c>
      <c r="D2028" s="84" t="s">
        <v>1386</v>
      </c>
      <c r="E2028" s="83"/>
      <c r="F2028" s="28" t="n">
        <v>0.774647887323944</v>
      </c>
    </row>
    <row r="2029" customFormat="false" ht="25.5" hidden="false" customHeight="false" outlineLevel="0" collapsed="false">
      <c r="A2029" s="88" t="n">
        <v>535</v>
      </c>
      <c r="B2029" s="83" t="s">
        <v>1317</v>
      </c>
      <c r="C2029" s="68" t="n">
        <v>2110</v>
      </c>
      <c r="D2029" s="84" t="s">
        <v>1387</v>
      </c>
      <c r="E2029" s="83"/>
      <c r="F2029" s="28" t="n">
        <v>0.774647887323944</v>
      </c>
    </row>
    <row r="2030" customFormat="false" ht="25.5" hidden="false" customHeight="false" outlineLevel="0" collapsed="false">
      <c r="A2030" s="88" t="n">
        <v>536</v>
      </c>
      <c r="B2030" s="83" t="s">
        <v>1317</v>
      </c>
      <c r="C2030" s="68" t="n">
        <v>8077</v>
      </c>
      <c r="D2030" s="84" t="s">
        <v>1388</v>
      </c>
      <c r="E2030" s="83"/>
      <c r="F2030" s="28" t="n">
        <v>0.774647887323944</v>
      </c>
    </row>
    <row r="2031" customFormat="false" ht="25.5" hidden="false" customHeight="false" outlineLevel="0" collapsed="false">
      <c r="A2031" s="88" t="n">
        <v>537</v>
      </c>
      <c r="B2031" s="83" t="s">
        <v>1317</v>
      </c>
      <c r="C2031" s="68" t="n">
        <v>5838</v>
      </c>
      <c r="D2031" s="84" t="s">
        <v>1389</v>
      </c>
      <c r="E2031" s="83"/>
      <c r="F2031" s="28" t="n">
        <v>0.774647887323944</v>
      </c>
    </row>
    <row r="2032" customFormat="false" ht="15" hidden="false" customHeight="false" outlineLevel="0" collapsed="false">
      <c r="A2032" s="88" t="n">
        <v>538</v>
      </c>
      <c r="B2032" s="83" t="s">
        <v>1317</v>
      </c>
      <c r="C2032" s="68" t="n">
        <v>5840</v>
      </c>
      <c r="D2032" s="84" t="s">
        <v>1390</v>
      </c>
      <c r="E2032" s="83"/>
      <c r="F2032" s="28" t="n">
        <v>0.774647887323944</v>
      </c>
    </row>
    <row r="2033" customFormat="false" ht="15" hidden="false" customHeight="false" outlineLevel="0" collapsed="false">
      <c r="A2033" s="88" t="n">
        <v>539</v>
      </c>
      <c r="B2033" s="92" t="s">
        <v>1317</v>
      </c>
      <c r="C2033" s="68" t="n">
        <v>50010</v>
      </c>
      <c r="D2033" s="92" t="s">
        <v>1391</v>
      </c>
      <c r="E2033" s="92"/>
      <c r="F2033" s="28" t="n">
        <v>2.01971830985915</v>
      </c>
    </row>
    <row r="2034" customFormat="false" ht="15" hidden="false" customHeight="false" outlineLevel="0" collapsed="false">
      <c r="A2034" s="88" t="n">
        <v>540</v>
      </c>
      <c r="B2034" s="92" t="s">
        <v>1317</v>
      </c>
      <c r="C2034" s="68" t="n">
        <v>8807</v>
      </c>
      <c r="D2034" s="92" t="s">
        <v>1392</v>
      </c>
      <c r="E2034" s="92"/>
      <c r="F2034" s="28" t="n">
        <v>1.85915492957747</v>
      </c>
    </row>
    <row r="2035" customFormat="false" ht="15" hidden="false" customHeight="false" outlineLevel="0" collapsed="false">
      <c r="A2035" s="88" t="n">
        <v>541</v>
      </c>
      <c r="B2035" s="89" t="s">
        <v>1317</v>
      </c>
      <c r="C2035" s="26" t="n">
        <v>2815</v>
      </c>
      <c r="D2035" s="89" t="s">
        <v>1393</v>
      </c>
      <c r="E2035" s="90"/>
      <c r="F2035" s="28" t="n">
        <v>0.436619718309859</v>
      </c>
    </row>
    <row r="2036" customFormat="false" ht="15" hidden="false" customHeight="false" outlineLevel="0" collapsed="false">
      <c r="A2036" s="88" t="n">
        <v>542</v>
      </c>
      <c r="B2036" s="92" t="s">
        <v>1317</v>
      </c>
      <c r="C2036" s="68" t="n">
        <v>5328</v>
      </c>
      <c r="D2036" s="92" t="s">
        <v>1394</v>
      </c>
      <c r="E2036" s="92"/>
      <c r="F2036" s="28" t="n">
        <v>0.323943661971831</v>
      </c>
    </row>
    <row r="2037" customFormat="false" ht="15" hidden="false" customHeight="false" outlineLevel="0" collapsed="false">
      <c r="A2037" s="88" t="n">
        <v>543</v>
      </c>
      <c r="B2037" s="92" t="s">
        <v>1317</v>
      </c>
      <c r="C2037" s="68" t="n">
        <v>5912</v>
      </c>
      <c r="D2037" s="92" t="s">
        <v>1395</v>
      </c>
      <c r="E2037" s="92"/>
      <c r="F2037" s="28" t="n">
        <v>0.650704225352113</v>
      </c>
    </row>
    <row r="2038" customFormat="false" ht="15" hidden="false" customHeight="false" outlineLevel="0" collapsed="false">
      <c r="A2038" s="88" t="n">
        <v>544</v>
      </c>
      <c r="B2038" s="92" t="s">
        <v>1317</v>
      </c>
      <c r="C2038" s="68" t="n">
        <v>8491</v>
      </c>
      <c r="D2038" s="92" t="s">
        <v>1396</v>
      </c>
      <c r="E2038" s="92"/>
      <c r="F2038" s="28" t="n">
        <v>0.464788732394366</v>
      </c>
    </row>
    <row r="2039" customFormat="false" ht="15" hidden="false" customHeight="false" outlineLevel="0" collapsed="false">
      <c r="A2039" s="88" t="n">
        <v>545</v>
      </c>
      <c r="B2039" s="92" t="s">
        <v>1317</v>
      </c>
      <c r="C2039" s="68" t="n">
        <v>5335</v>
      </c>
      <c r="D2039" s="92" t="s">
        <v>1397</v>
      </c>
      <c r="E2039" s="92"/>
      <c r="F2039" s="28" t="n">
        <v>0.676056338028169</v>
      </c>
    </row>
    <row r="2040" customFormat="false" ht="15" hidden="false" customHeight="false" outlineLevel="0" collapsed="false">
      <c r="A2040" s="88" t="n">
        <v>546</v>
      </c>
      <c r="B2040" s="92" t="s">
        <v>1317</v>
      </c>
      <c r="C2040" s="68" t="n">
        <v>5334</v>
      </c>
      <c r="D2040" s="92" t="s">
        <v>1398</v>
      </c>
      <c r="E2040" s="92"/>
      <c r="F2040" s="28" t="n">
        <v>0.676056338028169</v>
      </c>
    </row>
    <row r="2041" customFormat="false" ht="15" hidden="false" customHeight="false" outlineLevel="0" collapsed="false">
      <c r="A2041" s="88" t="n">
        <v>547</v>
      </c>
      <c r="B2041" s="92" t="s">
        <v>367</v>
      </c>
      <c r="C2041" s="68" t="n">
        <v>8540</v>
      </c>
      <c r="D2041" s="92" t="s">
        <v>1218</v>
      </c>
      <c r="E2041" s="92"/>
      <c r="F2041" s="28" t="n">
        <v>2.06197183098592</v>
      </c>
    </row>
    <row r="2042" customFormat="false" ht="15" hidden="false" customHeight="false" outlineLevel="0" collapsed="false">
      <c r="A2042" s="88" t="n">
        <v>548</v>
      </c>
      <c r="B2042" s="92" t="s">
        <v>367</v>
      </c>
      <c r="C2042" s="68" t="n">
        <v>2579</v>
      </c>
      <c r="D2042" s="92" t="s">
        <v>1218</v>
      </c>
      <c r="E2042" s="92"/>
      <c r="F2042" s="28" t="n">
        <v>1.85915492957747</v>
      </c>
    </row>
    <row r="2043" customFormat="false" ht="15" hidden="false" customHeight="false" outlineLevel="0" collapsed="false">
      <c r="A2043" s="88" t="n">
        <v>549</v>
      </c>
      <c r="B2043" s="92" t="s">
        <v>367</v>
      </c>
      <c r="C2043" s="68" t="n">
        <v>8376</v>
      </c>
      <c r="D2043" s="92" t="s">
        <v>1172</v>
      </c>
      <c r="E2043" s="92"/>
      <c r="F2043" s="28" t="n">
        <v>2.36619718309859</v>
      </c>
    </row>
    <row r="2044" customFormat="false" ht="15" hidden="false" customHeight="false" outlineLevel="0" collapsed="false">
      <c r="A2044" s="88" t="n">
        <v>550</v>
      </c>
      <c r="B2044" s="92" t="s">
        <v>367</v>
      </c>
      <c r="C2044" s="68" t="n">
        <v>2535</v>
      </c>
      <c r="D2044" s="92" t="s">
        <v>1111</v>
      </c>
      <c r="E2044" s="92"/>
      <c r="F2044" s="28" t="n">
        <v>1.90140845070423</v>
      </c>
    </row>
    <row r="2045" customFormat="false" ht="15" hidden="false" customHeight="false" outlineLevel="0" collapsed="false">
      <c r="A2045" s="88" t="n">
        <v>551</v>
      </c>
      <c r="B2045" s="92" t="s">
        <v>367</v>
      </c>
      <c r="C2045" s="68" t="n">
        <v>2536</v>
      </c>
      <c r="D2045" s="92" t="s">
        <v>1399</v>
      </c>
      <c r="E2045" s="92"/>
      <c r="F2045" s="28" t="n">
        <v>1.90140845070423</v>
      </c>
    </row>
    <row r="2046" customFormat="false" ht="25.5" hidden="false" customHeight="false" outlineLevel="0" collapsed="false">
      <c r="A2046" s="88" t="n">
        <v>552</v>
      </c>
      <c r="B2046" s="92" t="s">
        <v>367</v>
      </c>
      <c r="C2046" s="68" t="n">
        <v>8541</v>
      </c>
      <c r="D2046" s="93" t="s">
        <v>1065</v>
      </c>
      <c r="E2046" s="92"/>
      <c r="F2046" s="28" t="n">
        <v>1.19718309859155</v>
      </c>
    </row>
    <row r="2047" customFormat="false" ht="15" hidden="false" customHeight="false" outlineLevel="0" collapsed="false">
      <c r="A2047" s="88" t="n">
        <v>553</v>
      </c>
      <c r="B2047" s="92" t="s">
        <v>367</v>
      </c>
      <c r="C2047" s="68" t="n">
        <v>2542</v>
      </c>
      <c r="D2047" s="92" t="s">
        <v>1068</v>
      </c>
      <c r="E2047" s="92"/>
      <c r="F2047" s="28" t="n">
        <v>0.929577464788733</v>
      </c>
    </row>
    <row r="2048" customFormat="false" ht="15" hidden="false" customHeight="false" outlineLevel="0" collapsed="false">
      <c r="A2048" s="88" t="n">
        <v>554</v>
      </c>
      <c r="B2048" s="92" t="s">
        <v>367</v>
      </c>
      <c r="C2048" s="68" t="n">
        <v>2717</v>
      </c>
      <c r="D2048" s="92" t="s">
        <v>1069</v>
      </c>
      <c r="E2048" s="92"/>
      <c r="F2048" s="28" t="n">
        <v>2.44225352112676</v>
      </c>
    </row>
    <row r="2049" customFormat="false" ht="15" hidden="false" customHeight="false" outlineLevel="0" collapsed="false">
      <c r="A2049" s="88" t="n">
        <v>555</v>
      </c>
      <c r="B2049" s="92" t="s">
        <v>367</v>
      </c>
      <c r="C2049" s="68" t="n">
        <v>8743</v>
      </c>
      <c r="D2049" s="92" t="s">
        <v>1400</v>
      </c>
      <c r="E2049" s="92"/>
      <c r="F2049" s="28" t="n">
        <v>3.80281690140845</v>
      </c>
    </row>
    <row r="2050" customFormat="false" ht="15" hidden="false" customHeight="false" outlineLevel="0" collapsed="false">
      <c r="A2050" s="88" t="n">
        <v>556</v>
      </c>
      <c r="B2050" s="92" t="s">
        <v>367</v>
      </c>
      <c r="C2050" s="68" t="n">
        <v>601166</v>
      </c>
      <c r="D2050" s="92" t="s">
        <v>1275</v>
      </c>
      <c r="E2050" s="92"/>
      <c r="F2050" s="28" t="n">
        <v>3.09859154929577</v>
      </c>
    </row>
    <row r="2051" customFormat="false" ht="15" hidden="false" customHeight="false" outlineLevel="0" collapsed="false">
      <c r="A2051" s="88" t="n">
        <v>557</v>
      </c>
      <c r="B2051" s="92" t="s">
        <v>367</v>
      </c>
      <c r="C2051" s="68" t="n">
        <v>2642</v>
      </c>
      <c r="D2051" s="92" t="s">
        <v>1116</v>
      </c>
      <c r="E2051" s="92"/>
      <c r="F2051" s="28" t="n">
        <v>0.608450704225352</v>
      </c>
    </row>
    <row r="2052" customFormat="false" ht="15" hidden="false" customHeight="false" outlineLevel="0" collapsed="false">
      <c r="A2052" s="88" t="n">
        <v>558</v>
      </c>
      <c r="B2052" s="92" t="s">
        <v>367</v>
      </c>
      <c r="C2052" s="68" t="n">
        <v>1736</v>
      </c>
      <c r="D2052" s="92" t="s">
        <v>1401</v>
      </c>
      <c r="E2052" s="92"/>
      <c r="F2052" s="28" t="n">
        <v>0.608450704225352</v>
      </c>
    </row>
    <row r="2053" customFormat="false" ht="15" hidden="false" customHeight="false" outlineLevel="0" collapsed="false">
      <c r="A2053" s="88" t="n">
        <v>559</v>
      </c>
      <c r="B2053" s="93" t="s">
        <v>367</v>
      </c>
      <c r="C2053" s="79" t="n">
        <v>601079</v>
      </c>
      <c r="D2053" s="93" t="s">
        <v>1244</v>
      </c>
      <c r="E2053" s="93"/>
      <c r="F2053" s="28" t="n">
        <v>2.36619718309859</v>
      </c>
    </row>
    <row r="2054" customFormat="false" ht="25.5" hidden="false" customHeight="false" outlineLevel="0" collapsed="false">
      <c r="A2054" s="88" t="n">
        <v>560</v>
      </c>
      <c r="B2054" s="93" t="s">
        <v>367</v>
      </c>
      <c r="C2054" s="79" t="n">
        <v>600084</v>
      </c>
      <c r="D2054" s="93" t="s">
        <v>1076</v>
      </c>
      <c r="E2054" s="93"/>
      <c r="F2054" s="28" t="n">
        <v>2.36619718309859</v>
      </c>
    </row>
    <row r="2055" customFormat="false" ht="15" hidden="false" customHeight="false" outlineLevel="0" collapsed="false">
      <c r="A2055" s="88" t="n">
        <v>561</v>
      </c>
      <c r="B2055" s="92" t="s">
        <v>367</v>
      </c>
      <c r="C2055" s="68" t="n">
        <v>2632</v>
      </c>
      <c r="D2055" s="92" t="s">
        <v>1402</v>
      </c>
      <c r="E2055" s="92"/>
      <c r="F2055" s="28" t="n">
        <v>1.26760563380282</v>
      </c>
    </row>
    <row r="2056" customFormat="false" ht="15" hidden="false" customHeight="false" outlineLevel="0" collapsed="false">
      <c r="A2056" s="88" t="n">
        <v>562</v>
      </c>
      <c r="B2056" s="92" t="s">
        <v>367</v>
      </c>
      <c r="C2056" s="68" t="n">
        <v>2539</v>
      </c>
      <c r="D2056" s="92" t="s">
        <v>1328</v>
      </c>
      <c r="E2056" s="92"/>
      <c r="F2056" s="28" t="n">
        <v>1.52112676056338</v>
      </c>
    </row>
    <row r="2057" customFormat="false" ht="15" hidden="false" customHeight="false" outlineLevel="0" collapsed="false">
      <c r="A2057" s="88" t="n">
        <v>563</v>
      </c>
      <c r="B2057" s="93" t="s">
        <v>367</v>
      </c>
      <c r="C2057" s="79" t="n">
        <v>600740</v>
      </c>
      <c r="D2057" s="93" t="s">
        <v>1223</v>
      </c>
      <c r="E2057" s="93"/>
      <c r="F2057" s="28" t="n">
        <v>4.14084507042254</v>
      </c>
    </row>
    <row r="2058" customFormat="false" ht="15" hidden="false" customHeight="false" outlineLevel="0" collapsed="false">
      <c r="A2058" s="88" t="n">
        <v>564</v>
      </c>
      <c r="B2058" s="92" t="s">
        <v>367</v>
      </c>
      <c r="C2058" s="68" t="n">
        <v>1735</v>
      </c>
      <c r="D2058" s="92" t="s">
        <v>1403</v>
      </c>
      <c r="E2058" s="92"/>
      <c r="F2058" s="28" t="n">
        <v>2.12957746478873</v>
      </c>
    </row>
    <row r="2059" customFormat="false" ht="15" hidden="false" customHeight="false" outlineLevel="0" collapsed="false">
      <c r="A2059" s="88" t="n">
        <v>565</v>
      </c>
      <c r="B2059" s="92" t="s">
        <v>367</v>
      </c>
      <c r="C2059" s="68" t="n">
        <v>2149</v>
      </c>
      <c r="D2059" s="92" t="s">
        <v>1154</v>
      </c>
      <c r="E2059" s="92"/>
      <c r="F2059" s="28" t="n">
        <v>5.83098591549296</v>
      </c>
    </row>
    <row r="2060" customFormat="false" ht="15" hidden="false" customHeight="false" outlineLevel="0" collapsed="false">
      <c r="A2060" s="88" t="n">
        <v>566</v>
      </c>
      <c r="B2060" s="92" t="s">
        <v>367</v>
      </c>
      <c r="C2060" s="68" t="n">
        <v>2426</v>
      </c>
      <c r="D2060" s="92" t="s">
        <v>1316</v>
      </c>
      <c r="E2060" s="92"/>
      <c r="F2060" s="28" t="n">
        <v>8.36619718309859</v>
      </c>
    </row>
    <row r="2061" customFormat="false" ht="15" hidden="false" customHeight="false" outlineLevel="0" collapsed="false">
      <c r="A2061" s="88" t="n">
        <v>567</v>
      </c>
      <c r="B2061" s="93" t="s">
        <v>367</v>
      </c>
      <c r="C2061" s="79" t="n">
        <v>600087</v>
      </c>
      <c r="D2061" s="93" t="s">
        <v>1055</v>
      </c>
      <c r="E2061" s="93"/>
      <c r="F2061" s="28" t="n">
        <v>4.74929577464789</v>
      </c>
    </row>
    <row r="2062" customFormat="false" ht="15" hidden="false" customHeight="false" outlineLevel="0" collapsed="false">
      <c r="A2062" s="88" t="n">
        <v>568</v>
      </c>
      <c r="B2062" s="92" t="s">
        <v>367</v>
      </c>
      <c r="C2062" s="68" t="n">
        <v>1921</v>
      </c>
      <c r="D2062" s="92" t="s">
        <v>384</v>
      </c>
      <c r="E2062" s="92"/>
      <c r="F2062" s="28" t="n">
        <v>4.1830985915493</v>
      </c>
    </row>
    <row r="2063" customFormat="false" ht="15" hidden="false" customHeight="false" outlineLevel="0" collapsed="false">
      <c r="A2063" s="88" t="n">
        <v>569</v>
      </c>
      <c r="B2063" s="92" t="s">
        <v>367</v>
      </c>
      <c r="C2063" s="68" t="n">
        <v>1719</v>
      </c>
      <c r="D2063" s="92" t="s">
        <v>1057</v>
      </c>
      <c r="E2063" s="92"/>
      <c r="F2063" s="28" t="n">
        <v>4.08450704225352</v>
      </c>
    </row>
    <row r="2064" customFormat="false" ht="15" hidden="false" customHeight="false" outlineLevel="0" collapsed="false">
      <c r="A2064" s="88" t="n">
        <v>570</v>
      </c>
      <c r="B2064" s="93" t="s">
        <v>367</v>
      </c>
      <c r="C2064" s="79" t="n">
        <v>50931</v>
      </c>
      <c r="D2064" s="93" t="s">
        <v>1088</v>
      </c>
      <c r="E2064" s="93"/>
      <c r="F2064" s="28" t="n">
        <v>1.85915492957747</v>
      </c>
    </row>
    <row r="2065" customFormat="false" ht="15" hidden="false" customHeight="false" outlineLevel="0" collapsed="false">
      <c r="A2065" s="88" t="n">
        <v>571</v>
      </c>
      <c r="B2065" s="92" t="s">
        <v>367</v>
      </c>
      <c r="C2065" s="68" t="n">
        <v>2543</v>
      </c>
      <c r="D2065" s="92" t="s">
        <v>1404</v>
      </c>
      <c r="E2065" s="92"/>
      <c r="F2065" s="28" t="n">
        <v>1.56338028169014</v>
      </c>
    </row>
    <row r="2066" customFormat="false" ht="15" hidden="false" customHeight="false" outlineLevel="0" collapsed="false">
      <c r="A2066" s="88" t="n">
        <v>572</v>
      </c>
      <c r="B2066" s="92" t="s">
        <v>367</v>
      </c>
      <c r="C2066" s="68" t="n">
        <v>601191</v>
      </c>
      <c r="D2066" s="92" t="s">
        <v>1096</v>
      </c>
      <c r="E2066" s="92"/>
      <c r="F2066" s="28" t="n">
        <v>1.97183098591549</v>
      </c>
    </row>
    <row r="2067" customFormat="false" ht="15" hidden="false" customHeight="false" outlineLevel="0" collapsed="false">
      <c r="A2067" s="88" t="n">
        <v>573</v>
      </c>
      <c r="B2067" s="89" t="s">
        <v>367</v>
      </c>
      <c r="C2067" s="26" t="n">
        <v>50009</v>
      </c>
      <c r="D2067" s="89" t="s">
        <v>1405</v>
      </c>
      <c r="E2067" s="90"/>
      <c r="F2067" s="28" t="n">
        <v>3.49295774647887</v>
      </c>
    </row>
    <row r="2068" customFormat="false" ht="15" hidden="false" customHeight="false" outlineLevel="0" collapsed="false">
      <c r="A2068" s="88" t="n">
        <v>574</v>
      </c>
      <c r="B2068" s="92" t="s">
        <v>367</v>
      </c>
      <c r="C2068" s="68" t="n">
        <v>50847</v>
      </c>
      <c r="D2068" s="92" t="s">
        <v>1097</v>
      </c>
      <c r="E2068" s="92"/>
      <c r="F2068" s="28" t="n">
        <v>7.6056338028169</v>
      </c>
    </row>
    <row r="2069" customFormat="false" ht="15" hidden="false" customHeight="false" outlineLevel="0" collapsed="false">
      <c r="A2069" s="88" t="n">
        <v>575</v>
      </c>
      <c r="B2069" s="92" t="s">
        <v>367</v>
      </c>
      <c r="C2069" s="68" t="n">
        <v>2901</v>
      </c>
      <c r="D2069" s="92" t="s">
        <v>1098</v>
      </c>
      <c r="E2069" s="92"/>
      <c r="F2069" s="28" t="n">
        <v>6.02816901408451</v>
      </c>
    </row>
    <row r="2070" customFormat="false" ht="15" hidden="false" customHeight="false" outlineLevel="0" collapsed="false">
      <c r="A2070" s="88" t="n">
        <v>576</v>
      </c>
      <c r="B2070" s="92" t="s">
        <v>367</v>
      </c>
      <c r="C2070" s="68" t="n">
        <v>50766</v>
      </c>
      <c r="D2070" s="92" t="s">
        <v>1098</v>
      </c>
      <c r="E2070" s="84"/>
      <c r="F2070" s="28" t="n">
        <v>6.76056338028169</v>
      </c>
    </row>
    <row r="2071" customFormat="false" ht="15" hidden="false" customHeight="false" outlineLevel="0" collapsed="false">
      <c r="A2071" s="88" t="n">
        <v>577</v>
      </c>
      <c r="B2071" s="92" t="s">
        <v>367</v>
      </c>
      <c r="C2071" s="68" t="n">
        <v>600754</v>
      </c>
      <c r="D2071" s="92" t="s">
        <v>1101</v>
      </c>
      <c r="E2071" s="93"/>
      <c r="F2071" s="28" t="n">
        <v>35.2112676056338</v>
      </c>
    </row>
    <row r="2072" customFormat="false" ht="15" hidden="false" customHeight="false" outlineLevel="0" collapsed="false">
      <c r="A2072" s="88" t="n">
        <v>578</v>
      </c>
      <c r="B2072" s="92" t="s">
        <v>367</v>
      </c>
      <c r="C2072" s="68" t="n">
        <v>600759</v>
      </c>
      <c r="D2072" s="92" t="s">
        <v>1102</v>
      </c>
      <c r="E2072" s="93"/>
      <c r="F2072" s="28" t="n">
        <v>21.1267605633803</v>
      </c>
    </row>
    <row r="2073" customFormat="false" ht="25.5" hidden="false" customHeight="false" outlineLevel="0" collapsed="false">
      <c r="A2073" s="88" t="n">
        <v>579</v>
      </c>
      <c r="B2073" s="83" t="s">
        <v>1406</v>
      </c>
      <c r="C2073" s="68" t="n">
        <v>5584</v>
      </c>
      <c r="D2073" s="84" t="s">
        <v>1407</v>
      </c>
      <c r="E2073" s="83"/>
      <c r="F2073" s="28" t="n">
        <v>0.774647887323944</v>
      </c>
    </row>
    <row r="2074" customFormat="false" ht="25.5" hidden="false" customHeight="false" outlineLevel="0" collapsed="false">
      <c r="A2074" s="88" t="n">
        <v>580</v>
      </c>
      <c r="B2074" s="83" t="s">
        <v>1406</v>
      </c>
      <c r="C2074" s="68" t="n">
        <v>5583</v>
      </c>
      <c r="D2074" s="84" t="s">
        <v>1408</v>
      </c>
      <c r="E2074" s="83"/>
      <c r="F2074" s="28" t="n">
        <v>1.25352112676056</v>
      </c>
    </row>
    <row r="2075" customFormat="false" ht="15" hidden="false" customHeight="false" outlineLevel="0" collapsed="false">
      <c r="A2075" s="88" t="n">
        <v>581</v>
      </c>
      <c r="B2075" s="91" t="s">
        <v>1409</v>
      </c>
      <c r="C2075" s="68" t="n">
        <v>50256</v>
      </c>
      <c r="D2075" s="92" t="s">
        <v>1410</v>
      </c>
      <c r="E2075" s="92"/>
      <c r="F2075" s="28" t="n">
        <v>2.08450704225352</v>
      </c>
    </row>
    <row r="2076" customFormat="false" ht="15" hidden="false" customHeight="false" outlineLevel="0" collapsed="false">
      <c r="A2076" s="88" t="n">
        <v>582</v>
      </c>
      <c r="B2076" s="91" t="s">
        <v>1409</v>
      </c>
      <c r="C2076" s="68" t="n">
        <v>50259</v>
      </c>
      <c r="D2076" s="92" t="s">
        <v>1411</v>
      </c>
      <c r="E2076" s="92"/>
      <c r="F2076" s="28" t="n">
        <v>3.87323943661972</v>
      </c>
    </row>
    <row r="2077" customFormat="false" ht="15" hidden="false" customHeight="false" outlineLevel="0" collapsed="false">
      <c r="A2077" s="88" t="n">
        <v>583</v>
      </c>
      <c r="B2077" s="91" t="s">
        <v>1409</v>
      </c>
      <c r="C2077" s="68" t="n">
        <v>50263</v>
      </c>
      <c r="D2077" s="92" t="s">
        <v>1412</v>
      </c>
      <c r="E2077" s="92"/>
      <c r="F2077" s="28" t="n">
        <v>0.704225352112676</v>
      </c>
    </row>
    <row r="2078" customFormat="false" ht="15" hidden="false" customHeight="false" outlineLevel="0" collapsed="false">
      <c r="A2078" s="88" t="n">
        <v>584</v>
      </c>
      <c r="B2078" s="91" t="s">
        <v>1409</v>
      </c>
      <c r="C2078" s="68" t="n">
        <v>50262</v>
      </c>
      <c r="D2078" s="92" t="s">
        <v>1413</v>
      </c>
      <c r="E2078" s="92"/>
      <c r="F2078" s="28" t="n">
        <v>2.08450704225352</v>
      </c>
    </row>
    <row r="2079" customFormat="false" ht="15" hidden="false" customHeight="false" outlineLevel="0" collapsed="false">
      <c r="A2079" s="88" t="n">
        <v>585</v>
      </c>
      <c r="B2079" s="91" t="s">
        <v>1409</v>
      </c>
      <c r="C2079" s="68" t="n">
        <v>50269</v>
      </c>
      <c r="D2079" s="92" t="s">
        <v>1414</v>
      </c>
      <c r="E2079" s="92"/>
      <c r="F2079" s="28" t="n">
        <v>2.08450704225352</v>
      </c>
    </row>
    <row r="2080" customFormat="false" ht="15" hidden="false" customHeight="false" outlineLevel="0" collapsed="false">
      <c r="A2080" s="88" t="n">
        <v>586</v>
      </c>
      <c r="B2080" s="91" t="s">
        <v>1409</v>
      </c>
      <c r="C2080" s="68" t="n">
        <v>50273</v>
      </c>
      <c r="D2080" s="92" t="s">
        <v>1415</v>
      </c>
      <c r="E2080" s="92"/>
      <c r="F2080" s="28" t="n">
        <v>0.704225352112676</v>
      </c>
    </row>
    <row r="2081" customFormat="false" ht="15" hidden="false" customHeight="false" outlineLevel="0" collapsed="false">
      <c r="A2081" s="88" t="n">
        <v>587</v>
      </c>
      <c r="B2081" s="89" t="s">
        <v>1416</v>
      </c>
      <c r="C2081" s="43" t="n">
        <v>600368</v>
      </c>
      <c r="D2081" s="89" t="s">
        <v>1417</v>
      </c>
      <c r="E2081" s="89"/>
      <c r="F2081" s="28" t="n">
        <v>0.873239436619718</v>
      </c>
    </row>
    <row r="2082" customFormat="false" ht="15" hidden="false" customHeight="false" outlineLevel="0" collapsed="false">
      <c r="A2082" s="88" t="n">
        <v>588</v>
      </c>
      <c r="B2082" s="89" t="s">
        <v>1416</v>
      </c>
      <c r="C2082" s="43" t="n">
        <v>600376</v>
      </c>
      <c r="D2082" s="89" t="s">
        <v>1418</v>
      </c>
      <c r="E2082" s="89"/>
      <c r="F2082" s="28" t="n">
        <v>0.464788732394366</v>
      </c>
    </row>
    <row r="2083" customFormat="false" ht="15" hidden="false" customHeight="false" outlineLevel="0" collapsed="false">
      <c r="A2083" s="88" t="n">
        <v>589</v>
      </c>
      <c r="B2083" s="89" t="s">
        <v>1416</v>
      </c>
      <c r="C2083" s="43" t="n">
        <v>600378</v>
      </c>
      <c r="D2083" s="89" t="s">
        <v>514</v>
      </c>
      <c r="E2083" s="89"/>
      <c r="F2083" s="28" t="n">
        <v>0.464788732394366</v>
      </c>
    </row>
    <row r="2084" customFormat="false" ht="15" hidden="false" customHeight="false" outlineLevel="0" collapsed="false">
      <c r="A2084" s="88" t="n">
        <v>590</v>
      </c>
      <c r="B2084" s="89" t="s">
        <v>1419</v>
      </c>
      <c r="C2084" s="26" t="n">
        <v>602087</v>
      </c>
      <c r="D2084" s="89" t="s">
        <v>1420</v>
      </c>
      <c r="E2084" s="90"/>
      <c r="F2084" s="28" t="n">
        <v>0.633802816901409</v>
      </c>
    </row>
    <row r="2085" customFormat="false" ht="15" hidden="false" customHeight="false" outlineLevel="0" collapsed="false">
      <c r="A2085" s="88" t="n">
        <v>591</v>
      </c>
      <c r="B2085" s="89" t="s">
        <v>1419</v>
      </c>
      <c r="C2085" s="26" t="n">
        <v>1891</v>
      </c>
      <c r="D2085" s="89" t="s">
        <v>1421</v>
      </c>
      <c r="E2085" s="90"/>
      <c r="F2085" s="28" t="n">
        <v>2.71830985915493</v>
      </c>
    </row>
    <row r="2086" customFormat="false" ht="15" hidden="false" customHeight="false" outlineLevel="0" collapsed="false">
      <c r="A2086" s="88" t="n">
        <v>592</v>
      </c>
      <c r="B2086" s="89" t="s">
        <v>1419</v>
      </c>
      <c r="C2086" s="26" t="n">
        <v>8300</v>
      </c>
      <c r="D2086" s="89" t="s">
        <v>1422</v>
      </c>
      <c r="E2086" s="90"/>
      <c r="F2086" s="28" t="n">
        <v>2.71830985915493</v>
      </c>
    </row>
    <row r="2087" customFormat="false" ht="15" hidden="false" customHeight="false" outlineLevel="0" collapsed="false">
      <c r="A2087" s="88" t="n">
        <v>593</v>
      </c>
      <c r="B2087" s="89" t="s">
        <v>1419</v>
      </c>
      <c r="C2087" s="26" t="n">
        <v>2275</v>
      </c>
      <c r="D2087" s="89" t="s">
        <v>1423</v>
      </c>
      <c r="E2087" s="90"/>
      <c r="F2087" s="28" t="n">
        <v>2.71830985915493</v>
      </c>
    </row>
    <row r="2088" customFormat="false" ht="15" hidden="false" customHeight="false" outlineLevel="0" collapsed="false">
      <c r="A2088" s="88" t="n">
        <v>594</v>
      </c>
      <c r="B2088" s="89" t="s">
        <v>1419</v>
      </c>
      <c r="C2088" s="26" t="n">
        <v>5604</v>
      </c>
      <c r="D2088" s="89" t="s">
        <v>1424</v>
      </c>
      <c r="E2088" s="90"/>
      <c r="F2088" s="28" t="n">
        <v>2.71830985915493</v>
      </c>
    </row>
    <row r="2089" customFormat="false" ht="15" hidden="false" customHeight="false" outlineLevel="0" collapsed="false">
      <c r="A2089" s="88" t="n">
        <v>595</v>
      </c>
      <c r="B2089" s="89" t="s">
        <v>1419</v>
      </c>
      <c r="C2089" s="26" t="n">
        <v>1895</v>
      </c>
      <c r="D2089" s="89" t="s">
        <v>1425</v>
      </c>
      <c r="E2089" s="90"/>
      <c r="F2089" s="28" t="n">
        <v>1.90140845070423</v>
      </c>
    </row>
    <row r="2090" customFormat="false" ht="15" hidden="false" customHeight="false" outlineLevel="0" collapsed="false">
      <c r="A2090" s="88" t="n">
        <v>596</v>
      </c>
      <c r="B2090" s="89" t="s">
        <v>1419</v>
      </c>
      <c r="C2090" s="26" t="n">
        <v>8301</v>
      </c>
      <c r="D2090" s="89" t="s">
        <v>1426</v>
      </c>
      <c r="E2090" s="90"/>
      <c r="F2090" s="28" t="n">
        <v>1.90140845070423</v>
      </c>
    </row>
    <row r="2091" customFormat="false" ht="15" hidden="false" customHeight="false" outlineLevel="0" collapsed="false">
      <c r="A2091" s="88" t="n">
        <v>597</v>
      </c>
      <c r="B2091" s="89" t="s">
        <v>1419</v>
      </c>
      <c r="C2091" s="26" t="n">
        <v>1894</v>
      </c>
      <c r="D2091" s="89" t="s">
        <v>1427</v>
      </c>
      <c r="E2091" s="90"/>
      <c r="F2091" s="28" t="n">
        <v>1.90140845070423</v>
      </c>
    </row>
    <row r="2092" customFormat="false" ht="15" hidden="false" customHeight="false" outlineLevel="0" collapsed="false">
      <c r="A2092" s="88" t="n">
        <v>598</v>
      </c>
      <c r="B2092" s="89" t="s">
        <v>1419</v>
      </c>
      <c r="C2092" s="26" t="n">
        <v>1978</v>
      </c>
      <c r="D2092" s="89" t="s">
        <v>1428</v>
      </c>
      <c r="E2092" s="90"/>
      <c r="F2092" s="28" t="n">
        <v>1.90140845070423</v>
      </c>
    </row>
    <row r="2093" customFormat="false" ht="15" hidden="false" customHeight="false" outlineLevel="0" collapsed="false">
      <c r="A2093" s="88" t="n">
        <v>599</v>
      </c>
      <c r="B2093" s="89" t="s">
        <v>1419</v>
      </c>
      <c r="C2093" s="26" t="n">
        <v>2276</v>
      </c>
      <c r="D2093" s="89" t="s">
        <v>1429</v>
      </c>
      <c r="E2093" s="90"/>
      <c r="F2093" s="28" t="n">
        <v>1.90140845070423</v>
      </c>
    </row>
    <row r="2094" customFormat="false" ht="15" hidden="false" customHeight="false" outlineLevel="0" collapsed="false">
      <c r="A2094" s="88" t="n">
        <v>600</v>
      </c>
      <c r="B2094" s="89" t="s">
        <v>1419</v>
      </c>
      <c r="C2094" s="26" t="n">
        <v>600795</v>
      </c>
      <c r="D2094" s="89" t="s">
        <v>1430</v>
      </c>
      <c r="E2094" s="90"/>
      <c r="F2094" s="28" t="n">
        <v>3.38028169014084</v>
      </c>
    </row>
    <row r="2095" customFormat="false" ht="15" hidden="false" customHeight="false" outlineLevel="0" collapsed="false">
      <c r="A2095" s="88" t="n">
        <v>601</v>
      </c>
      <c r="B2095" s="89" t="s">
        <v>1419</v>
      </c>
      <c r="C2095" s="26" t="n">
        <v>600794</v>
      </c>
      <c r="D2095" s="89" t="s">
        <v>1431</v>
      </c>
      <c r="E2095" s="90"/>
      <c r="F2095" s="28" t="n">
        <v>3.38028169014084</v>
      </c>
    </row>
    <row r="2096" customFormat="false" ht="15" hidden="false" customHeight="false" outlineLevel="0" collapsed="false">
      <c r="A2096" s="88" t="n">
        <v>602</v>
      </c>
      <c r="B2096" s="89" t="s">
        <v>1419</v>
      </c>
      <c r="C2096" s="26" t="n">
        <v>600793</v>
      </c>
      <c r="D2096" s="89" t="s">
        <v>1432</v>
      </c>
      <c r="E2096" s="90"/>
      <c r="F2096" s="28" t="n">
        <v>3.38028169014084</v>
      </c>
    </row>
    <row r="2097" customFormat="false" ht="15" hidden="false" customHeight="false" outlineLevel="0" collapsed="false">
      <c r="A2097" s="88" t="n">
        <v>603</v>
      </c>
      <c r="B2097" s="89" t="s">
        <v>1419</v>
      </c>
      <c r="C2097" s="26" t="n">
        <v>600791</v>
      </c>
      <c r="D2097" s="89" t="s">
        <v>1433</v>
      </c>
      <c r="E2097" s="90"/>
      <c r="F2097" s="28" t="n">
        <v>3.38028169014084</v>
      </c>
    </row>
    <row r="2098" customFormat="false" ht="15" hidden="false" customHeight="false" outlineLevel="0" collapsed="false">
      <c r="A2098" s="88" t="n">
        <v>604</v>
      </c>
      <c r="B2098" s="89" t="s">
        <v>1419</v>
      </c>
      <c r="C2098" s="26" t="n">
        <v>600789</v>
      </c>
      <c r="D2098" s="89" t="s">
        <v>1434</v>
      </c>
      <c r="E2098" s="90"/>
      <c r="F2098" s="28" t="n">
        <v>3.38028169014084</v>
      </c>
    </row>
    <row r="2099" customFormat="false" ht="15" hidden="false" customHeight="false" outlineLevel="0" collapsed="false">
      <c r="A2099" s="88" t="n">
        <v>605</v>
      </c>
      <c r="B2099" s="89" t="s">
        <v>1419</v>
      </c>
      <c r="C2099" s="26" t="n">
        <v>600786</v>
      </c>
      <c r="D2099" s="89" t="s">
        <v>1435</v>
      </c>
      <c r="E2099" s="90"/>
      <c r="F2099" s="28" t="n">
        <v>3.38028169014084</v>
      </c>
    </row>
    <row r="2100" customFormat="false" ht="15" hidden="false" customHeight="false" outlineLevel="0" collapsed="false">
      <c r="A2100" s="88" t="n">
        <v>606</v>
      </c>
      <c r="B2100" s="89" t="s">
        <v>1419</v>
      </c>
      <c r="C2100" s="26" t="n">
        <v>600787</v>
      </c>
      <c r="D2100" s="89" t="s">
        <v>1436</v>
      </c>
      <c r="E2100" s="90"/>
      <c r="F2100" s="28" t="n">
        <v>3.38028169014084</v>
      </c>
    </row>
    <row r="2101" customFormat="false" ht="15" hidden="false" customHeight="false" outlineLevel="0" collapsed="false">
      <c r="A2101" s="88" t="n">
        <v>607</v>
      </c>
      <c r="B2101" s="91" t="s">
        <v>1419</v>
      </c>
      <c r="C2101" s="68" t="n">
        <v>1813</v>
      </c>
      <c r="D2101" s="92" t="s">
        <v>1437</v>
      </c>
      <c r="E2101" s="92"/>
      <c r="F2101" s="28" t="n">
        <v>1.14929577464789</v>
      </c>
    </row>
    <row r="2102" customFormat="false" ht="15" hidden="false" customHeight="false" outlineLevel="0" collapsed="false">
      <c r="A2102" s="88" t="n">
        <v>608</v>
      </c>
      <c r="B2102" s="89" t="s">
        <v>1419</v>
      </c>
      <c r="C2102" s="26" t="n">
        <v>600864</v>
      </c>
      <c r="D2102" s="89" t="s">
        <v>1438</v>
      </c>
      <c r="E2102" s="90"/>
      <c r="F2102" s="28" t="n">
        <v>2.1830985915493</v>
      </c>
    </row>
    <row r="2103" customFormat="false" ht="15" hidden="false" customHeight="false" outlineLevel="0" collapsed="false">
      <c r="A2103" s="88" t="n">
        <v>609</v>
      </c>
      <c r="B2103" s="89" t="s">
        <v>1419</v>
      </c>
      <c r="C2103" s="26" t="n">
        <v>1401</v>
      </c>
      <c r="D2103" s="89" t="s">
        <v>1439</v>
      </c>
      <c r="E2103" s="90"/>
      <c r="F2103" s="28" t="n">
        <v>1.83098591549296</v>
      </c>
    </row>
    <row r="2104" customFormat="false" ht="15" hidden="false" customHeight="false" outlineLevel="0" collapsed="false">
      <c r="A2104" s="88" t="n">
        <v>610</v>
      </c>
      <c r="B2104" s="89" t="s">
        <v>1419</v>
      </c>
      <c r="C2104" s="26" t="n">
        <v>8325</v>
      </c>
      <c r="D2104" s="89" t="s">
        <v>1440</v>
      </c>
      <c r="E2104" s="90"/>
      <c r="F2104" s="28" t="n">
        <v>1.83098591549296</v>
      </c>
    </row>
    <row r="2105" customFormat="false" ht="15" hidden="false" customHeight="false" outlineLevel="0" collapsed="false">
      <c r="A2105" s="88" t="n">
        <v>611</v>
      </c>
      <c r="B2105" s="89" t="s">
        <v>1419</v>
      </c>
      <c r="C2105" s="26" t="n">
        <v>601150</v>
      </c>
      <c r="D2105" s="89" t="s">
        <v>1441</v>
      </c>
      <c r="E2105" s="90"/>
      <c r="F2105" s="28" t="n">
        <v>1.26760563380282</v>
      </c>
    </row>
    <row r="2106" customFormat="false" ht="15" hidden="false" customHeight="false" outlineLevel="0" collapsed="false">
      <c r="A2106" s="88" t="n">
        <v>612</v>
      </c>
      <c r="B2106" s="89" t="s">
        <v>1419</v>
      </c>
      <c r="C2106" s="26" t="n">
        <v>602085</v>
      </c>
      <c r="D2106" s="89" t="s">
        <v>1442</v>
      </c>
      <c r="E2106" s="90"/>
      <c r="F2106" s="28" t="n">
        <v>2.8169014084507</v>
      </c>
    </row>
    <row r="2107" customFormat="false" ht="15" hidden="false" customHeight="false" outlineLevel="0" collapsed="false">
      <c r="A2107" s="88" t="n">
        <v>613</v>
      </c>
      <c r="B2107" s="91" t="s">
        <v>1419</v>
      </c>
      <c r="C2107" s="68" t="n">
        <v>1818</v>
      </c>
      <c r="D2107" s="92" t="s">
        <v>1443</v>
      </c>
      <c r="E2107" s="92"/>
      <c r="F2107" s="28" t="n">
        <v>0.428169014084507</v>
      </c>
    </row>
    <row r="2108" customFormat="false" ht="15" hidden="false" customHeight="false" outlineLevel="0" collapsed="false">
      <c r="A2108" s="88" t="n">
        <v>614</v>
      </c>
      <c r="B2108" s="89" t="s">
        <v>1419</v>
      </c>
      <c r="C2108" s="26" t="n">
        <v>50129</v>
      </c>
      <c r="D2108" s="89" t="s">
        <v>1444</v>
      </c>
      <c r="E2108" s="90"/>
      <c r="F2108" s="28" t="n">
        <v>8.45070422535211</v>
      </c>
    </row>
    <row r="2109" customFormat="false" ht="15" hidden="false" customHeight="false" outlineLevel="0" collapsed="false">
      <c r="A2109" s="88" t="n">
        <v>615</v>
      </c>
      <c r="B2109" s="89" t="s">
        <v>1419</v>
      </c>
      <c r="C2109" s="26" t="n">
        <v>1990</v>
      </c>
      <c r="D2109" s="89" t="s">
        <v>1445</v>
      </c>
      <c r="E2109" s="90"/>
      <c r="F2109" s="28" t="n">
        <v>5.63380281690141</v>
      </c>
    </row>
    <row r="2110" customFormat="false" ht="15" hidden="false" customHeight="false" outlineLevel="0" collapsed="false">
      <c r="A2110" s="88" t="n">
        <v>616</v>
      </c>
      <c r="B2110" s="89" t="s">
        <v>1419</v>
      </c>
      <c r="C2110" s="26" t="n">
        <v>8306</v>
      </c>
      <c r="D2110" s="89" t="s">
        <v>1446</v>
      </c>
      <c r="E2110" s="90"/>
      <c r="F2110" s="28" t="n">
        <v>5.49295774647887</v>
      </c>
    </row>
    <row r="2111" customFormat="false" ht="15" hidden="false" customHeight="false" outlineLevel="0" collapsed="false">
      <c r="A2111" s="88" t="n">
        <v>617</v>
      </c>
      <c r="B2111" s="89" t="s">
        <v>1419</v>
      </c>
      <c r="C2111" s="26" t="n">
        <v>1760</v>
      </c>
      <c r="D2111" s="89" t="s">
        <v>1447</v>
      </c>
      <c r="E2111" s="90"/>
      <c r="F2111" s="28" t="n">
        <v>5.49295774647887</v>
      </c>
    </row>
    <row r="2112" customFormat="false" ht="15" hidden="false" customHeight="false" outlineLevel="0" collapsed="false">
      <c r="A2112" s="88" t="n">
        <v>618</v>
      </c>
      <c r="B2112" s="89" t="s">
        <v>1419</v>
      </c>
      <c r="C2112" s="26" t="n">
        <v>602234</v>
      </c>
      <c r="D2112" s="89" t="s">
        <v>1448</v>
      </c>
      <c r="E2112" s="90"/>
      <c r="F2112" s="28" t="n">
        <v>2.22535211267606</v>
      </c>
    </row>
    <row r="2113" customFormat="false" ht="15" hidden="false" customHeight="false" outlineLevel="0" collapsed="false">
      <c r="A2113" s="88" t="n">
        <v>619</v>
      </c>
      <c r="B2113" s="89" t="s">
        <v>1419</v>
      </c>
      <c r="C2113" s="26" t="n">
        <v>602088</v>
      </c>
      <c r="D2113" s="89" t="s">
        <v>1449</v>
      </c>
      <c r="E2113" s="90"/>
      <c r="F2113" s="28" t="n">
        <v>2.04225352112676</v>
      </c>
    </row>
    <row r="2114" customFormat="false" ht="15" hidden="false" customHeight="false" outlineLevel="0" collapsed="false">
      <c r="A2114" s="88" t="n">
        <v>620</v>
      </c>
      <c r="B2114" s="89" t="s">
        <v>1419</v>
      </c>
      <c r="C2114" s="26" t="n">
        <v>602090</v>
      </c>
      <c r="D2114" s="89" t="s">
        <v>1450</v>
      </c>
      <c r="E2114" s="90"/>
      <c r="F2114" s="28" t="n">
        <v>1.3943661971831</v>
      </c>
    </row>
    <row r="2115" customFormat="false" ht="15" hidden="false" customHeight="false" outlineLevel="0" collapsed="false">
      <c r="A2115" s="88" t="n">
        <v>621</v>
      </c>
      <c r="B2115" s="89" t="s">
        <v>1419</v>
      </c>
      <c r="C2115" s="26" t="n">
        <v>600951</v>
      </c>
      <c r="D2115" s="89" t="s">
        <v>1451</v>
      </c>
      <c r="E2115" s="90"/>
      <c r="F2115" s="28" t="n">
        <v>1.3943661971831</v>
      </c>
    </row>
    <row r="2116" customFormat="false" ht="15" hidden="false" customHeight="false" outlineLevel="0" collapsed="false">
      <c r="A2116" s="88" t="n">
        <v>622</v>
      </c>
      <c r="B2116" s="89" t="s">
        <v>1419</v>
      </c>
      <c r="C2116" s="26" t="n">
        <v>600941</v>
      </c>
      <c r="D2116" s="92" t="s">
        <v>1452</v>
      </c>
      <c r="E2116" s="90"/>
      <c r="F2116" s="28" t="n">
        <v>1.3943661971831</v>
      </c>
    </row>
    <row r="2117" customFormat="false" ht="15" hidden="false" customHeight="false" outlineLevel="0" collapsed="false">
      <c r="A2117" s="88" t="n">
        <v>623</v>
      </c>
      <c r="B2117" s="89" t="s">
        <v>1419</v>
      </c>
      <c r="C2117" s="26" t="n">
        <v>600961</v>
      </c>
      <c r="D2117" s="89" t="s">
        <v>1453</v>
      </c>
      <c r="E2117" s="90"/>
      <c r="F2117" s="28" t="n">
        <v>1.3943661971831</v>
      </c>
    </row>
    <row r="2118" customFormat="false" ht="15" hidden="false" customHeight="false" outlineLevel="0" collapsed="false">
      <c r="A2118" s="88" t="n">
        <v>624</v>
      </c>
      <c r="B2118" s="89" t="s">
        <v>1419</v>
      </c>
      <c r="C2118" s="26" t="n">
        <v>600954</v>
      </c>
      <c r="D2118" s="89" t="s">
        <v>1454</v>
      </c>
      <c r="E2118" s="90"/>
      <c r="F2118" s="28" t="n">
        <v>1.3943661971831</v>
      </c>
    </row>
    <row r="2119" customFormat="false" ht="15" hidden="false" customHeight="false" outlineLevel="0" collapsed="false">
      <c r="A2119" s="88" t="n">
        <v>625</v>
      </c>
      <c r="B2119" s="89" t="s">
        <v>1419</v>
      </c>
      <c r="C2119" s="26" t="n">
        <v>600945</v>
      </c>
      <c r="D2119" s="89" t="s">
        <v>1455</v>
      </c>
      <c r="E2119" s="90"/>
      <c r="F2119" s="28" t="n">
        <v>1.3943661971831</v>
      </c>
    </row>
    <row r="2120" customFormat="false" ht="15" hidden="false" customHeight="false" outlineLevel="0" collapsed="false">
      <c r="A2120" s="88" t="n">
        <v>626</v>
      </c>
      <c r="B2120" s="89" t="s">
        <v>1419</v>
      </c>
      <c r="C2120" s="26" t="n">
        <v>600960</v>
      </c>
      <c r="D2120" s="89" t="s">
        <v>1456</v>
      </c>
      <c r="E2120" s="90"/>
      <c r="F2120" s="28" t="n">
        <v>1.3943661971831</v>
      </c>
    </row>
    <row r="2121" customFormat="false" ht="15" hidden="false" customHeight="false" outlineLevel="0" collapsed="false">
      <c r="A2121" s="88" t="n">
        <v>627</v>
      </c>
      <c r="B2121" s="89" t="s">
        <v>1419</v>
      </c>
      <c r="C2121" s="26" t="n">
        <v>600942</v>
      </c>
      <c r="D2121" s="92" t="s">
        <v>1457</v>
      </c>
      <c r="E2121" s="90"/>
      <c r="F2121" s="28" t="n">
        <v>1.3943661971831</v>
      </c>
    </row>
    <row r="2122" customFormat="false" ht="15" hidden="false" customHeight="false" outlineLevel="0" collapsed="false">
      <c r="A2122" s="88" t="n">
        <v>628</v>
      </c>
      <c r="B2122" s="89" t="s">
        <v>1419</v>
      </c>
      <c r="C2122" s="26" t="n">
        <v>600958</v>
      </c>
      <c r="D2122" s="89" t="s">
        <v>1458</v>
      </c>
      <c r="E2122" s="90"/>
      <c r="F2122" s="28" t="n">
        <v>1.3943661971831</v>
      </c>
    </row>
    <row r="2123" customFormat="false" ht="15" hidden="false" customHeight="false" outlineLevel="0" collapsed="false">
      <c r="A2123" s="88" t="n">
        <v>629</v>
      </c>
      <c r="B2123" s="89" t="s">
        <v>1419</v>
      </c>
      <c r="C2123" s="26" t="n">
        <v>600957</v>
      </c>
      <c r="D2123" s="89" t="s">
        <v>1459</v>
      </c>
      <c r="E2123" s="90"/>
      <c r="F2123" s="28" t="n">
        <v>1.3943661971831</v>
      </c>
    </row>
    <row r="2124" customFormat="false" ht="15" hidden="false" customHeight="false" outlineLevel="0" collapsed="false">
      <c r="A2124" s="88" t="n">
        <v>630</v>
      </c>
      <c r="B2124" s="89" t="s">
        <v>1419</v>
      </c>
      <c r="C2124" s="26" t="n">
        <v>600946</v>
      </c>
      <c r="D2124" s="89" t="s">
        <v>1460</v>
      </c>
      <c r="E2124" s="90"/>
      <c r="F2124" s="28" t="n">
        <v>1.3943661971831</v>
      </c>
    </row>
    <row r="2125" customFormat="false" ht="15" hidden="false" customHeight="false" outlineLevel="0" collapsed="false">
      <c r="A2125" s="88" t="n">
        <v>631</v>
      </c>
      <c r="B2125" s="89" t="s">
        <v>1419</v>
      </c>
      <c r="C2125" s="26" t="n">
        <v>600948</v>
      </c>
      <c r="D2125" s="89" t="s">
        <v>1461</v>
      </c>
      <c r="E2125" s="90"/>
      <c r="F2125" s="28" t="n">
        <v>1.3943661971831</v>
      </c>
    </row>
    <row r="2126" customFormat="false" ht="15" hidden="false" customHeight="false" outlineLevel="0" collapsed="false">
      <c r="A2126" s="88" t="n">
        <v>632</v>
      </c>
      <c r="B2126" s="89" t="s">
        <v>1419</v>
      </c>
      <c r="C2126" s="26" t="n">
        <v>602091</v>
      </c>
      <c r="D2126" s="89" t="s">
        <v>1462</v>
      </c>
      <c r="E2126" s="90"/>
      <c r="F2126" s="28" t="n">
        <v>1.25352112676056</v>
      </c>
    </row>
    <row r="2127" customFormat="false" ht="15" hidden="false" customHeight="false" outlineLevel="0" collapsed="false">
      <c r="A2127" s="88" t="n">
        <v>633</v>
      </c>
      <c r="B2127" s="89" t="s">
        <v>1419</v>
      </c>
      <c r="C2127" s="26" t="n">
        <v>602092</v>
      </c>
      <c r="D2127" s="89" t="s">
        <v>1463</v>
      </c>
      <c r="E2127" s="90"/>
      <c r="F2127" s="28" t="n">
        <v>0.774647887323944</v>
      </c>
    </row>
    <row r="2128" customFormat="false" ht="15" hidden="false" customHeight="false" outlineLevel="0" collapsed="false">
      <c r="A2128" s="88" t="n">
        <v>634</v>
      </c>
      <c r="B2128" s="89" t="s">
        <v>1419</v>
      </c>
      <c r="C2128" s="26" t="n">
        <v>57003</v>
      </c>
      <c r="D2128" s="89" t="s">
        <v>1464</v>
      </c>
      <c r="E2128" s="90"/>
      <c r="F2128" s="28" t="n">
        <v>1.83098591549296</v>
      </c>
    </row>
    <row r="2129" customFormat="false" ht="15" hidden="false" customHeight="false" outlineLevel="0" collapsed="false">
      <c r="A2129" s="88" t="n">
        <v>635</v>
      </c>
      <c r="B2129" s="89" t="s">
        <v>1419</v>
      </c>
      <c r="C2129" s="26" t="n">
        <v>57009</v>
      </c>
      <c r="D2129" s="89" t="s">
        <v>1465</v>
      </c>
      <c r="E2129" s="90"/>
      <c r="F2129" s="28" t="n">
        <v>1.22535211267606</v>
      </c>
    </row>
    <row r="2130" customFormat="false" ht="15" hidden="false" customHeight="false" outlineLevel="0" collapsed="false">
      <c r="A2130" s="88" t="n">
        <v>636</v>
      </c>
      <c r="B2130" s="89" t="s">
        <v>1419</v>
      </c>
      <c r="C2130" s="26" t="n">
        <v>57005</v>
      </c>
      <c r="D2130" s="89" t="s">
        <v>1466</v>
      </c>
      <c r="E2130" s="90"/>
      <c r="F2130" s="28" t="n">
        <v>1.22535211267606</v>
      </c>
    </row>
    <row r="2131" customFormat="false" ht="15" hidden="false" customHeight="false" outlineLevel="0" collapsed="false">
      <c r="A2131" s="88" t="n">
        <v>637</v>
      </c>
      <c r="B2131" s="92" t="s">
        <v>1467</v>
      </c>
      <c r="C2131" s="85" t="s">
        <v>1468</v>
      </c>
      <c r="D2131" s="92" t="s">
        <v>1469</v>
      </c>
      <c r="E2131" s="92"/>
      <c r="F2131" s="28" t="n">
        <v>4</v>
      </c>
    </row>
    <row r="2132" customFormat="false" ht="15" hidden="false" customHeight="false" outlineLevel="0" collapsed="false">
      <c r="A2132" s="88" t="n">
        <v>638</v>
      </c>
      <c r="B2132" s="92" t="s">
        <v>1467</v>
      </c>
      <c r="C2132" s="85" t="s">
        <v>1470</v>
      </c>
      <c r="D2132" s="92" t="s">
        <v>1471</v>
      </c>
      <c r="E2132" s="92"/>
      <c r="F2132" s="28" t="n">
        <v>2.98591549295775</v>
      </c>
    </row>
    <row r="2133" customFormat="false" ht="15" hidden="false" customHeight="false" outlineLevel="0" collapsed="false">
      <c r="A2133" s="88" t="n">
        <v>639</v>
      </c>
      <c r="B2133" s="92" t="s">
        <v>1467</v>
      </c>
      <c r="C2133" s="68" t="n">
        <v>8721</v>
      </c>
      <c r="D2133" s="92" t="s">
        <v>1472</v>
      </c>
      <c r="E2133" s="92"/>
      <c r="F2133" s="28" t="n">
        <v>1.91549295774648</v>
      </c>
    </row>
    <row r="2134" customFormat="false" ht="15" hidden="false" customHeight="false" outlineLevel="0" collapsed="false">
      <c r="A2134" s="88" t="n">
        <v>640</v>
      </c>
      <c r="B2134" s="91" t="s">
        <v>1473</v>
      </c>
      <c r="C2134" s="85" t="s">
        <v>1474</v>
      </c>
      <c r="D2134" s="92" t="s">
        <v>1475</v>
      </c>
      <c r="E2134" s="92"/>
      <c r="F2134" s="28" t="n">
        <v>2.69295774647887</v>
      </c>
    </row>
    <row r="2135" customFormat="false" ht="15" hidden="false" customHeight="false" outlineLevel="0" collapsed="false">
      <c r="A2135" s="88" t="n">
        <v>641</v>
      </c>
      <c r="B2135" s="91" t="s">
        <v>1473</v>
      </c>
      <c r="C2135" s="85" t="s">
        <v>1476</v>
      </c>
      <c r="D2135" s="92" t="s">
        <v>1477</v>
      </c>
      <c r="E2135" s="92"/>
      <c r="F2135" s="28" t="n">
        <v>0.236619718309859</v>
      </c>
    </row>
    <row r="2136" customFormat="false" ht="15" hidden="false" customHeight="false" outlineLevel="0" collapsed="false">
      <c r="A2136" s="88" t="n">
        <v>642</v>
      </c>
      <c r="B2136" s="91" t="s">
        <v>1473</v>
      </c>
      <c r="C2136" s="68" t="n">
        <v>5775</v>
      </c>
      <c r="D2136" s="92" t="s">
        <v>1478</v>
      </c>
      <c r="E2136" s="92"/>
      <c r="F2136" s="28" t="n">
        <v>9.46478873239437</v>
      </c>
    </row>
    <row r="2137" customFormat="false" ht="15" hidden="false" customHeight="false" outlineLevel="0" collapsed="false">
      <c r="A2137" s="88" t="n">
        <v>643</v>
      </c>
      <c r="B2137" s="92" t="s">
        <v>1479</v>
      </c>
      <c r="C2137" s="68" t="n">
        <v>8898</v>
      </c>
      <c r="D2137" s="92" t="s">
        <v>1480</v>
      </c>
      <c r="E2137" s="92"/>
      <c r="F2137" s="28" t="n">
        <v>2.91830985915493</v>
      </c>
    </row>
    <row r="2138" customFormat="false" ht="15" hidden="false" customHeight="false" outlineLevel="0" collapsed="false">
      <c r="A2138" s="88" t="n">
        <v>644</v>
      </c>
      <c r="B2138" s="92" t="s">
        <v>1479</v>
      </c>
      <c r="C2138" s="68" t="n">
        <v>5569</v>
      </c>
      <c r="D2138" s="92" t="s">
        <v>1481</v>
      </c>
      <c r="E2138" s="92"/>
      <c r="F2138" s="28" t="n">
        <v>0.428169014084507</v>
      </c>
    </row>
    <row r="2139" customFormat="false" ht="25.5" hidden="false" customHeight="false" outlineLevel="0" collapsed="false">
      <c r="A2139" s="88" t="n">
        <v>645</v>
      </c>
      <c r="B2139" s="93" t="s">
        <v>331</v>
      </c>
      <c r="C2139" s="79" t="n">
        <v>601132</v>
      </c>
      <c r="D2139" s="93" t="s">
        <v>1482</v>
      </c>
      <c r="E2139" s="93"/>
      <c r="F2139" s="28" t="n">
        <v>2.36619718309859</v>
      </c>
    </row>
    <row r="2140" customFormat="false" ht="15" hidden="false" customHeight="false" outlineLevel="0" collapsed="false">
      <c r="A2140" s="88" t="n">
        <v>646</v>
      </c>
      <c r="B2140" s="92" t="s">
        <v>331</v>
      </c>
      <c r="C2140" s="68" t="n">
        <v>601185</v>
      </c>
      <c r="D2140" s="92" t="s">
        <v>1483</v>
      </c>
      <c r="E2140" s="92"/>
      <c r="F2140" s="28" t="n">
        <v>1.97183098591549</v>
      </c>
    </row>
    <row r="2141" customFormat="false" ht="15" hidden="false" customHeight="false" outlineLevel="0" collapsed="false">
      <c r="A2141" s="88" t="n">
        <v>647</v>
      </c>
      <c r="B2141" s="92" t="s">
        <v>331</v>
      </c>
      <c r="C2141" s="68" t="n">
        <v>601181</v>
      </c>
      <c r="D2141" s="92" t="s">
        <v>1306</v>
      </c>
      <c r="E2141" s="92"/>
      <c r="F2141" s="28" t="n">
        <v>1.97183098591549</v>
      </c>
    </row>
    <row r="2142" customFormat="false" ht="15" hidden="false" customHeight="false" outlineLevel="0" collapsed="false">
      <c r="A2142" s="88" t="n">
        <v>648</v>
      </c>
      <c r="B2142" s="92" t="s">
        <v>869</v>
      </c>
      <c r="C2142" s="68" t="n">
        <v>602336</v>
      </c>
      <c r="D2142" s="92" t="s">
        <v>1241</v>
      </c>
      <c r="E2142" s="92"/>
      <c r="F2142" s="28" t="n">
        <v>4.01408450704225</v>
      </c>
    </row>
    <row r="2143" customFormat="false" ht="25.5" hidden="false" customHeight="false" outlineLevel="0" collapsed="false">
      <c r="A2143" s="88" t="n">
        <v>649</v>
      </c>
      <c r="B2143" s="93" t="s">
        <v>372</v>
      </c>
      <c r="C2143" s="79" t="n">
        <v>600155</v>
      </c>
      <c r="D2143" s="93" t="s">
        <v>1484</v>
      </c>
      <c r="E2143" s="93"/>
      <c r="F2143" s="28" t="n">
        <v>3.47323943661972</v>
      </c>
    </row>
    <row r="2144" customFormat="false" ht="25.5" hidden="false" customHeight="false" outlineLevel="0" collapsed="false">
      <c r="A2144" s="88" t="n">
        <v>650</v>
      </c>
      <c r="B2144" s="93" t="s">
        <v>372</v>
      </c>
      <c r="C2144" s="79" t="n">
        <v>50901</v>
      </c>
      <c r="D2144" s="93" t="s">
        <v>1062</v>
      </c>
      <c r="E2144" s="93"/>
      <c r="F2144" s="28" t="n">
        <v>1.68169014084507</v>
      </c>
    </row>
    <row r="2145" customFormat="false" ht="25.5" hidden="false" customHeight="false" outlineLevel="0" collapsed="false">
      <c r="A2145" s="88" t="n">
        <v>651</v>
      </c>
      <c r="B2145" s="93" t="s">
        <v>372</v>
      </c>
      <c r="C2145" s="79" t="n">
        <v>600156</v>
      </c>
      <c r="D2145" s="93" t="s">
        <v>1065</v>
      </c>
      <c r="E2145" s="92"/>
      <c r="F2145" s="28" t="n">
        <v>1.19718309859155</v>
      </c>
    </row>
    <row r="2146" customFormat="false" ht="25.5" hidden="false" customHeight="false" outlineLevel="0" collapsed="false">
      <c r="A2146" s="88" t="n">
        <v>652</v>
      </c>
      <c r="B2146" s="92" t="s">
        <v>372</v>
      </c>
      <c r="C2146" s="68" t="n">
        <v>50366</v>
      </c>
      <c r="D2146" s="93" t="s">
        <v>1065</v>
      </c>
      <c r="E2146" s="93"/>
      <c r="F2146" s="28" t="n">
        <v>1.19718309859155</v>
      </c>
    </row>
    <row r="2147" customFormat="false" ht="15" hidden="false" customHeight="false" outlineLevel="0" collapsed="false">
      <c r="A2147" s="88" t="n">
        <v>653</v>
      </c>
      <c r="B2147" s="92" t="s">
        <v>372</v>
      </c>
      <c r="C2147" s="79" t="n">
        <v>50903</v>
      </c>
      <c r="D2147" s="93" t="s">
        <v>1164</v>
      </c>
      <c r="E2147" s="93"/>
      <c r="F2147" s="28" t="n">
        <v>0.464788732394366</v>
      </c>
    </row>
    <row r="2148" customFormat="false" ht="15" hidden="false" customHeight="false" outlineLevel="0" collapsed="false">
      <c r="A2148" s="88" t="n">
        <v>654</v>
      </c>
      <c r="B2148" s="92" t="s">
        <v>372</v>
      </c>
      <c r="C2148" s="79" t="n">
        <v>600090</v>
      </c>
      <c r="D2148" s="93" t="s">
        <v>1165</v>
      </c>
      <c r="E2148" s="93"/>
      <c r="F2148" s="28" t="n">
        <v>0.661971830985916</v>
      </c>
    </row>
    <row r="2149" customFormat="false" ht="25.5" hidden="false" customHeight="false" outlineLevel="0" collapsed="false">
      <c r="A2149" s="88" t="n">
        <v>655</v>
      </c>
      <c r="B2149" s="93" t="s">
        <v>372</v>
      </c>
      <c r="C2149" s="79" t="n">
        <v>600162</v>
      </c>
      <c r="D2149" s="93" t="s">
        <v>1107</v>
      </c>
      <c r="E2149" s="93"/>
      <c r="F2149" s="28" t="n">
        <v>1.14084507042254</v>
      </c>
    </row>
    <row r="2150" customFormat="false" ht="15" hidden="false" customHeight="false" outlineLevel="0" collapsed="false">
      <c r="A2150" s="88" t="n">
        <v>656</v>
      </c>
      <c r="B2150" s="92" t="s">
        <v>372</v>
      </c>
      <c r="C2150" s="68" t="n">
        <v>50371</v>
      </c>
      <c r="D2150" s="92" t="s">
        <v>1485</v>
      </c>
      <c r="E2150" s="92"/>
      <c r="F2150" s="28" t="n">
        <v>1.27605633802817</v>
      </c>
    </row>
    <row r="2151" customFormat="false" ht="15" hidden="false" customHeight="false" outlineLevel="0" collapsed="false">
      <c r="A2151" s="88" t="n">
        <v>657</v>
      </c>
      <c r="B2151" s="93" t="s">
        <v>1486</v>
      </c>
      <c r="C2151" s="79" t="n">
        <v>50802</v>
      </c>
      <c r="D2151" s="93" t="s">
        <v>1487</v>
      </c>
      <c r="E2151" s="93"/>
      <c r="F2151" s="28" t="n">
        <v>7.20845070422535</v>
      </c>
    </row>
    <row r="2152" customFormat="false" ht="15" hidden="false" customHeight="false" outlineLevel="0" collapsed="false">
      <c r="A2152" s="88" t="n">
        <v>658</v>
      </c>
      <c r="B2152" s="93" t="s">
        <v>1486</v>
      </c>
      <c r="C2152" s="79" t="n">
        <v>50803</v>
      </c>
      <c r="D2152" s="93" t="s">
        <v>1292</v>
      </c>
      <c r="E2152" s="93"/>
      <c r="F2152" s="28" t="n">
        <v>3.8112676056338</v>
      </c>
    </row>
    <row r="2153" customFormat="false" ht="15" hidden="false" customHeight="false" outlineLevel="0" collapsed="false">
      <c r="A2153" s="88" t="n">
        <v>659</v>
      </c>
      <c r="B2153" s="93" t="s">
        <v>1486</v>
      </c>
      <c r="C2153" s="79" t="n">
        <v>50804</v>
      </c>
      <c r="D2153" s="93" t="s">
        <v>1488</v>
      </c>
      <c r="E2153" s="93"/>
      <c r="F2153" s="28" t="n">
        <v>2.4</v>
      </c>
    </row>
    <row r="2154" customFormat="false" ht="15" hidden="false" customHeight="false" outlineLevel="0" collapsed="false">
      <c r="A2154" s="88" t="n">
        <v>660</v>
      </c>
      <c r="B2154" s="93" t="s">
        <v>1489</v>
      </c>
      <c r="C2154" s="79" t="n">
        <v>50815</v>
      </c>
      <c r="D2154" s="93" t="s">
        <v>1062</v>
      </c>
      <c r="E2154" s="93"/>
      <c r="F2154" s="28" t="n">
        <v>1.85915492957747</v>
      </c>
    </row>
    <row r="2155" customFormat="false" ht="15" hidden="false" customHeight="false" outlineLevel="0" collapsed="false">
      <c r="A2155" s="88" t="n">
        <v>661</v>
      </c>
      <c r="B2155" s="93" t="s">
        <v>1486</v>
      </c>
      <c r="C2155" s="79" t="n">
        <v>50810</v>
      </c>
      <c r="D2155" s="93" t="s">
        <v>1069</v>
      </c>
      <c r="E2155" s="93"/>
      <c r="F2155" s="28" t="n">
        <v>2.44225352112676</v>
      </c>
    </row>
    <row r="2156" customFormat="false" ht="25.5" hidden="false" customHeight="false" outlineLevel="0" collapsed="false">
      <c r="A2156" s="88" t="n">
        <v>662</v>
      </c>
      <c r="B2156" s="93" t="s">
        <v>1486</v>
      </c>
      <c r="C2156" s="79" t="n">
        <v>50809</v>
      </c>
      <c r="D2156" s="93" t="s">
        <v>1076</v>
      </c>
      <c r="E2156" s="93"/>
      <c r="F2156" s="28" t="n">
        <v>2.36619718309859</v>
      </c>
    </row>
    <row r="2157" customFormat="false" ht="15" hidden="false" customHeight="false" outlineLevel="0" collapsed="false">
      <c r="A2157" s="88" t="n">
        <v>663</v>
      </c>
      <c r="B2157" s="93" t="s">
        <v>1489</v>
      </c>
      <c r="C2157" s="79" t="n">
        <v>50816</v>
      </c>
      <c r="D2157" s="93" t="s">
        <v>1164</v>
      </c>
      <c r="E2157" s="93"/>
      <c r="F2157" s="28" t="n">
        <v>0.464788732394366</v>
      </c>
    </row>
    <row r="2158" customFormat="false" ht="15" hidden="false" customHeight="false" outlineLevel="0" collapsed="false">
      <c r="A2158" s="88" t="n">
        <v>664</v>
      </c>
      <c r="B2158" s="93" t="s">
        <v>1486</v>
      </c>
      <c r="C2158" s="79" t="n">
        <v>50805</v>
      </c>
      <c r="D2158" s="93" t="s">
        <v>1490</v>
      </c>
      <c r="E2158" s="93"/>
      <c r="F2158" s="28" t="n">
        <v>2.34929577464789</v>
      </c>
    </row>
    <row r="2159" customFormat="false" ht="15" hidden="false" customHeight="false" outlineLevel="0" collapsed="false">
      <c r="A2159" s="88" t="n">
        <v>665</v>
      </c>
      <c r="B2159" s="93" t="s">
        <v>1489</v>
      </c>
      <c r="C2159" s="79" t="n">
        <v>50957</v>
      </c>
      <c r="D2159" s="93" t="s">
        <v>1491</v>
      </c>
      <c r="E2159" s="93"/>
      <c r="F2159" s="28" t="n">
        <v>32.9577464788732</v>
      </c>
    </row>
    <row r="2160" customFormat="false" ht="15" hidden="false" customHeight="false" outlineLevel="0" collapsed="false">
      <c r="A2160" s="88" t="n">
        <v>666</v>
      </c>
      <c r="B2160" s="93" t="s">
        <v>1486</v>
      </c>
      <c r="C2160" s="79" t="n">
        <v>50807</v>
      </c>
      <c r="D2160" s="93" t="s">
        <v>1492</v>
      </c>
      <c r="E2160" s="93"/>
      <c r="F2160" s="28" t="n">
        <v>1.83380281690141</v>
      </c>
    </row>
    <row r="2161" customFormat="false" ht="15" hidden="false" customHeight="false" outlineLevel="0" collapsed="false">
      <c r="A2161" s="88" t="n">
        <v>667</v>
      </c>
      <c r="B2161" s="93" t="s">
        <v>1486</v>
      </c>
      <c r="C2161" s="79" t="n">
        <v>50806</v>
      </c>
      <c r="D2161" s="93" t="s">
        <v>1493</v>
      </c>
      <c r="E2161" s="93"/>
      <c r="F2161" s="28" t="n">
        <v>1.83380281690141</v>
      </c>
    </row>
    <row r="2162" customFormat="false" ht="15" hidden="false" customHeight="false" outlineLevel="0" collapsed="false">
      <c r="A2162" s="88" t="n">
        <v>668</v>
      </c>
      <c r="B2162" s="93" t="s">
        <v>1486</v>
      </c>
      <c r="C2162" s="79" t="n">
        <v>50808</v>
      </c>
      <c r="D2162" s="93" t="s">
        <v>1494</v>
      </c>
      <c r="E2162" s="93"/>
      <c r="F2162" s="28" t="n">
        <v>2.17183098591549</v>
      </c>
    </row>
    <row r="2163" customFormat="false" ht="15" hidden="false" customHeight="false" outlineLevel="0" collapsed="false">
      <c r="A2163" s="88" t="n">
        <v>669</v>
      </c>
      <c r="B2163" s="92" t="s">
        <v>856</v>
      </c>
      <c r="C2163" s="68" t="n">
        <v>50720</v>
      </c>
      <c r="D2163" s="92" t="s">
        <v>1484</v>
      </c>
      <c r="E2163" s="92"/>
      <c r="F2163" s="28" t="n">
        <v>3.47323943661972</v>
      </c>
    </row>
    <row r="2164" customFormat="false" ht="15" hidden="false" customHeight="false" outlineLevel="0" collapsed="false">
      <c r="A2164" s="88" t="n">
        <v>670</v>
      </c>
      <c r="B2164" s="92" t="s">
        <v>856</v>
      </c>
      <c r="C2164" s="68" t="n">
        <v>50721</v>
      </c>
      <c r="D2164" s="92" t="s">
        <v>1495</v>
      </c>
      <c r="E2164" s="92"/>
      <c r="F2164" s="28" t="n">
        <v>2.06197183098592</v>
      </c>
    </row>
    <row r="2165" customFormat="false" ht="15" hidden="false" customHeight="false" outlineLevel="0" collapsed="false">
      <c r="A2165" s="88" t="n">
        <v>671</v>
      </c>
      <c r="B2165" s="92" t="s">
        <v>856</v>
      </c>
      <c r="C2165" s="68" t="n">
        <v>50681</v>
      </c>
      <c r="D2165" s="92" t="s">
        <v>1086</v>
      </c>
      <c r="E2165" s="92"/>
      <c r="F2165" s="28" t="n">
        <v>4.74929577464789</v>
      </c>
    </row>
    <row r="2166" customFormat="false" ht="15" hidden="false" customHeight="false" outlineLevel="0" collapsed="false">
      <c r="A2166" s="88" t="n">
        <v>672</v>
      </c>
      <c r="B2166" s="92" t="s">
        <v>856</v>
      </c>
      <c r="C2166" s="68" t="n">
        <v>50679</v>
      </c>
      <c r="D2166" s="92" t="s">
        <v>1496</v>
      </c>
      <c r="E2166" s="92"/>
      <c r="F2166" s="28" t="n">
        <v>1.08169014084507</v>
      </c>
    </row>
    <row r="2167" customFormat="false" ht="15" hidden="false" customHeight="false" outlineLevel="0" collapsed="false">
      <c r="A2167" s="88" t="n">
        <v>673</v>
      </c>
      <c r="B2167" s="92" t="s">
        <v>856</v>
      </c>
      <c r="C2167" s="68" t="n">
        <v>50680</v>
      </c>
      <c r="D2167" s="92" t="s">
        <v>1227</v>
      </c>
      <c r="E2167" s="92"/>
      <c r="F2167" s="28" t="n">
        <v>1.08169014084507</v>
      </c>
    </row>
    <row r="2168" customFormat="false" ht="25.5" hidden="false" customHeight="false" outlineLevel="0" collapsed="false">
      <c r="A2168" s="88" t="n">
        <v>674</v>
      </c>
      <c r="B2168" s="93" t="s">
        <v>1497</v>
      </c>
      <c r="C2168" s="79" t="n">
        <v>600070</v>
      </c>
      <c r="D2168" s="93" t="s">
        <v>1065</v>
      </c>
      <c r="E2168" s="93"/>
      <c r="F2168" s="28" t="n">
        <v>1.19718309859155</v>
      </c>
    </row>
    <row r="2169" customFormat="false" ht="25.5" hidden="false" customHeight="false" outlineLevel="0" collapsed="false">
      <c r="A2169" s="88" t="n">
        <v>675</v>
      </c>
      <c r="B2169" s="93" t="s">
        <v>1497</v>
      </c>
      <c r="C2169" s="79" t="n">
        <v>600071</v>
      </c>
      <c r="D2169" s="93" t="s">
        <v>1076</v>
      </c>
      <c r="E2169" s="93"/>
      <c r="F2169" s="28" t="n">
        <v>2.36619718309859</v>
      </c>
    </row>
    <row r="2170" customFormat="false" ht="25.5" hidden="false" customHeight="false" outlineLevel="0" collapsed="false">
      <c r="A2170" s="88" t="n">
        <v>676</v>
      </c>
      <c r="B2170" s="93" t="s">
        <v>1497</v>
      </c>
      <c r="C2170" s="79" t="n">
        <v>600077</v>
      </c>
      <c r="D2170" s="93" t="s">
        <v>78</v>
      </c>
      <c r="E2170" s="93"/>
      <c r="F2170" s="28" t="n">
        <v>11.8225352112676</v>
      </c>
    </row>
    <row r="2171" customFormat="false" ht="15" hidden="false" customHeight="false" outlineLevel="0" collapsed="false">
      <c r="A2171" s="24" t="n">
        <v>1</v>
      </c>
      <c r="B2171" s="27" t="s">
        <v>123</v>
      </c>
      <c r="C2171" s="31" t="n">
        <v>607805</v>
      </c>
      <c r="D2171" s="29" t="s">
        <v>1498</v>
      </c>
      <c r="E2171" s="86" t="s">
        <v>138</v>
      </c>
      <c r="F2171" s="28" t="n">
        <v>16.9014084507042</v>
      </c>
    </row>
    <row r="2172" customFormat="false" ht="15" hidden="false" customHeight="false" outlineLevel="0" collapsed="false">
      <c r="A2172" s="24" t="n">
        <v>2</v>
      </c>
      <c r="B2172" s="27" t="s">
        <v>123</v>
      </c>
      <c r="C2172" s="31" t="n">
        <v>607999</v>
      </c>
      <c r="D2172" s="30" t="s">
        <v>1499</v>
      </c>
      <c r="E2172" s="27" t="s">
        <v>145</v>
      </c>
      <c r="F2172" s="28" t="n">
        <v>1.88761434586903</v>
      </c>
    </row>
    <row r="2173" customFormat="false" ht="15" hidden="false" customHeight="false" outlineLevel="0" collapsed="false">
      <c r="A2173" s="24" t="n">
        <v>3</v>
      </c>
      <c r="B2173" s="27" t="s">
        <v>123</v>
      </c>
      <c r="C2173" s="31" t="n">
        <v>607804</v>
      </c>
      <c r="D2173" s="29" t="s">
        <v>1500</v>
      </c>
      <c r="E2173" s="86" t="s">
        <v>138</v>
      </c>
      <c r="F2173" s="28" t="n">
        <v>16.9014084507042</v>
      </c>
    </row>
    <row r="2174" customFormat="false" ht="15" hidden="false" customHeight="false" outlineLevel="0" collapsed="false">
      <c r="A2174" s="24" t="n">
        <v>4</v>
      </c>
      <c r="B2174" s="27" t="s">
        <v>123</v>
      </c>
      <c r="C2174" s="31" t="n">
        <v>607883</v>
      </c>
      <c r="D2174" s="27" t="s">
        <v>1501</v>
      </c>
      <c r="E2174" s="86" t="s">
        <v>129</v>
      </c>
      <c r="F2174" s="28" t="n">
        <v>14.0845070422535</v>
      </c>
    </row>
    <row r="2175" customFormat="false" ht="15" hidden="false" customHeight="false" outlineLevel="0" collapsed="false">
      <c r="A2175" s="24" t="n">
        <v>5</v>
      </c>
      <c r="B2175" s="27" t="s">
        <v>123</v>
      </c>
      <c r="C2175" s="31" t="n">
        <v>607806</v>
      </c>
      <c r="D2175" s="29" t="s">
        <v>1502</v>
      </c>
      <c r="E2175" s="86" t="s">
        <v>138</v>
      </c>
      <c r="F2175" s="28" t="n">
        <v>16.9014084507042</v>
      </c>
    </row>
    <row r="2176" customFormat="false" ht="15" hidden="false" customHeight="false" outlineLevel="0" collapsed="false">
      <c r="A2176" s="24" t="n">
        <v>6</v>
      </c>
      <c r="B2176" s="27" t="s">
        <v>123</v>
      </c>
      <c r="C2176" s="26" t="n">
        <v>607209</v>
      </c>
      <c r="D2176" s="27" t="s">
        <v>1503</v>
      </c>
      <c r="E2176" s="86" t="s">
        <v>138</v>
      </c>
      <c r="F2176" s="28" t="n">
        <v>9.85915492957747</v>
      </c>
    </row>
    <row r="2177" customFormat="false" ht="15" hidden="false" customHeight="false" outlineLevel="0" collapsed="false">
      <c r="A2177" s="24" t="n">
        <v>7</v>
      </c>
      <c r="B2177" s="27" t="s">
        <v>123</v>
      </c>
      <c r="C2177" s="26" t="n">
        <v>607208</v>
      </c>
      <c r="D2177" s="27" t="s">
        <v>1504</v>
      </c>
      <c r="E2177" s="86" t="s">
        <v>138</v>
      </c>
      <c r="F2177" s="28" t="n">
        <v>9.85915492957747</v>
      </c>
    </row>
    <row r="2178" customFormat="false" ht="15" hidden="false" customHeight="false" outlineLevel="0" collapsed="false">
      <c r="A2178" s="24" t="n">
        <v>8</v>
      </c>
      <c r="B2178" s="27" t="s">
        <v>123</v>
      </c>
      <c r="C2178" s="26" t="n">
        <v>607230</v>
      </c>
      <c r="D2178" s="27" t="s">
        <v>1505</v>
      </c>
      <c r="E2178" s="86" t="s">
        <v>138</v>
      </c>
      <c r="F2178" s="28" t="n">
        <v>9.85915492957747</v>
      </c>
    </row>
    <row r="2179" customFormat="false" ht="15" hidden="false" customHeight="false" outlineLevel="0" collapsed="false">
      <c r="A2179" s="24" t="n">
        <v>9</v>
      </c>
      <c r="B2179" s="27" t="s">
        <v>123</v>
      </c>
      <c r="C2179" s="26" t="n">
        <v>607241</v>
      </c>
      <c r="D2179" s="27" t="s">
        <v>1506</v>
      </c>
      <c r="E2179" s="86" t="s">
        <v>138</v>
      </c>
      <c r="F2179" s="28" t="n">
        <v>9.85915492957747</v>
      </c>
    </row>
    <row r="2180" customFormat="false" ht="15" hidden="false" customHeight="false" outlineLevel="0" collapsed="false">
      <c r="A2180" s="24" t="n">
        <v>10</v>
      </c>
      <c r="B2180" s="30" t="s">
        <v>35</v>
      </c>
      <c r="C2180" s="39" t="n">
        <v>604993</v>
      </c>
      <c r="D2180" s="30" t="s">
        <v>239</v>
      </c>
      <c r="E2180" s="27" t="s">
        <v>162</v>
      </c>
      <c r="F2180" s="28" t="n">
        <v>1.77464788732394</v>
      </c>
    </row>
    <row r="2181" customFormat="false" ht="15" hidden="false" customHeight="false" outlineLevel="0" collapsed="false">
      <c r="A2181" s="24" t="n">
        <v>11</v>
      </c>
      <c r="B2181" s="30" t="s">
        <v>243</v>
      </c>
      <c r="C2181" s="39" t="n">
        <v>605077</v>
      </c>
      <c r="D2181" s="30" t="s">
        <v>235</v>
      </c>
      <c r="E2181" s="27" t="s">
        <v>236</v>
      </c>
      <c r="F2181" s="28" t="n">
        <v>3.23943661971831</v>
      </c>
    </row>
    <row r="2182" customFormat="false" ht="15" hidden="false" customHeight="false" outlineLevel="0" collapsed="false">
      <c r="A2182" s="24" t="n">
        <v>12</v>
      </c>
      <c r="B2182" s="27" t="s">
        <v>244</v>
      </c>
      <c r="C2182" s="39" t="n">
        <v>604933</v>
      </c>
      <c r="D2182" s="30" t="s">
        <v>248</v>
      </c>
      <c r="E2182" s="29" t="s">
        <v>247</v>
      </c>
      <c r="F2182" s="28" t="n">
        <v>73.0281690140845</v>
      </c>
    </row>
    <row r="2183" customFormat="false" ht="15" hidden="false" customHeight="false" outlineLevel="0" collapsed="false">
      <c r="A2183" s="24" t="n">
        <v>17</v>
      </c>
      <c r="B2183" s="30" t="s">
        <v>15</v>
      </c>
      <c r="C2183" s="31" t="n">
        <v>607774</v>
      </c>
      <c r="D2183" s="27" t="s">
        <v>307</v>
      </c>
      <c r="E2183" s="29" t="s">
        <v>276</v>
      </c>
      <c r="F2183" s="28" t="n">
        <v>8.98591549295775</v>
      </c>
    </row>
    <row r="2184" customFormat="false" ht="63.75" hidden="false" customHeight="false" outlineLevel="0" collapsed="false">
      <c r="A2184" s="24" t="n">
        <v>18</v>
      </c>
      <c r="B2184" s="30" t="s">
        <v>15</v>
      </c>
      <c r="C2184" s="39" t="n">
        <v>607996</v>
      </c>
      <c r="D2184" s="30" t="s">
        <v>96</v>
      </c>
      <c r="E2184" s="29" t="s">
        <v>269</v>
      </c>
      <c r="F2184" s="28" t="n">
        <v>0.943807172934514</v>
      </c>
    </row>
    <row r="2185" customFormat="false" ht="51" hidden="false" customHeight="false" outlineLevel="0" collapsed="false">
      <c r="A2185" s="24" t="n">
        <v>19</v>
      </c>
      <c r="B2185" s="25" t="s">
        <v>22</v>
      </c>
      <c r="C2185" s="31" t="n">
        <v>607878</v>
      </c>
      <c r="D2185" s="27" t="s">
        <v>109</v>
      </c>
      <c r="E2185" s="29" t="s">
        <v>162</v>
      </c>
      <c r="F2185" s="28" t="n">
        <v>2.10541600116161</v>
      </c>
    </row>
    <row r="2186" customFormat="false" ht="25.5" hidden="false" customHeight="false" outlineLevel="0" collapsed="false">
      <c r="A2186" s="24" t="n">
        <v>22</v>
      </c>
      <c r="B2186" s="30" t="s">
        <v>22</v>
      </c>
      <c r="C2186" s="26" t="n">
        <v>608526</v>
      </c>
      <c r="D2186" s="25" t="s">
        <v>36</v>
      </c>
      <c r="E2186" s="29" t="s">
        <v>257</v>
      </c>
      <c r="F2186" s="28" t="n">
        <v>1.11267605633803</v>
      </c>
    </row>
    <row r="2187" customFormat="false" ht="63.75" hidden="false" customHeight="false" outlineLevel="0" collapsed="false">
      <c r="A2187" s="24" t="n">
        <v>23</v>
      </c>
      <c r="B2187" s="30" t="s">
        <v>22</v>
      </c>
      <c r="C2187" s="31" t="n">
        <v>607853</v>
      </c>
      <c r="D2187" s="30" t="s">
        <v>98</v>
      </c>
      <c r="E2187" s="29" t="s">
        <v>269</v>
      </c>
      <c r="F2187" s="28" t="n">
        <v>0.943807172934514</v>
      </c>
    </row>
    <row r="2188" customFormat="false" ht="15" hidden="false" customHeight="false" outlineLevel="0" collapsed="false">
      <c r="A2188" s="24" t="n">
        <v>31</v>
      </c>
      <c r="B2188" s="30" t="s">
        <v>17</v>
      </c>
      <c r="C2188" s="26" t="n">
        <v>608556</v>
      </c>
      <c r="D2188" s="25" t="s">
        <v>305</v>
      </c>
      <c r="E2188" s="86" t="s">
        <v>138</v>
      </c>
      <c r="F2188" s="28" t="n">
        <v>21.1267605633803</v>
      </c>
    </row>
    <row r="2189" customFormat="false" ht="38.25" hidden="false" customHeight="false" outlineLevel="0" collapsed="false">
      <c r="A2189" s="24" t="n">
        <v>33</v>
      </c>
      <c r="B2189" s="30" t="s">
        <v>44</v>
      </c>
      <c r="C2189" s="31" t="n">
        <v>607682</v>
      </c>
      <c r="D2189" s="30" t="s">
        <v>308</v>
      </c>
      <c r="E2189" s="29" t="s">
        <v>309</v>
      </c>
      <c r="F2189" s="28" t="n">
        <v>3.66197183098592</v>
      </c>
    </row>
    <row r="2190" customFormat="false" ht="25.5" hidden="false" customHeight="false" outlineLevel="0" collapsed="false">
      <c r="A2190" s="24" t="n">
        <v>34</v>
      </c>
      <c r="B2190" s="30" t="s">
        <v>17</v>
      </c>
      <c r="C2190" s="39" t="n">
        <v>606256</v>
      </c>
      <c r="D2190" s="30" t="s">
        <v>295</v>
      </c>
      <c r="E2190" s="29" t="s">
        <v>259</v>
      </c>
      <c r="F2190" s="28" t="n">
        <v>4.35603310585161</v>
      </c>
    </row>
    <row r="2191" customFormat="false" ht="63.75" hidden="false" customHeight="false" outlineLevel="0" collapsed="false">
      <c r="A2191" s="24" t="n">
        <v>35</v>
      </c>
      <c r="B2191" s="30" t="s">
        <v>44</v>
      </c>
      <c r="C2191" s="31" t="n">
        <v>607688</v>
      </c>
      <c r="D2191" s="30" t="s">
        <v>96</v>
      </c>
      <c r="E2191" s="29" t="s">
        <v>269</v>
      </c>
      <c r="F2191" s="28" t="n">
        <v>0.943807172934514</v>
      </c>
    </row>
    <row r="2192" customFormat="false" ht="51" hidden="false" customHeight="false" outlineLevel="0" collapsed="false">
      <c r="A2192" s="24" t="n">
        <v>36</v>
      </c>
      <c r="B2192" s="30" t="s">
        <v>44</v>
      </c>
      <c r="C2192" s="31" t="n">
        <v>607690</v>
      </c>
      <c r="D2192" s="27" t="s">
        <v>99</v>
      </c>
      <c r="E2192" s="29" t="s">
        <v>268</v>
      </c>
      <c r="F2192" s="28" t="n">
        <v>0.943807172934514</v>
      </c>
    </row>
    <row r="2193" customFormat="false" ht="89.25" hidden="false" customHeight="false" outlineLevel="0" collapsed="false">
      <c r="A2193" s="24" t="n">
        <v>38</v>
      </c>
      <c r="B2193" s="30" t="s">
        <v>306</v>
      </c>
      <c r="C2193" s="31" t="n">
        <v>607424</v>
      </c>
      <c r="D2193" s="27" t="s">
        <v>16</v>
      </c>
      <c r="E2193" s="29" t="s">
        <v>263</v>
      </c>
      <c r="F2193" s="28" t="n">
        <v>1.53521126760563</v>
      </c>
    </row>
    <row r="2194" customFormat="false" ht="38.25" hidden="false" customHeight="false" outlineLevel="0" collapsed="false">
      <c r="A2194" s="24" t="n">
        <v>39</v>
      </c>
      <c r="B2194" s="27" t="s">
        <v>306</v>
      </c>
      <c r="C2194" s="31" t="n">
        <v>372416</v>
      </c>
      <c r="D2194" s="30" t="s">
        <v>255</v>
      </c>
      <c r="E2194" s="29" t="s">
        <v>256</v>
      </c>
      <c r="F2194" s="28" t="n">
        <v>1.51009147669522</v>
      </c>
    </row>
    <row r="2195" customFormat="false" ht="63.75" hidden="false" customHeight="false" outlineLevel="0" collapsed="false">
      <c r="A2195" s="24" t="n">
        <v>40</v>
      </c>
      <c r="B2195" s="30" t="s">
        <v>306</v>
      </c>
      <c r="C2195" s="31" t="n">
        <v>607395</v>
      </c>
      <c r="D2195" s="30" t="s">
        <v>96</v>
      </c>
      <c r="E2195" s="29" t="s">
        <v>269</v>
      </c>
      <c r="F2195" s="28" t="n">
        <v>0.943807172934514</v>
      </c>
    </row>
    <row r="2196" customFormat="false" ht="51" hidden="false" customHeight="false" outlineLevel="0" collapsed="false">
      <c r="A2196" s="24" t="n">
        <v>41</v>
      </c>
      <c r="B2196" s="30" t="s">
        <v>306</v>
      </c>
      <c r="C2196" s="31" t="n">
        <v>607405</v>
      </c>
      <c r="D2196" s="27" t="s">
        <v>103</v>
      </c>
      <c r="E2196" s="29" t="s">
        <v>270</v>
      </c>
      <c r="F2196" s="28" t="n">
        <v>1.25352112676056</v>
      </c>
    </row>
    <row r="2197" customFormat="false" ht="15" hidden="false" customHeight="false" outlineLevel="0" collapsed="false">
      <c r="A2197" s="24" t="n">
        <v>42</v>
      </c>
      <c r="B2197" s="30" t="s">
        <v>306</v>
      </c>
      <c r="C2197" s="31" t="n">
        <v>607925</v>
      </c>
      <c r="D2197" s="27" t="s">
        <v>973</v>
      </c>
      <c r="E2197" s="27" t="s">
        <v>974</v>
      </c>
      <c r="F2197" s="28" t="n">
        <v>26.1361986351096</v>
      </c>
    </row>
    <row r="2198" customFormat="false" ht="89.25" hidden="false" customHeight="false" outlineLevel="0" collapsed="false">
      <c r="A2198" s="24" t="n">
        <v>43</v>
      </c>
      <c r="B2198" s="30" t="s">
        <v>20</v>
      </c>
      <c r="C2198" s="31" t="n">
        <v>607698</v>
      </c>
      <c r="D2198" s="27" t="s">
        <v>16</v>
      </c>
      <c r="E2198" s="29" t="s">
        <v>263</v>
      </c>
      <c r="F2198" s="28" t="n">
        <v>1.53521126760563</v>
      </c>
    </row>
    <row r="2199" customFormat="false" ht="76.5" hidden="false" customHeight="false" outlineLevel="0" collapsed="false">
      <c r="A2199" s="24" t="n">
        <v>44</v>
      </c>
      <c r="B2199" s="30" t="s">
        <v>20</v>
      </c>
      <c r="C2199" s="31" t="n">
        <v>605696</v>
      </c>
      <c r="D2199" s="30" t="s">
        <v>343</v>
      </c>
      <c r="E2199" s="29" t="s">
        <v>344</v>
      </c>
      <c r="F2199" s="28" t="n">
        <v>3.04922317409612</v>
      </c>
    </row>
    <row r="2200" customFormat="false" ht="51" hidden="false" customHeight="false" outlineLevel="0" collapsed="false">
      <c r="A2200" s="24" t="n">
        <v>45</v>
      </c>
      <c r="B2200" s="30" t="s">
        <v>20</v>
      </c>
      <c r="C2200" s="26" t="n">
        <v>608501</v>
      </c>
      <c r="D2200" s="27" t="s">
        <v>99</v>
      </c>
      <c r="E2200" s="29" t="s">
        <v>268</v>
      </c>
      <c r="F2200" s="28" t="n">
        <v>0.943807172934514</v>
      </c>
    </row>
    <row r="2201" customFormat="false" ht="15" hidden="false" customHeight="false" outlineLevel="0" collapsed="false">
      <c r="A2201" s="24" t="n">
        <v>47</v>
      </c>
      <c r="B2201" s="30" t="s">
        <v>20</v>
      </c>
      <c r="C2201" s="31" t="n">
        <v>607892</v>
      </c>
      <c r="D2201" s="42" t="s">
        <v>1000</v>
      </c>
      <c r="E2201" s="27" t="s">
        <v>190</v>
      </c>
      <c r="F2201" s="28" t="n">
        <v>2.1780165529258</v>
      </c>
    </row>
    <row r="2202" customFormat="false" ht="15" hidden="false" customHeight="false" outlineLevel="0" collapsed="false">
      <c r="A2202" s="24" t="n">
        <v>49</v>
      </c>
      <c r="B2202" s="30" t="s">
        <v>20</v>
      </c>
      <c r="C2202" s="31" t="n">
        <v>607714</v>
      </c>
      <c r="D2202" s="27" t="s">
        <v>54</v>
      </c>
      <c r="E2202" s="27" t="s">
        <v>249</v>
      </c>
      <c r="F2202" s="28" t="n">
        <v>32.0894438797735</v>
      </c>
    </row>
    <row r="2203" customFormat="false" ht="15" hidden="false" customHeight="false" outlineLevel="0" collapsed="false">
      <c r="A2203" s="24" t="n">
        <v>50</v>
      </c>
      <c r="B2203" s="30" t="s">
        <v>20</v>
      </c>
      <c r="C2203" s="31" t="n">
        <v>607921</v>
      </c>
      <c r="D2203" s="27" t="s">
        <v>973</v>
      </c>
      <c r="E2203" s="27" t="s">
        <v>974</v>
      </c>
      <c r="F2203" s="28" t="n">
        <v>26.1361986351096</v>
      </c>
    </row>
    <row r="2204" customFormat="false" ht="15" hidden="false" customHeight="false" outlineLevel="0" collapsed="false">
      <c r="A2204" s="24" t="n">
        <v>52</v>
      </c>
      <c r="B2204" s="30" t="s">
        <v>326</v>
      </c>
      <c r="C2204" s="31" t="n">
        <v>607891</v>
      </c>
      <c r="D2204" s="42" t="s">
        <v>1000</v>
      </c>
      <c r="E2204" s="27" t="s">
        <v>190</v>
      </c>
      <c r="F2204" s="28" t="n">
        <v>2.11267605633803</v>
      </c>
    </row>
    <row r="2205" customFormat="false" ht="15" hidden="false" customHeight="false" outlineLevel="0" collapsed="false">
      <c r="A2205" s="24" t="n">
        <v>54</v>
      </c>
      <c r="B2205" s="30" t="s">
        <v>326</v>
      </c>
      <c r="C2205" s="31" t="n">
        <v>606564</v>
      </c>
      <c r="D2205" s="27" t="s">
        <v>261</v>
      </c>
      <c r="E2205" s="27" t="s">
        <v>138</v>
      </c>
      <c r="F2205" s="28" t="n">
        <v>11.3802816901408</v>
      </c>
    </row>
    <row r="2206" customFormat="false" ht="15" hidden="false" customHeight="false" outlineLevel="0" collapsed="false">
      <c r="A2206" s="24" t="n">
        <v>55</v>
      </c>
      <c r="B2206" s="30" t="s">
        <v>326</v>
      </c>
      <c r="C2206" s="31" t="n">
        <v>606565</v>
      </c>
      <c r="D2206" s="27" t="s">
        <v>262</v>
      </c>
      <c r="E2206" s="27" t="s">
        <v>251</v>
      </c>
      <c r="F2206" s="28" t="n">
        <v>6.71830985915493</v>
      </c>
    </row>
    <row r="2207" customFormat="false" ht="15" hidden="false" customHeight="false" outlineLevel="0" collapsed="false">
      <c r="A2207" s="24" t="n">
        <v>56</v>
      </c>
      <c r="B2207" s="30" t="s">
        <v>326</v>
      </c>
      <c r="C2207" s="31" t="n">
        <v>606566</v>
      </c>
      <c r="D2207" s="27" t="s">
        <v>307</v>
      </c>
      <c r="E2207" s="29" t="s">
        <v>276</v>
      </c>
      <c r="F2207" s="28" t="n">
        <v>8.98591549295775</v>
      </c>
    </row>
    <row r="2208" customFormat="false" ht="38.25" hidden="false" customHeight="false" outlineLevel="0" collapsed="false">
      <c r="A2208" s="24" t="n">
        <v>57</v>
      </c>
      <c r="B2208" s="30" t="s">
        <v>331</v>
      </c>
      <c r="C2208" s="31" t="n">
        <v>607718</v>
      </c>
      <c r="D2208" s="30" t="s">
        <v>255</v>
      </c>
      <c r="E2208" s="29" t="s">
        <v>256</v>
      </c>
      <c r="F2208" s="28" t="n">
        <v>1.46478873239437</v>
      </c>
    </row>
    <row r="2209" customFormat="false" ht="15" hidden="false" customHeight="false" outlineLevel="0" collapsed="false">
      <c r="A2209" s="24" t="n">
        <v>59</v>
      </c>
      <c r="B2209" s="30" t="s">
        <v>331</v>
      </c>
      <c r="C2209" s="31" t="n">
        <v>373410</v>
      </c>
      <c r="D2209" s="27" t="s">
        <v>307</v>
      </c>
      <c r="E2209" s="29" t="s">
        <v>276</v>
      </c>
      <c r="F2209" s="28" t="n">
        <v>8.98591549295775</v>
      </c>
    </row>
    <row r="2210" customFormat="false" ht="89.25" hidden="false" customHeight="false" outlineLevel="0" collapsed="false">
      <c r="A2210" s="24" t="n">
        <v>60</v>
      </c>
      <c r="B2210" s="30" t="s">
        <v>332</v>
      </c>
      <c r="C2210" s="31" t="n">
        <v>607621</v>
      </c>
      <c r="D2210" s="27" t="s">
        <v>16</v>
      </c>
      <c r="E2210" s="29" t="s">
        <v>263</v>
      </c>
      <c r="F2210" s="28" t="n">
        <v>1.33802816901408</v>
      </c>
    </row>
    <row r="2211" customFormat="false" ht="25.5" hidden="false" customHeight="false" outlineLevel="0" collapsed="false">
      <c r="A2211" s="24" t="n">
        <v>62</v>
      </c>
      <c r="B2211" s="30" t="s">
        <v>332</v>
      </c>
      <c r="C2211" s="31" t="n">
        <v>607633</v>
      </c>
      <c r="D2211" s="27" t="s">
        <v>34</v>
      </c>
      <c r="E2211" s="29" t="s">
        <v>257</v>
      </c>
      <c r="F2211" s="28" t="n">
        <v>1.11267605633803</v>
      </c>
    </row>
    <row r="2212" customFormat="false" ht="15" hidden="false" customHeight="false" outlineLevel="0" collapsed="false">
      <c r="A2212" s="24" t="n">
        <v>65</v>
      </c>
      <c r="B2212" s="30" t="s">
        <v>332</v>
      </c>
      <c r="C2212" s="31" t="n">
        <v>607897</v>
      </c>
      <c r="D2212" s="42" t="s">
        <v>1000</v>
      </c>
      <c r="E2212" s="27" t="s">
        <v>190</v>
      </c>
      <c r="F2212" s="28" t="n">
        <v>2.11267605633803</v>
      </c>
    </row>
    <row r="2213" customFormat="false" ht="76.5" hidden="false" customHeight="false" outlineLevel="0" collapsed="false">
      <c r="A2213" s="24" t="n">
        <v>66</v>
      </c>
      <c r="B2213" s="30" t="s">
        <v>332</v>
      </c>
      <c r="C2213" s="39" t="n">
        <v>607160</v>
      </c>
      <c r="D2213" s="41" t="s">
        <v>340</v>
      </c>
      <c r="E2213" s="41" t="s">
        <v>341</v>
      </c>
      <c r="F2213" s="28" t="n">
        <v>3.52112676056338</v>
      </c>
    </row>
    <row r="2214" customFormat="false" ht="15" hidden="false" customHeight="false" outlineLevel="0" collapsed="false">
      <c r="A2214" s="24" t="n">
        <v>68</v>
      </c>
      <c r="B2214" s="30" t="s">
        <v>332</v>
      </c>
      <c r="C2214" s="31" t="n">
        <v>607639</v>
      </c>
      <c r="D2214" s="27" t="s">
        <v>1507</v>
      </c>
      <c r="E2214" s="27" t="s">
        <v>249</v>
      </c>
      <c r="F2214" s="28" t="n">
        <v>31.1267605633803</v>
      </c>
    </row>
    <row r="2215" customFormat="false" ht="15" hidden="false" customHeight="false" outlineLevel="0" collapsed="false">
      <c r="A2215" s="24" t="n">
        <v>69</v>
      </c>
      <c r="B2215" s="30" t="s">
        <v>332</v>
      </c>
      <c r="C2215" s="31" t="n">
        <v>606489</v>
      </c>
      <c r="D2215" s="27" t="s">
        <v>54</v>
      </c>
      <c r="E2215" s="27" t="s">
        <v>249</v>
      </c>
      <c r="F2215" s="28" t="n">
        <v>31.1267605633803</v>
      </c>
    </row>
    <row r="2216" customFormat="false" ht="15" hidden="false" customHeight="false" outlineLevel="0" collapsed="false">
      <c r="A2216" s="24" t="n">
        <v>70</v>
      </c>
      <c r="B2216" s="30" t="s">
        <v>332</v>
      </c>
      <c r="C2216" s="31" t="n">
        <v>607640</v>
      </c>
      <c r="D2216" s="27" t="s">
        <v>1508</v>
      </c>
      <c r="E2216" s="27" t="s">
        <v>249</v>
      </c>
      <c r="F2216" s="28" t="n">
        <v>31.1267605633803</v>
      </c>
    </row>
    <row r="2217" customFormat="false" ht="15" hidden="false" customHeight="false" outlineLevel="0" collapsed="false">
      <c r="A2217" s="24" t="n">
        <v>71</v>
      </c>
      <c r="B2217" s="30" t="s">
        <v>332</v>
      </c>
      <c r="C2217" s="31" t="n">
        <v>607484</v>
      </c>
      <c r="D2217" s="27" t="s">
        <v>1509</v>
      </c>
      <c r="E2217" s="27" t="s">
        <v>1510</v>
      </c>
      <c r="F2217" s="28" t="n">
        <v>18.3098591549296</v>
      </c>
    </row>
    <row r="2218" customFormat="false" ht="15" hidden="false" customHeight="false" outlineLevel="0" collapsed="false">
      <c r="A2218" s="24" t="n">
        <v>72</v>
      </c>
      <c r="B2218" s="30" t="s">
        <v>332</v>
      </c>
      <c r="C2218" s="31" t="n">
        <v>607486</v>
      </c>
      <c r="D2218" s="27" t="s">
        <v>1511</v>
      </c>
      <c r="E2218" s="27" t="s">
        <v>1512</v>
      </c>
      <c r="F2218" s="28" t="n">
        <v>35.2112676056338</v>
      </c>
    </row>
    <row r="2219" customFormat="false" ht="15" hidden="false" customHeight="false" outlineLevel="0" collapsed="false">
      <c r="A2219" s="24" t="n">
        <v>73</v>
      </c>
      <c r="B2219" s="30" t="s">
        <v>332</v>
      </c>
      <c r="C2219" s="31" t="n">
        <v>607644</v>
      </c>
      <c r="D2219" s="27" t="s">
        <v>1513</v>
      </c>
      <c r="E2219" s="27" t="s">
        <v>138</v>
      </c>
      <c r="F2219" s="28" t="n">
        <v>11.3802816901408</v>
      </c>
    </row>
    <row r="2220" customFormat="false" ht="15" hidden="false" customHeight="false" outlineLevel="0" collapsed="false">
      <c r="A2220" s="24" t="n">
        <v>74</v>
      </c>
      <c r="B2220" s="30" t="s">
        <v>332</v>
      </c>
      <c r="C2220" s="31" t="n">
        <v>607647</v>
      </c>
      <c r="D2220" s="27" t="s">
        <v>1514</v>
      </c>
      <c r="E2220" s="29" t="s">
        <v>241</v>
      </c>
      <c r="F2220" s="28" t="n">
        <v>7.74647887323944</v>
      </c>
    </row>
    <row r="2221" customFormat="false" ht="15" hidden="false" customHeight="false" outlineLevel="0" collapsed="false">
      <c r="A2221" s="24" t="n">
        <v>75</v>
      </c>
      <c r="B2221" s="30" t="s">
        <v>21</v>
      </c>
      <c r="C2221" s="31" t="n">
        <v>607898</v>
      </c>
      <c r="D2221" s="42" t="s">
        <v>1000</v>
      </c>
      <c r="E2221" s="27" t="s">
        <v>190</v>
      </c>
      <c r="F2221" s="28" t="n">
        <v>2.11267605633803</v>
      </c>
    </row>
    <row r="2222" customFormat="false" ht="15" hidden="false" customHeight="false" outlineLevel="0" collapsed="false">
      <c r="A2222" s="24" t="n">
        <v>78</v>
      </c>
      <c r="B2222" s="30" t="s">
        <v>21</v>
      </c>
      <c r="C2222" s="31" t="n">
        <v>607926</v>
      </c>
      <c r="D2222" s="27" t="s">
        <v>973</v>
      </c>
      <c r="E2222" s="27" t="s">
        <v>974</v>
      </c>
      <c r="F2222" s="28" t="n">
        <v>25.3521126760563</v>
      </c>
    </row>
    <row r="2223" customFormat="false" ht="76.5" hidden="false" customHeight="false" outlineLevel="0" collapsed="false">
      <c r="A2223" s="24" t="n">
        <v>83</v>
      </c>
      <c r="B2223" s="30" t="s">
        <v>349</v>
      </c>
      <c r="C2223" s="31" t="n">
        <v>605685</v>
      </c>
      <c r="D2223" s="30" t="s">
        <v>343</v>
      </c>
      <c r="E2223" s="29" t="s">
        <v>344</v>
      </c>
      <c r="F2223" s="28" t="n">
        <v>2.95774647887324</v>
      </c>
    </row>
    <row r="2224" customFormat="false" ht="25.5" hidden="false" customHeight="false" outlineLevel="0" collapsed="false">
      <c r="A2224" s="24" t="n">
        <v>84</v>
      </c>
      <c r="B2224" s="30" t="s">
        <v>349</v>
      </c>
      <c r="C2224" s="31" t="n">
        <v>607657</v>
      </c>
      <c r="D2224" s="27" t="s">
        <v>78</v>
      </c>
      <c r="E2224" s="29" t="s">
        <v>266</v>
      </c>
      <c r="F2224" s="28" t="n">
        <v>15.4929577464789</v>
      </c>
    </row>
    <row r="2225" customFormat="false" ht="76.5" hidden="false" customHeight="false" outlineLevel="0" collapsed="false">
      <c r="A2225" s="24" t="n">
        <v>85</v>
      </c>
      <c r="B2225" s="30" t="s">
        <v>349</v>
      </c>
      <c r="C2225" s="39" t="n">
        <v>607967</v>
      </c>
      <c r="D2225" s="41" t="s">
        <v>340</v>
      </c>
      <c r="E2225" s="41" t="s">
        <v>341</v>
      </c>
      <c r="F2225" s="28" t="n">
        <v>3.52112676056338</v>
      </c>
    </row>
    <row r="2226" customFormat="false" ht="15" hidden="false" customHeight="false" outlineLevel="0" collapsed="false">
      <c r="A2226" s="24" t="n">
        <v>86</v>
      </c>
      <c r="B2226" s="30" t="s">
        <v>349</v>
      </c>
      <c r="C2226" s="31" t="n">
        <v>606504</v>
      </c>
      <c r="D2226" s="27" t="s">
        <v>54</v>
      </c>
      <c r="E2226" s="27" t="s">
        <v>249</v>
      </c>
      <c r="F2226" s="28" t="n">
        <v>31.1267605633803</v>
      </c>
    </row>
    <row r="2227" customFormat="false" ht="15" hidden="false" customHeight="false" outlineLevel="0" collapsed="false">
      <c r="A2227" s="24" t="n">
        <v>87</v>
      </c>
      <c r="B2227" s="30" t="s">
        <v>349</v>
      </c>
      <c r="C2227" s="31" t="n">
        <v>608040</v>
      </c>
      <c r="D2227" s="27" t="s">
        <v>89</v>
      </c>
      <c r="E2227" s="27" t="s">
        <v>241</v>
      </c>
      <c r="F2227" s="28" t="n">
        <v>7.74647887323944</v>
      </c>
    </row>
    <row r="2228" customFormat="false" ht="15" hidden="false" customHeight="false" outlineLevel="0" collapsed="false">
      <c r="A2228" s="24" t="n">
        <v>88</v>
      </c>
      <c r="B2228" s="27" t="s">
        <v>362</v>
      </c>
      <c r="C2228" s="31" t="n">
        <v>606537</v>
      </c>
      <c r="D2228" s="27" t="s">
        <v>261</v>
      </c>
      <c r="E2228" s="27" t="s">
        <v>138</v>
      </c>
      <c r="F2228" s="28" t="n">
        <v>11.3802816901408</v>
      </c>
    </row>
    <row r="2229" customFormat="false" ht="15" hidden="false" customHeight="false" outlineLevel="0" collapsed="false">
      <c r="A2229" s="24" t="n">
        <v>89</v>
      </c>
      <c r="B2229" s="27" t="s">
        <v>362</v>
      </c>
      <c r="C2229" s="31" t="n">
        <v>606541</v>
      </c>
      <c r="D2229" s="27" t="s">
        <v>89</v>
      </c>
      <c r="E2229" s="27" t="s">
        <v>241</v>
      </c>
      <c r="F2229" s="28" t="n">
        <v>7.74647887323944</v>
      </c>
    </row>
    <row r="2230" customFormat="false" ht="25.5" hidden="false" customHeight="false" outlineLevel="0" collapsed="false">
      <c r="A2230" s="24" t="n">
        <v>90</v>
      </c>
      <c r="B2230" s="30" t="s">
        <v>364</v>
      </c>
      <c r="C2230" s="39" t="n">
        <v>604739</v>
      </c>
      <c r="D2230" s="30" t="s">
        <v>258</v>
      </c>
      <c r="E2230" s="29" t="s">
        <v>259</v>
      </c>
      <c r="F2230" s="28" t="n">
        <v>4.22535211267606</v>
      </c>
    </row>
    <row r="2231" customFormat="false" ht="15" hidden="false" customHeight="false" outlineLevel="0" collapsed="false">
      <c r="A2231" s="24" t="n">
        <v>95</v>
      </c>
      <c r="B2231" s="30" t="s">
        <v>398</v>
      </c>
      <c r="C2231" s="39" t="n">
        <v>603296</v>
      </c>
      <c r="D2231" s="30" t="s">
        <v>239</v>
      </c>
      <c r="E2231" s="27" t="s">
        <v>162</v>
      </c>
      <c r="F2231" s="28" t="n">
        <v>1.77464788732394</v>
      </c>
    </row>
    <row r="2232" customFormat="false" ht="15" hidden="false" customHeight="false" outlineLevel="0" collapsed="false">
      <c r="A2232" s="24" t="n">
        <v>97</v>
      </c>
      <c r="B2232" s="30" t="s">
        <v>37</v>
      </c>
      <c r="C2232" s="31" t="n">
        <v>608059</v>
      </c>
      <c r="D2232" s="27" t="s">
        <v>1515</v>
      </c>
      <c r="E2232" s="29" t="s">
        <v>241</v>
      </c>
      <c r="F2232" s="28" t="n">
        <v>7.74647887323944</v>
      </c>
    </row>
    <row r="2233" customFormat="false" ht="63.75" hidden="false" customHeight="false" outlineLevel="0" collapsed="false">
      <c r="A2233" s="24" t="n">
        <v>100</v>
      </c>
      <c r="B2233" s="27" t="s">
        <v>407</v>
      </c>
      <c r="C2233" s="26" t="n">
        <v>373840</v>
      </c>
      <c r="D2233" s="30" t="s">
        <v>1516</v>
      </c>
      <c r="E2233" s="29" t="s">
        <v>269</v>
      </c>
      <c r="F2233" s="28" t="n">
        <v>0.915492957746479</v>
      </c>
    </row>
    <row r="2234" customFormat="false" ht="63.75" hidden="false" customHeight="false" outlineLevel="0" collapsed="false">
      <c r="A2234" s="24" t="n">
        <v>101</v>
      </c>
      <c r="B2234" s="27" t="s">
        <v>407</v>
      </c>
      <c r="C2234" s="26" t="n">
        <v>373841</v>
      </c>
      <c r="D2234" s="30" t="s">
        <v>1517</v>
      </c>
      <c r="E2234" s="29" t="s">
        <v>269</v>
      </c>
      <c r="F2234" s="28" t="n">
        <v>0.915492957746479</v>
      </c>
    </row>
    <row r="2235" customFormat="false" ht="15" hidden="false" customHeight="false" outlineLevel="0" collapsed="false">
      <c r="A2235" s="24" t="n">
        <v>113</v>
      </c>
      <c r="B2235" s="55" t="s">
        <v>9</v>
      </c>
      <c r="C2235" s="52" t="n">
        <v>11</v>
      </c>
      <c r="D2235" s="55" t="s">
        <v>485</v>
      </c>
      <c r="E2235" s="55"/>
      <c r="F2235" s="28" t="n">
        <v>1.08450704225352</v>
      </c>
    </row>
    <row r="2236" customFormat="false" ht="15" hidden="false" customHeight="false" outlineLevel="0" collapsed="false">
      <c r="A2236" s="24" t="n">
        <v>114</v>
      </c>
      <c r="B2236" s="55" t="s">
        <v>9</v>
      </c>
      <c r="C2236" s="69" t="s">
        <v>1518</v>
      </c>
      <c r="D2236" s="55" t="s">
        <v>25</v>
      </c>
      <c r="E2236" s="55"/>
      <c r="F2236" s="28" t="n">
        <v>1.05633802816901</v>
      </c>
    </row>
    <row r="2237" customFormat="false" ht="15" hidden="false" customHeight="false" outlineLevel="0" collapsed="false">
      <c r="A2237" s="24" t="n">
        <v>115</v>
      </c>
      <c r="B2237" s="55" t="s">
        <v>9</v>
      </c>
      <c r="C2237" s="31" t="n">
        <v>13</v>
      </c>
      <c r="D2237" s="55" t="s">
        <v>486</v>
      </c>
      <c r="E2237" s="55"/>
      <c r="F2237" s="28" t="n">
        <v>1.45070422535211</v>
      </c>
    </row>
    <row r="2238" customFormat="false" ht="15" hidden="false" customHeight="false" outlineLevel="0" collapsed="false">
      <c r="A2238" s="24" t="n">
        <v>116</v>
      </c>
      <c r="B2238" s="55" t="s">
        <v>9</v>
      </c>
      <c r="C2238" s="52" t="n">
        <v>603481</v>
      </c>
      <c r="D2238" s="55" t="s">
        <v>1519</v>
      </c>
      <c r="E2238" s="57"/>
      <c r="F2238" s="28" t="n">
        <v>11.3521126760563</v>
      </c>
    </row>
    <row r="2239" customFormat="false" ht="15" hidden="false" customHeight="false" outlineLevel="0" collapsed="false">
      <c r="A2239" s="24" t="n">
        <v>118</v>
      </c>
      <c r="B2239" s="55" t="s">
        <v>9</v>
      </c>
      <c r="C2239" s="31" t="n">
        <v>52</v>
      </c>
      <c r="D2239" s="55" t="s">
        <v>547</v>
      </c>
      <c r="E2239" s="57"/>
      <c r="F2239" s="28" t="n">
        <v>9.71830985915493</v>
      </c>
    </row>
    <row r="2240" customFormat="false" ht="15" hidden="false" customHeight="false" outlineLevel="0" collapsed="false">
      <c r="A2240" s="24" t="n">
        <v>172</v>
      </c>
      <c r="B2240" s="55" t="s">
        <v>9</v>
      </c>
      <c r="C2240" s="39" t="n">
        <v>603524</v>
      </c>
      <c r="D2240" s="55" t="s">
        <v>552</v>
      </c>
      <c r="E2240" s="57"/>
      <c r="F2240" s="28" t="n">
        <v>1.8169014084507</v>
      </c>
    </row>
    <row r="2241" customFormat="false" ht="15" hidden="false" customHeight="false" outlineLevel="0" collapsed="false">
      <c r="A2241" s="24" t="n">
        <v>173</v>
      </c>
      <c r="B2241" s="55" t="s">
        <v>9</v>
      </c>
      <c r="C2241" s="31" t="n">
        <v>414</v>
      </c>
      <c r="D2241" s="55" t="s">
        <v>552</v>
      </c>
      <c r="E2241" s="57"/>
      <c r="F2241" s="28" t="n">
        <v>1.71830985915493</v>
      </c>
    </row>
    <row r="2242" customFormat="false" ht="15" hidden="false" customHeight="false" outlineLevel="0" collapsed="false">
      <c r="A2242" s="24" t="n">
        <v>184</v>
      </c>
      <c r="B2242" s="55" t="s">
        <v>9</v>
      </c>
      <c r="C2242" s="31" t="n">
        <v>8060</v>
      </c>
      <c r="D2242" s="55" t="s">
        <v>1520</v>
      </c>
      <c r="E2242" s="57"/>
      <c r="F2242" s="28" t="n">
        <v>0.971830985915493</v>
      </c>
    </row>
    <row r="2243" customFormat="false" ht="15" hidden="false" customHeight="false" outlineLevel="0" collapsed="false">
      <c r="A2243" s="24" t="n">
        <v>190</v>
      </c>
      <c r="B2243" s="57" t="s">
        <v>9</v>
      </c>
      <c r="C2243" s="26" t="n">
        <v>605060</v>
      </c>
      <c r="D2243" s="55" t="s">
        <v>1521</v>
      </c>
      <c r="E2243" s="57"/>
      <c r="F2243" s="28" t="n">
        <v>2.07042253521127</v>
      </c>
    </row>
    <row r="2244" customFormat="false" ht="15" hidden="false" customHeight="false" outlineLevel="0" collapsed="false">
      <c r="A2244" s="24" t="n">
        <v>223</v>
      </c>
      <c r="B2244" s="55" t="s">
        <v>9</v>
      </c>
      <c r="C2244" s="31" t="n">
        <v>943</v>
      </c>
      <c r="D2244" s="55" t="s">
        <v>1522</v>
      </c>
      <c r="E2244" s="55"/>
      <c r="F2244" s="28" t="n">
        <v>2.52112676056338</v>
      </c>
    </row>
    <row r="2245" customFormat="false" ht="15" hidden="false" customHeight="false" outlineLevel="0" collapsed="false">
      <c r="A2245" s="24" t="n">
        <v>228</v>
      </c>
      <c r="B2245" s="55" t="s">
        <v>583</v>
      </c>
      <c r="C2245" s="31" t="n">
        <v>603872</v>
      </c>
      <c r="D2245" s="55" t="s">
        <v>1523</v>
      </c>
      <c r="E2245" s="55"/>
      <c r="F2245" s="28" t="n">
        <v>8.16901408450704</v>
      </c>
    </row>
    <row r="2246" customFormat="false" ht="15" hidden="false" customHeight="false" outlineLevel="0" collapsed="false">
      <c r="A2246" s="24" t="n">
        <v>230</v>
      </c>
      <c r="B2246" s="55" t="s">
        <v>583</v>
      </c>
      <c r="C2246" s="31" t="n">
        <v>603874</v>
      </c>
      <c r="D2246" s="55" t="s">
        <v>1524</v>
      </c>
      <c r="E2246" s="55"/>
      <c r="F2246" s="28" t="n">
        <v>8.16901408450704</v>
      </c>
    </row>
    <row r="2247" customFormat="false" ht="15" hidden="false" customHeight="false" outlineLevel="0" collapsed="false">
      <c r="A2247" s="24" t="n">
        <v>237</v>
      </c>
      <c r="B2247" s="55" t="s">
        <v>9</v>
      </c>
      <c r="C2247" s="31" t="n">
        <v>606678</v>
      </c>
      <c r="D2247" s="55" t="s">
        <v>1525</v>
      </c>
      <c r="E2247" s="55"/>
      <c r="F2247" s="28" t="n">
        <v>8.16901408450704</v>
      </c>
    </row>
    <row r="2248" customFormat="false" ht="15" hidden="false" customHeight="false" outlineLevel="0" collapsed="false">
      <c r="A2248" s="24" t="n">
        <v>239</v>
      </c>
      <c r="B2248" s="55" t="s">
        <v>9</v>
      </c>
      <c r="C2248" s="31" t="n">
        <v>606681</v>
      </c>
      <c r="D2248" s="55" t="s">
        <v>1526</v>
      </c>
      <c r="E2248" s="55"/>
      <c r="F2248" s="28" t="n">
        <v>8.16901408450704</v>
      </c>
    </row>
    <row r="2249" customFormat="false" ht="15" hidden="false" customHeight="false" outlineLevel="0" collapsed="false">
      <c r="A2249" s="24" t="n">
        <v>240</v>
      </c>
      <c r="B2249" s="30" t="s">
        <v>644</v>
      </c>
      <c r="C2249" s="31" t="n">
        <v>604458</v>
      </c>
      <c r="D2249" s="27" t="s">
        <v>1527</v>
      </c>
      <c r="E2249" s="30"/>
      <c r="F2249" s="28" t="n">
        <v>2.8169014084507</v>
      </c>
    </row>
    <row r="2250" customFormat="false" ht="15" hidden="false" customHeight="false" outlineLevel="0" collapsed="false">
      <c r="A2250" s="24" t="n">
        <v>241</v>
      </c>
      <c r="B2250" s="30" t="s">
        <v>644</v>
      </c>
      <c r="C2250" s="31" t="n">
        <v>604459</v>
      </c>
      <c r="D2250" s="27" t="s">
        <v>1528</v>
      </c>
      <c r="E2250" s="30"/>
      <c r="F2250" s="28" t="n">
        <v>2.1830985915493</v>
      </c>
    </row>
    <row r="2251" customFormat="false" ht="15" hidden="false" customHeight="false" outlineLevel="0" collapsed="false">
      <c r="A2251" s="24" t="n">
        <v>244</v>
      </c>
      <c r="B2251" s="30" t="s">
        <v>644</v>
      </c>
      <c r="C2251" s="68" t="n">
        <v>602718</v>
      </c>
      <c r="D2251" s="27" t="s">
        <v>1529</v>
      </c>
      <c r="E2251" s="30"/>
      <c r="F2251" s="28" t="n">
        <v>3.54929577464789</v>
      </c>
    </row>
    <row r="2252" customFormat="false" ht="15" hidden="false" customHeight="false" outlineLevel="0" collapsed="false">
      <c r="A2252" s="24" t="n">
        <v>245</v>
      </c>
      <c r="B2252" s="30" t="s">
        <v>644</v>
      </c>
      <c r="C2252" s="68" t="n">
        <v>602721</v>
      </c>
      <c r="D2252" s="27" t="s">
        <v>1530</v>
      </c>
      <c r="E2252" s="30"/>
      <c r="F2252" s="28" t="n">
        <v>3.54929577464789</v>
      </c>
    </row>
    <row r="2253" customFormat="false" ht="15" hidden="false" customHeight="false" outlineLevel="0" collapsed="false">
      <c r="A2253" s="24" t="n">
        <v>252</v>
      </c>
      <c r="B2253" s="30" t="s">
        <v>644</v>
      </c>
      <c r="C2253" s="26" t="n">
        <v>603331</v>
      </c>
      <c r="D2253" s="27" t="s">
        <v>1531</v>
      </c>
      <c r="E2253" s="30"/>
      <c r="F2253" s="28" t="n">
        <v>3.54929577464789</v>
      </c>
    </row>
    <row r="2254" customFormat="false" ht="15" hidden="false" customHeight="false" outlineLevel="0" collapsed="false">
      <c r="A2254" s="24" t="n">
        <v>254</v>
      </c>
      <c r="B2254" s="30" t="s">
        <v>644</v>
      </c>
      <c r="C2254" s="31" t="n">
        <v>604443</v>
      </c>
      <c r="D2254" s="27" t="s">
        <v>1532</v>
      </c>
      <c r="E2254" s="30"/>
      <c r="F2254" s="28" t="n">
        <v>3.54929577464789</v>
      </c>
    </row>
    <row r="2255" customFormat="false" ht="15" hidden="false" customHeight="false" outlineLevel="0" collapsed="false">
      <c r="A2255" s="24" t="n">
        <v>255</v>
      </c>
      <c r="B2255" s="30" t="s">
        <v>644</v>
      </c>
      <c r="C2255" s="31" t="n">
        <v>604460</v>
      </c>
      <c r="D2255" s="27" t="s">
        <v>1533</v>
      </c>
      <c r="E2255" s="30"/>
      <c r="F2255" s="28" t="n">
        <v>3.45070422535211</v>
      </c>
    </row>
    <row r="2256" customFormat="false" ht="25.5" hidden="false" customHeight="false" outlineLevel="0" collapsed="false">
      <c r="A2256" s="24" t="n">
        <v>258</v>
      </c>
      <c r="B2256" s="30" t="s">
        <v>644</v>
      </c>
      <c r="C2256" s="31" t="n">
        <v>605277</v>
      </c>
      <c r="D2256" s="29" t="s">
        <v>1534</v>
      </c>
      <c r="E2256" s="30"/>
      <c r="F2256" s="28" t="n">
        <v>3.54929577464789</v>
      </c>
    </row>
    <row r="2257" customFormat="false" ht="15" hidden="false" customHeight="false" outlineLevel="0" collapsed="false">
      <c r="A2257" s="24" t="n">
        <v>261</v>
      </c>
      <c r="B2257" s="30" t="s">
        <v>644</v>
      </c>
      <c r="C2257" s="31" t="n">
        <v>606069</v>
      </c>
      <c r="D2257" s="27" t="s">
        <v>1535</v>
      </c>
      <c r="E2257" s="30"/>
      <c r="F2257" s="28" t="n">
        <v>4.28169014084507</v>
      </c>
    </row>
    <row r="2258" customFormat="false" ht="15" hidden="false" customHeight="false" outlineLevel="0" collapsed="false">
      <c r="A2258" s="24" t="n">
        <v>263</v>
      </c>
      <c r="B2258" s="30" t="s">
        <v>644</v>
      </c>
      <c r="C2258" s="31" t="n">
        <v>606072</v>
      </c>
      <c r="D2258" s="27" t="s">
        <v>1536</v>
      </c>
      <c r="E2258" s="30"/>
      <c r="F2258" s="28" t="n">
        <v>4.28169014084507</v>
      </c>
    </row>
    <row r="2259" customFormat="false" ht="15" hidden="false" customHeight="false" outlineLevel="0" collapsed="false">
      <c r="A2259" s="24" t="n">
        <v>264</v>
      </c>
      <c r="B2259" s="30" t="s">
        <v>644</v>
      </c>
      <c r="C2259" s="31" t="n">
        <v>606073</v>
      </c>
      <c r="D2259" s="27" t="s">
        <v>1537</v>
      </c>
      <c r="E2259" s="30"/>
      <c r="F2259" s="28" t="n">
        <v>3.54929577464789</v>
      </c>
    </row>
    <row r="2260" customFormat="false" ht="15" hidden="false" customHeight="false" outlineLevel="0" collapsed="false">
      <c r="A2260" s="24" t="n">
        <v>265</v>
      </c>
      <c r="B2260" s="30" t="s">
        <v>644</v>
      </c>
      <c r="C2260" s="31" t="n">
        <v>606078</v>
      </c>
      <c r="D2260" s="27" t="s">
        <v>1538</v>
      </c>
      <c r="E2260" s="30"/>
      <c r="F2260" s="28" t="n">
        <v>4.28169014084507</v>
      </c>
    </row>
    <row r="2261" customFormat="false" ht="15" hidden="false" customHeight="false" outlineLevel="0" collapsed="false">
      <c r="A2261" s="24" t="n">
        <v>267</v>
      </c>
      <c r="B2261" s="30" t="s">
        <v>644</v>
      </c>
      <c r="C2261" s="31" t="n">
        <v>606085</v>
      </c>
      <c r="D2261" s="27" t="s">
        <v>1539</v>
      </c>
      <c r="E2261" s="30"/>
      <c r="F2261" s="28" t="n">
        <v>3.54929577464789</v>
      </c>
    </row>
    <row r="2262" customFormat="false" ht="25.5" hidden="false" customHeight="false" outlineLevel="0" collapsed="false">
      <c r="A2262" s="24" t="n">
        <v>272</v>
      </c>
      <c r="B2262" s="30" t="s">
        <v>644</v>
      </c>
      <c r="C2262" s="31" t="n">
        <v>607936</v>
      </c>
      <c r="D2262" s="75" t="s">
        <v>1540</v>
      </c>
      <c r="E2262" s="30"/>
      <c r="F2262" s="28" t="n">
        <v>4.28169014084507</v>
      </c>
    </row>
    <row r="2263" customFormat="false" ht="15" hidden="false" customHeight="false" outlineLevel="0" collapsed="false">
      <c r="A2263" s="24" t="n">
        <v>280</v>
      </c>
      <c r="B2263" s="40" t="s">
        <v>723</v>
      </c>
      <c r="C2263" s="68" t="n">
        <v>602484</v>
      </c>
      <c r="D2263" s="30" t="s">
        <v>1541</v>
      </c>
      <c r="E2263" s="40"/>
      <c r="F2263" s="28" t="n">
        <v>3.23943661971831</v>
      </c>
    </row>
    <row r="2264" customFormat="false" ht="15" hidden="false" customHeight="false" outlineLevel="0" collapsed="false">
      <c r="A2264" s="24" t="n">
        <v>311</v>
      </c>
      <c r="B2264" s="30" t="s">
        <v>22</v>
      </c>
      <c r="C2264" s="39" t="n">
        <v>604790</v>
      </c>
      <c r="D2264" s="30" t="s">
        <v>1542</v>
      </c>
      <c r="E2264" s="30"/>
      <c r="F2264" s="28" t="n">
        <v>1.25352112676056</v>
      </c>
    </row>
    <row r="2265" customFormat="false" ht="15" hidden="false" customHeight="false" outlineLevel="0" collapsed="false">
      <c r="A2265" s="24" t="n">
        <v>443</v>
      </c>
      <c r="B2265" s="27" t="s">
        <v>37</v>
      </c>
      <c r="C2265" s="31" t="n">
        <v>606236</v>
      </c>
      <c r="D2265" s="27" t="s">
        <v>1543</v>
      </c>
      <c r="E2265" s="30" t="s">
        <v>1544</v>
      </c>
      <c r="F2265" s="28" t="n">
        <v>9.15492957746479</v>
      </c>
    </row>
    <row r="2266" customFormat="false" ht="15" hidden="false" customHeight="false" outlineLevel="0" collapsed="false">
      <c r="A2266" s="24" t="n">
        <v>444</v>
      </c>
      <c r="B2266" s="30" t="s">
        <v>37</v>
      </c>
      <c r="C2266" s="31" t="n">
        <v>603206</v>
      </c>
      <c r="D2266" s="30" t="s">
        <v>1545</v>
      </c>
      <c r="E2266" s="27" t="s">
        <v>466</v>
      </c>
      <c r="F2266" s="28" t="n">
        <v>6.12676056338028</v>
      </c>
    </row>
    <row r="2267" customFormat="false" ht="51" hidden="false" customHeight="false" outlineLevel="0" collapsed="false">
      <c r="A2267" s="24" t="n">
        <v>462</v>
      </c>
      <c r="B2267" s="27" t="s">
        <v>37</v>
      </c>
      <c r="C2267" s="31" t="n">
        <v>276446</v>
      </c>
      <c r="D2267" s="27" t="s">
        <v>238</v>
      </c>
      <c r="E2267" s="29" t="s">
        <v>149</v>
      </c>
      <c r="F2267" s="28" t="n">
        <v>0.816901408450704</v>
      </c>
    </row>
    <row r="2268" customFormat="false" ht="15" hidden="false" customHeight="false" outlineLevel="0" collapsed="false">
      <c r="A2268" s="24" t="n">
        <v>463</v>
      </c>
      <c r="B2268" s="27" t="s">
        <v>37</v>
      </c>
      <c r="C2268" s="31" t="n">
        <v>604512</v>
      </c>
      <c r="D2268" s="27" t="s">
        <v>110</v>
      </c>
      <c r="E2268" s="27" t="s">
        <v>1546</v>
      </c>
      <c r="F2268" s="28" t="n">
        <v>1.22535211267606</v>
      </c>
    </row>
    <row r="2269" customFormat="false" ht="89.25" hidden="false" customHeight="false" outlineLevel="0" collapsed="false">
      <c r="A2269" s="24" t="n">
        <v>467</v>
      </c>
      <c r="B2269" s="30" t="s">
        <v>332</v>
      </c>
      <c r="C2269" s="31" t="n">
        <v>606480</v>
      </c>
      <c r="D2269" s="27" t="s">
        <v>16</v>
      </c>
      <c r="E2269" s="29" t="s">
        <v>263</v>
      </c>
      <c r="F2269" s="28" t="n">
        <v>1.33802816901408</v>
      </c>
    </row>
    <row r="2270" customFormat="false" ht="25.5" hidden="false" customHeight="false" outlineLevel="0" collapsed="false">
      <c r="A2270" s="24" t="n">
        <v>471</v>
      </c>
      <c r="B2270" s="30" t="s">
        <v>332</v>
      </c>
      <c r="C2270" s="31" t="n">
        <v>606485</v>
      </c>
      <c r="D2270" s="27" t="s">
        <v>78</v>
      </c>
      <c r="E2270" s="29" t="s">
        <v>266</v>
      </c>
      <c r="F2270" s="28" t="n">
        <v>15.4929577464789</v>
      </c>
    </row>
    <row r="2271" customFormat="false" ht="25.5" hidden="false" customHeight="false" outlineLevel="0" collapsed="false">
      <c r="A2271" s="24" t="n">
        <v>473</v>
      </c>
      <c r="B2271" s="30" t="s">
        <v>332</v>
      </c>
      <c r="C2271" s="39" t="n">
        <v>607142</v>
      </c>
      <c r="D2271" s="41" t="s">
        <v>322</v>
      </c>
      <c r="E2271" s="41" t="s">
        <v>323</v>
      </c>
      <c r="F2271" s="28" t="n">
        <v>1.40845070422535</v>
      </c>
    </row>
    <row r="2272" customFormat="false" ht="15" hidden="false" customHeight="false" outlineLevel="0" collapsed="false">
      <c r="A2272" s="24" t="n">
        <v>475</v>
      </c>
      <c r="B2272" s="30" t="s">
        <v>332</v>
      </c>
      <c r="C2272" s="39" t="n">
        <v>607166</v>
      </c>
      <c r="D2272" s="42" t="s">
        <v>1547</v>
      </c>
      <c r="E2272" s="42" t="s">
        <v>1548</v>
      </c>
      <c r="F2272" s="28" t="n">
        <v>2.74647887323944</v>
      </c>
    </row>
    <row r="2273" customFormat="false" ht="15" hidden="false" customHeight="false" outlineLevel="0" collapsed="false">
      <c r="A2273" s="24" t="n">
        <v>478</v>
      </c>
      <c r="B2273" s="30" t="s">
        <v>332</v>
      </c>
      <c r="C2273" s="39" t="n">
        <v>607108</v>
      </c>
      <c r="D2273" s="42" t="s">
        <v>526</v>
      </c>
      <c r="E2273" s="42" t="s">
        <v>1549</v>
      </c>
      <c r="F2273" s="28" t="n">
        <v>1.76056338028169</v>
      </c>
    </row>
    <row r="2274" customFormat="false" ht="15" hidden="false" customHeight="false" outlineLevel="0" collapsed="false">
      <c r="A2274" s="24" t="n">
        <v>481</v>
      </c>
      <c r="B2274" s="30" t="s">
        <v>332</v>
      </c>
      <c r="C2274" s="39" t="n">
        <v>607148</v>
      </c>
      <c r="D2274" s="42" t="s">
        <v>1550</v>
      </c>
      <c r="E2274" s="42" t="s">
        <v>1551</v>
      </c>
      <c r="F2274" s="28" t="n">
        <v>3.38028169014084</v>
      </c>
    </row>
    <row r="2275" customFormat="false" ht="15" hidden="false" customHeight="false" outlineLevel="0" collapsed="false">
      <c r="A2275" s="24" t="n">
        <v>482</v>
      </c>
      <c r="B2275" s="30" t="s">
        <v>332</v>
      </c>
      <c r="C2275" s="31" t="n">
        <v>606911</v>
      </c>
      <c r="D2275" s="27" t="s">
        <v>83</v>
      </c>
      <c r="E2275" s="27" t="s">
        <v>272</v>
      </c>
      <c r="F2275" s="28" t="n">
        <v>14.0140845070423</v>
      </c>
    </row>
    <row r="2276" customFormat="false" ht="15" hidden="false" customHeight="false" outlineLevel="0" collapsed="false">
      <c r="A2276" s="24" t="n">
        <v>483</v>
      </c>
      <c r="B2276" s="30" t="s">
        <v>332</v>
      </c>
      <c r="C2276" s="31" t="n">
        <v>607485</v>
      </c>
      <c r="D2276" s="27" t="s">
        <v>1552</v>
      </c>
      <c r="E2276" s="27" t="s">
        <v>1553</v>
      </c>
      <c r="F2276" s="28" t="n">
        <v>25.3521126760563</v>
      </c>
    </row>
    <row r="2277" customFormat="false" ht="15" hidden="false" customHeight="false" outlineLevel="0" collapsed="false">
      <c r="A2277" s="24" t="n">
        <v>484</v>
      </c>
      <c r="B2277" s="30" t="s">
        <v>332</v>
      </c>
      <c r="C2277" s="31" t="n">
        <v>607345</v>
      </c>
      <c r="D2277" s="27" t="s">
        <v>260</v>
      </c>
      <c r="E2277" s="27" t="s">
        <v>247</v>
      </c>
      <c r="F2277" s="28" t="n">
        <v>73.0281690140845</v>
      </c>
    </row>
    <row r="2278" customFormat="false" ht="15" hidden="false" customHeight="false" outlineLevel="0" collapsed="false">
      <c r="A2278" s="24" t="n">
        <v>485</v>
      </c>
      <c r="B2278" s="30" t="s">
        <v>332</v>
      </c>
      <c r="C2278" s="31" t="n">
        <v>607483</v>
      </c>
      <c r="D2278" s="27" t="s">
        <v>1554</v>
      </c>
      <c r="E2278" s="27" t="s">
        <v>1555</v>
      </c>
      <c r="F2278" s="28" t="n">
        <v>11.3802816901408</v>
      </c>
    </row>
    <row r="2279" customFormat="false" ht="15" hidden="false" customHeight="false" outlineLevel="0" collapsed="false">
      <c r="A2279" s="24" t="n">
        <v>486</v>
      </c>
      <c r="B2279" s="30" t="s">
        <v>332</v>
      </c>
      <c r="C2279" s="31" t="n">
        <v>607643</v>
      </c>
      <c r="D2279" s="27" t="s">
        <v>1556</v>
      </c>
      <c r="E2279" s="27" t="s">
        <v>138</v>
      </c>
      <c r="F2279" s="28" t="n">
        <v>11.3802816901408</v>
      </c>
    </row>
    <row r="2280" customFormat="false" ht="25.5" hidden="false" customHeight="false" outlineLevel="0" collapsed="false">
      <c r="A2280" s="24" t="n">
        <v>501</v>
      </c>
      <c r="B2280" s="30" t="s">
        <v>44</v>
      </c>
      <c r="C2280" s="31" t="n">
        <v>607685</v>
      </c>
      <c r="D2280" s="27" t="s">
        <v>292</v>
      </c>
      <c r="E2280" s="29" t="s">
        <v>266</v>
      </c>
      <c r="F2280" s="28" t="n">
        <v>15.4929577464789</v>
      </c>
    </row>
    <row r="2281" customFormat="false" ht="89.25" hidden="false" customHeight="false" outlineLevel="0" collapsed="false">
      <c r="A2281" s="24" t="n">
        <v>507</v>
      </c>
      <c r="B2281" s="30" t="s">
        <v>349</v>
      </c>
      <c r="C2281" s="31" t="n">
        <v>606493</v>
      </c>
      <c r="D2281" s="27" t="s">
        <v>16</v>
      </c>
      <c r="E2281" s="29" t="s">
        <v>263</v>
      </c>
      <c r="F2281" s="28" t="n">
        <v>1.33802816901408</v>
      </c>
    </row>
    <row r="2282" customFormat="false" ht="38.25" hidden="false" customHeight="false" outlineLevel="0" collapsed="false">
      <c r="A2282" s="24" t="n">
        <v>513</v>
      </c>
      <c r="B2282" s="30" t="s">
        <v>349</v>
      </c>
      <c r="C2282" s="26" t="n">
        <v>604262</v>
      </c>
      <c r="D2282" s="30" t="s">
        <v>255</v>
      </c>
      <c r="E2282" s="29" t="s">
        <v>256</v>
      </c>
      <c r="F2282" s="28" t="n">
        <v>1.46478873239437</v>
      </c>
    </row>
    <row r="2283" customFormat="false" ht="25.5" hidden="false" customHeight="false" outlineLevel="0" collapsed="false">
      <c r="A2283" s="24" t="n">
        <v>518</v>
      </c>
      <c r="B2283" s="30" t="s">
        <v>349</v>
      </c>
      <c r="C2283" s="31" t="n">
        <v>605825</v>
      </c>
      <c r="D2283" s="30" t="s">
        <v>358</v>
      </c>
      <c r="E2283" s="29" t="s">
        <v>359</v>
      </c>
      <c r="F2283" s="28" t="n">
        <v>12.6760563380282</v>
      </c>
    </row>
    <row r="2284" customFormat="false" ht="25.5" hidden="false" customHeight="false" outlineLevel="0" collapsed="false">
      <c r="A2284" s="24" t="n">
        <v>524</v>
      </c>
      <c r="B2284" s="30" t="s">
        <v>349</v>
      </c>
      <c r="C2284" s="31" t="n">
        <v>606499</v>
      </c>
      <c r="D2284" s="27" t="s">
        <v>78</v>
      </c>
      <c r="E2284" s="29" t="s">
        <v>266</v>
      </c>
      <c r="F2284" s="28" t="n">
        <v>15.4929577464789</v>
      </c>
    </row>
    <row r="2285" customFormat="false" ht="25.5" hidden="false" customHeight="false" outlineLevel="0" collapsed="false">
      <c r="A2285" s="24" t="n">
        <v>525</v>
      </c>
      <c r="B2285" s="30" t="s">
        <v>349</v>
      </c>
      <c r="C2285" s="31" t="n">
        <v>605826</v>
      </c>
      <c r="D2285" s="27" t="s">
        <v>78</v>
      </c>
      <c r="E2285" s="29" t="s">
        <v>266</v>
      </c>
      <c r="F2285" s="28" t="n">
        <v>13.4788732394366</v>
      </c>
    </row>
    <row r="2286" customFormat="false" ht="15" hidden="false" customHeight="false" outlineLevel="0" collapsed="false">
      <c r="A2286" s="24" t="n">
        <v>528</v>
      </c>
      <c r="B2286" s="30" t="s">
        <v>349</v>
      </c>
      <c r="C2286" s="31" t="n">
        <v>607890</v>
      </c>
      <c r="D2286" s="42" t="s">
        <v>336</v>
      </c>
      <c r="E2286" s="42" t="s">
        <v>337</v>
      </c>
      <c r="F2286" s="28" t="n">
        <v>2.8169014084507</v>
      </c>
    </row>
    <row r="2287" customFormat="false" ht="38.25" hidden="false" customHeight="false" outlineLevel="0" collapsed="false">
      <c r="A2287" s="24" t="n">
        <v>534</v>
      </c>
      <c r="B2287" s="30" t="s">
        <v>349</v>
      </c>
      <c r="C2287" s="31" t="n">
        <v>606714</v>
      </c>
      <c r="D2287" s="27" t="s">
        <v>1028</v>
      </c>
      <c r="E2287" s="29" t="s">
        <v>1029</v>
      </c>
      <c r="F2287" s="28" t="n">
        <v>7.74647887323944</v>
      </c>
    </row>
    <row r="2288" customFormat="false" ht="15" hidden="false" customHeight="false" outlineLevel="0" collapsed="false">
      <c r="A2288" s="24" t="n">
        <v>537</v>
      </c>
      <c r="B2288" s="30" t="s">
        <v>349</v>
      </c>
      <c r="C2288" s="26" t="n">
        <v>604818</v>
      </c>
      <c r="D2288" s="30" t="s">
        <v>54</v>
      </c>
      <c r="E2288" s="27" t="s">
        <v>249</v>
      </c>
      <c r="F2288" s="28" t="n">
        <v>31.1267605633803</v>
      </c>
    </row>
    <row r="2289" customFormat="false" ht="25.5" hidden="false" customHeight="false" outlineLevel="0" collapsed="false">
      <c r="A2289" s="24" t="n">
        <v>539</v>
      </c>
      <c r="B2289" s="30" t="s">
        <v>349</v>
      </c>
      <c r="C2289" s="68" t="n">
        <v>604329</v>
      </c>
      <c r="D2289" s="27" t="s">
        <v>1014</v>
      </c>
      <c r="E2289" s="29" t="s">
        <v>382</v>
      </c>
      <c r="F2289" s="28" t="n">
        <v>5.07042253521127</v>
      </c>
    </row>
    <row r="2290" customFormat="false" ht="15" hidden="false" customHeight="false" outlineLevel="0" collapsed="false">
      <c r="A2290" s="24" t="n">
        <v>548</v>
      </c>
      <c r="B2290" s="30" t="s">
        <v>349</v>
      </c>
      <c r="C2290" s="31" t="n">
        <v>605164</v>
      </c>
      <c r="D2290" s="30" t="s">
        <v>1016</v>
      </c>
      <c r="E2290" s="29" t="s">
        <v>1017</v>
      </c>
      <c r="F2290" s="28" t="n">
        <v>7.04225352112676</v>
      </c>
    </row>
    <row r="2291" customFormat="false" ht="15" hidden="false" customHeight="false" outlineLevel="0" collapsed="false">
      <c r="A2291" s="24" t="n">
        <v>549</v>
      </c>
      <c r="B2291" s="27" t="s">
        <v>349</v>
      </c>
      <c r="C2291" s="31" t="n">
        <v>606506</v>
      </c>
      <c r="D2291" s="27" t="s">
        <v>261</v>
      </c>
      <c r="E2291" s="27" t="s">
        <v>138</v>
      </c>
      <c r="F2291" s="28" t="n">
        <v>11.3802816901408</v>
      </c>
    </row>
    <row r="2292" customFormat="false" ht="89.25" hidden="false" customHeight="false" outlineLevel="0" collapsed="false">
      <c r="A2292" s="24" t="n">
        <v>554</v>
      </c>
      <c r="B2292" s="27" t="s">
        <v>362</v>
      </c>
      <c r="C2292" s="31" t="n">
        <v>606527</v>
      </c>
      <c r="D2292" s="27" t="s">
        <v>16</v>
      </c>
      <c r="E2292" s="29" t="s">
        <v>263</v>
      </c>
      <c r="F2292" s="28" t="n">
        <v>1.33802816901408</v>
      </c>
    </row>
    <row r="2293" customFormat="false" ht="38.25" hidden="false" customHeight="false" outlineLevel="0" collapsed="false">
      <c r="A2293" s="24" t="n">
        <v>562</v>
      </c>
      <c r="B2293" s="27" t="s">
        <v>362</v>
      </c>
      <c r="C2293" s="31" t="n">
        <v>606532</v>
      </c>
      <c r="D2293" s="27" t="s">
        <v>74</v>
      </c>
      <c r="E2293" s="29" t="s">
        <v>141</v>
      </c>
      <c r="F2293" s="28" t="n">
        <v>2.87323943661972</v>
      </c>
    </row>
    <row r="2294" customFormat="false" ht="25.5" hidden="false" customHeight="false" outlineLevel="0" collapsed="false">
      <c r="A2294" s="24" t="n">
        <v>570</v>
      </c>
      <c r="B2294" s="30" t="s">
        <v>362</v>
      </c>
      <c r="C2294" s="68" t="n">
        <v>604583</v>
      </c>
      <c r="D2294" s="30" t="s">
        <v>258</v>
      </c>
      <c r="E2294" s="29" t="s">
        <v>259</v>
      </c>
      <c r="F2294" s="28" t="n">
        <v>6.33802816901409</v>
      </c>
    </row>
    <row r="2295" customFormat="false" ht="25.5" hidden="false" customHeight="false" outlineLevel="0" collapsed="false">
      <c r="A2295" s="24" t="n">
        <v>572</v>
      </c>
      <c r="B2295" s="30" t="s">
        <v>362</v>
      </c>
      <c r="C2295" s="68" t="n">
        <v>604433</v>
      </c>
      <c r="D2295" s="30" t="s">
        <v>358</v>
      </c>
      <c r="E2295" s="29" t="s">
        <v>359</v>
      </c>
      <c r="F2295" s="28" t="n">
        <v>12.6760563380282</v>
      </c>
    </row>
    <row r="2296" customFormat="false" ht="25.5" hidden="false" customHeight="false" outlineLevel="0" collapsed="false">
      <c r="A2296" s="24" t="n">
        <v>576</v>
      </c>
      <c r="B2296" s="27" t="s">
        <v>362</v>
      </c>
      <c r="C2296" s="31" t="n">
        <v>605230</v>
      </c>
      <c r="D2296" s="27" t="s">
        <v>83</v>
      </c>
      <c r="E2296" s="29" t="s">
        <v>272</v>
      </c>
      <c r="F2296" s="28" t="n">
        <v>14.0140845070423</v>
      </c>
    </row>
    <row r="2297" customFormat="false" ht="15" hidden="false" customHeight="false" outlineLevel="0" collapsed="false">
      <c r="A2297" s="24" t="n">
        <v>579</v>
      </c>
      <c r="B2297" s="27" t="s">
        <v>362</v>
      </c>
      <c r="C2297" s="87" t="n">
        <v>605125</v>
      </c>
      <c r="D2297" s="27" t="s">
        <v>1016</v>
      </c>
      <c r="E2297" s="29" t="s">
        <v>1017</v>
      </c>
      <c r="F2297" s="28" t="n">
        <v>7.04225352112676</v>
      </c>
    </row>
    <row r="2298" customFormat="false" ht="15" hidden="false" customHeight="false" outlineLevel="0" collapsed="false">
      <c r="A2298" s="24" t="n">
        <v>581</v>
      </c>
      <c r="B2298" s="27" t="s">
        <v>362</v>
      </c>
      <c r="C2298" s="31" t="n">
        <v>605545</v>
      </c>
      <c r="D2298" s="27" t="s">
        <v>307</v>
      </c>
      <c r="E2298" s="29" t="s">
        <v>276</v>
      </c>
      <c r="F2298" s="28" t="n">
        <v>8.98591549295775</v>
      </c>
    </row>
    <row r="2299" customFormat="false" ht="25.5" hidden="false" customHeight="false" outlineLevel="0" collapsed="false">
      <c r="A2299" s="24" t="n">
        <v>583</v>
      </c>
      <c r="B2299" s="30" t="s">
        <v>362</v>
      </c>
      <c r="C2299" s="26" t="n">
        <v>604592</v>
      </c>
      <c r="D2299" s="27" t="s">
        <v>262</v>
      </c>
      <c r="E2299" s="29" t="s">
        <v>251</v>
      </c>
      <c r="F2299" s="28" t="n">
        <v>6.71830985915493</v>
      </c>
    </row>
    <row r="2300" customFormat="false" ht="25.5" hidden="false" customHeight="false" outlineLevel="0" collapsed="false">
      <c r="A2300" s="24" t="n">
        <v>599</v>
      </c>
      <c r="B2300" s="30" t="s">
        <v>367</v>
      </c>
      <c r="C2300" s="43" t="n">
        <v>601651</v>
      </c>
      <c r="D2300" s="27" t="s">
        <v>262</v>
      </c>
      <c r="E2300" s="29" t="s">
        <v>251</v>
      </c>
      <c r="F2300" s="28" t="n">
        <v>6.71830985915493</v>
      </c>
    </row>
    <row r="2301" customFormat="false" ht="25.5" hidden="false" customHeight="false" outlineLevel="0" collapsed="false">
      <c r="A2301" s="24" t="n">
        <v>636</v>
      </c>
      <c r="B2301" s="30" t="s">
        <v>364</v>
      </c>
      <c r="C2301" s="26" t="n">
        <v>604560</v>
      </c>
      <c r="D2301" s="27" t="s">
        <v>262</v>
      </c>
      <c r="E2301" s="29" t="s">
        <v>251</v>
      </c>
      <c r="F2301" s="28" t="n">
        <v>6.71830985915493</v>
      </c>
    </row>
    <row r="2302" customFormat="false" ht="25.5" hidden="false" customHeight="false" outlineLevel="0" collapsed="false">
      <c r="A2302" s="24" t="n">
        <v>637</v>
      </c>
      <c r="B2302" s="30" t="s">
        <v>364</v>
      </c>
      <c r="C2302" s="26" t="n">
        <v>602870</v>
      </c>
      <c r="D2302" s="27" t="s">
        <v>262</v>
      </c>
      <c r="E2302" s="29" t="s">
        <v>251</v>
      </c>
      <c r="F2302" s="28" t="n">
        <v>6.71830985915493</v>
      </c>
    </row>
    <row r="2303" customFormat="false" ht="15" hidden="false" customHeight="false" outlineLevel="0" collapsed="false">
      <c r="A2303" s="24" t="n">
        <v>639</v>
      </c>
      <c r="B2303" s="27" t="s">
        <v>364</v>
      </c>
      <c r="C2303" s="31" t="n">
        <v>605540</v>
      </c>
      <c r="D2303" s="27" t="s">
        <v>307</v>
      </c>
      <c r="E2303" s="29" t="s">
        <v>276</v>
      </c>
      <c r="F2303" s="28" t="n">
        <v>8.98591549295775</v>
      </c>
    </row>
    <row r="2304" customFormat="false" ht="15" hidden="false" customHeight="false" outlineLevel="0" collapsed="false">
      <c r="A2304" s="24" t="n">
        <v>652</v>
      </c>
      <c r="B2304" s="30" t="s">
        <v>1002</v>
      </c>
      <c r="C2304" s="68" t="n">
        <v>602885</v>
      </c>
      <c r="D2304" s="27" t="s">
        <v>307</v>
      </c>
      <c r="E2304" s="29" t="s">
        <v>276</v>
      </c>
      <c r="F2304" s="28" t="n">
        <v>6.29577464788732</v>
      </c>
    </row>
    <row r="2305" customFormat="false" ht="89.25" hidden="false" customHeight="false" outlineLevel="0" collapsed="false">
      <c r="A2305" s="24" t="n">
        <v>653</v>
      </c>
      <c r="B2305" s="30" t="s">
        <v>326</v>
      </c>
      <c r="C2305" s="31" t="n">
        <v>606553</v>
      </c>
      <c r="D2305" s="27" t="s">
        <v>16</v>
      </c>
      <c r="E2305" s="29" t="s">
        <v>263</v>
      </c>
      <c r="F2305" s="28" t="n">
        <v>1.33802816901408</v>
      </c>
    </row>
    <row r="2306" customFormat="false" ht="89.25" hidden="false" customHeight="false" outlineLevel="0" collapsed="false">
      <c r="A2306" s="24" t="n">
        <v>661</v>
      </c>
      <c r="B2306" s="30" t="s">
        <v>326</v>
      </c>
      <c r="C2306" s="43" t="n">
        <v>601905</v>
      </c>
      <c r="D2306" s="27" t="s">
        <v>1557</v>
      </c>
      <c r="E2306" s="29" t="s">
        <v>1558</v>
      </c>
      <c r="F2306" s="28" t="n">
        <v>1.40845070422535</v>
      </c>
    </row>
    <row r="2307" customFormat="false" ht="25.5" hidden="false" customHeight="false" outlineLevel="0" collapsed="false">
      <c r="A2307" s="24" t="n">
        <v>669</v>
      </c>
      <c r="B2307" s="30" t="s">
        <v>326</v>
      </c>
      <c r="C2307" s="39" t="n">
        <v>50100</v>
      </c>
      <c r="D2307" s="27" t="s">
        <v>986</v>
      </c>
      <c r="E2307" s="29" t="s">
        <v>987</v>
      </c>
      <c r="F2307" s="28" t="n">
        <v>7.04225352112676</v>
      </c>
    </row>
    <row r="2308" customFormat="false" ht="38.25" hidden="false" customHeight="false" outlineLevel="0" collapsed="false">
      <c r="A2308" s="24" t="n">
        <v>672</v>
      </c>
      <c r="B2308" s="30" t="s">
        <v>326</v>
      </c>
      <c r="C2308" s="31" t="n">
        <v>606559</v>
      </c>
      <c r="D2308" s="27" t="s">
        <v>74</v>
      </c>
      <c r="E2308" s="29" t="s">
        <v>141</v>
      </c>
      <c r="F2308" s="28" t="n">
        <v>2.87323943661972</v>
      </c>
    </row>
    <row r="2309" customFormat="false" ht="25.5" hidden="false" customHeight="false" outlineLevel="0" collapsed="false">
      <c r="A2309" s="24" t="n">
        <v>676</v>
      </c>
      <c r="B2309" s="30" t="s">
        <v>326</v>
      </c>
      <c r="C2309" s="31" t="n">
        <v>606560</v>
      </c>
      <c r="D2309" s="27" t="s">
        <v>78</v>
      </c>
      <c r="E2309" s="29" t="s">
        <v>266</v>
      </c>
      <c r="F2309" s="28" t="n">
        <v>15.4929577464789</v>
      </c>
    </row>
    <row r="2310" customFormat="false" ht="25.5" hidden="false" customHeight="false" outlineLevel="0" collapsed="false">
      <c r="A2310" s="24" t="n">
        <v>677</v>
      </c>
      <c r="B2310" s="30" t="s">
        <v>326</v>
      </c>
      <c r="C2310" s="31" t="n">
        <v>605831</v>
      </c>
      <c r="D2310" s="27" t="s">
        <v>78</v>
      </c>
      <c r="E2310" s="29" t="s">
        <v>266</v>
      </c>
      <c r="F2310" s="28" t="n">
        <v>13.4788732394366</v>
      </c>
    </row>
    <row r="2311" customFormat="false" ht="25.5" hidden="false" customHeight="false" outlineLevel="0" collapsed="false">
      <c r="A2311" s="24" t="n">
        <v>714</v>
      </c>
      <c r="B2311" s="30" t="s">
        <v>819</v>
      </c>
      <c r="C2311" s="31" t="n">
        <v>606293</v>
      </c>
      <c r="D2311" s="27" t="s">
        <v>78</v>
      </c>
      <c r="E2311" s="29" t="s">
        <v>266</v>
      </c>
      <c r="F2311" s="28" t="n">
        <v>15.4929577464789</v>
      </c>
    </row>
    <row r="2312" customFormat="false" ht="38.25" hidden="false" customHeight="false" outlineLevel="0" collapsed="false">
      <c r="A2312" s="24" t="n">
        <v>715</v>
      </c>
      <c r="B2312" s="30" t="s">
        <v>819</v>
      </c>
      <c r="C2312" s="31" t="n">
        <v>606292</v>
      </c>
      <c r="D2312" s="27" t="s">
        <v>74</v>
      </c>
      <c r="E2312" s="29" t="s">
        <v>141</v>
      </c>
      <c r="F2312" s="28" t="n">
        <v>2.87323943661972</v>
      </c>
    </row>
    <row r="2313" customFormat="false" ht="25.5" hidden="false" customHeight="false" outlineLevel="0" collapsed="false">
      <c r="A2313" s="24" t="n">
        <v>716</v>
      </c>
      <c r="B2313" s="30" t="s">
        <v>819</v>
      </c>
      <c r="C2313" s="39" t="n">
        <v>607146</v>
      </c>
      <c r="D2313" s="41" t="s">
        <v>324</v>
      </c>
      <c r="E2313" s="41" t="s">
        <v>325</v>
      </c>
      <c r="F2313" s="28" t="n">
        <v>2.14084507042254</v>
      </c>
    </row>
    <row r="2314" customFormat="false" ht="15" hidden="false" customHeight="false" outlineLevel="0" collapsed="false">
      <c r="A2314" s="24" t="n">
        <v>720</v>
      </c>
      <c r="B2314" s="30" t="s">
        <v>819</v>
      </c>
      <c r="C2314" s="31" t="n">
        <v>606299</v>
      </c>
      <c r="D2314" s="27" t="s">
        <v>83</v>
      </c>
      <c r="E2314" s="27" t="s">
        <v>272</v>
      </c>
      <c r="F2314" s="28" t="n">
        <v>14.0140845070423</v>
      </c>
    </row>
    <row r="2315" customFormat="false" ht="15" hidden="false" customHeight="false" outlineLevel="0" collapsed="false">
      <c r="A2315" s="24" t="n">
        <v>721</v>
      </c>
      <c r="B2315" s="30" t="s">
        <v>819</v>
      </c>
      <c r="C2315" s="31" t="n">
        <v>606306</v>
      </c>
      <c r="D2315" s="27" t="s">
        <v>261</v>
      </c>
      <c r="E2315" s="27" t="s">
        <v>138</v>
      </c>
      <c r="F2315" s="28" t="n">
        <v>11.3802816901408</v>
      </c>
    </row>
    <row r="2316" customFormat="false" ht="15" hidden="false" customHeight="false" outlineLevel="0" collapsed="false">
      <c r="A2316" s="24" t="n">
        <v>722</v>
      </c>
      <c r="B2316" s="27" t="s">
        <v>406</v>
      </c>
      <c r="C2316" s="31" t="n">
        <v>372035</v>
      </c>
      <c r="D2316" s="27" t="s">
        <v>307</v>
      </c>
      <c r="E2316" s="29" t="s">
        <v>276</v>
      </c>
      <c r="F2316" s="28" t="n">
        <v>8.98591549295775</v>
      </c>
    </row>
    <row r="2317" customFormat="false" ht="89.25" hidden="false" customHeight="false" outlineLevel="0" collapsed="false">
      <c r="A2317" s="24" t="n">
        <v>724</v>
      </c>
      <c r="B2317" s="27" t="s">
        <v>407</v>
      </c>
      <c r="C2317" s="26" t="n">
        <v>373838</v>
      </c>
      <c r="D2317" s="27" t="s">
        <v>1559</v>
      </c>
      <c r="E2317" s="29" t="s">
        <v>263</v>
      </c>
      <c r="F2317" s="28" t="n">
        <v>1.3943661971831</v>
      </c>
    </row>
    <row r="2318" customFormat="false" ht="15" hidden="false" customHeight="false" outlineLevel="0" collapsed="false">
      <c r="A2318" s="24" t="n">
        <v>730</v>
      </c>
      <c r="B2318" s="27" t="s">
        <v>407</v>
      </c>
      <c r="C2318" s="31" t="n">
        <v>372034</v>
      </c>
      <c r="D2318" s="27" t="s">
        <v>262</v>
      </c>
      <c r="E2318" s="27" t="s">
        <v>251</v>
      </c>
      <c r="F2318" s="28" t="n">
        <v>6.71830985915493</v>
      </c>
    </row>
    <row r="2319" customFormat="false" ht="25.5" hidden="false" customHeight="false" outlineLevel="0" collapsed="false">
      <c r="A2319" s="24" t="n">
        <v>742</v>
      </c>
      <c r="B2319" s="30" t="s">
        <v>342</v>
      </c>
      <c r="C2319" s="31" t="n">
        <v>607736</v>
      </c>
      <c r="D2319" s="27" t="s">
        <v>34</v>
      </c>
      <c r="E2319" s="29" t="s">
        <v>257</v>
      </c>
      <c r="F2319" s="28" t="n">
        <v>1.11267605633803</v>
      </c>
    </row>
    <row r="2320" customFormat="false" ht="38.25" hidden="false" customHeight="false" outlineLevel="0" collapsed="false">
      <c r="A2320" s="24" t="n">
        <v>746</v>
      </c>
      <c r="B2320" s="30" t="s">
        <v>342</v>
      </c>
      <c r="C2320" s="31" t="n">
        <v>607739</v>
      </c>
      <c r="D2320" s="27" t="s">
        <v>74</v>
      </c>
      <c r="E2320" s="29" t="s">
        <v>141</v>
      </c>
      <c r="F2320" s="28" t="n">
        <v>2.87323943661972</v>
      </c>
    </row>
    <row r="2321" customFormat="false" ht="38.25" hidden="false" customHeight="false" outlineLevel="0" collapsed="false">
      <c r="A2321" s="24" t="n">
        <v>757</v>
      </c>
      <c r="B2321" s="30" t="s">
        <v>342</v>
      </c>
      <c r="C2321" s="31" t="n">
        <v>606717</v>
      </c>
      <c r="D2321" s="27" t="s">
        <v>1028</v>
      </c>
      <c r="E2321" s="29" t="s">
        <v>1029</v>
      </c>
      <c r="F2321" s="28" t="n">
        <v>7.74647887323944</v>
      </c>
    </row>
    <row r="2322" customFormat="false" ht="89.25" hidden="false" customHeight="false" outlineLevel="0" collapsed="false">
      <c r="A2322" s="24" t="n">
        <v>772</v>
      </c>
      <c r="B2322" s="30" t="s">
        <v>365</v>
      </c>
      <c r="C2322" s="31" t="n">
        <v>606511</v>
      </c>
      <c r="D2322" s="27" t="s">
        <v>16</v>
      </c>
      <c r="E2322" s="29" t="s">
        <v>263</v>
      </c>
      <c r="F2322" s="28" t="n">
        <v>1.33802816901408</v>
      </c>
    </row>
    <row r="2323" customFormat="false" ht="25.5" hidden="false" customHeight="false" outlineLevel="0" collapsed="false">
      <c r="A2323" s="24" t="n">
        <v>776</v>
      </c>
      <c r="B2323" s="25" t="s">
        <v>365</v>
      </c>
      <c r="C2323" s="31" t="n">
        <v>606516</v>
      </c>
      <c r="D2323" s="27" t="s">
        <v>78</v>
      </c>
      <c r="E2323" s="29" t="s">
        <v>266</v>
      </c>
      <c r="F2323" s="28" t="n">
        <v>15.4929577464789</v>
      </c>
    </row>
    <row r="2324" customFormat="false" ht="51" hidden="false" customHeight="false" outlineLevel="0" collapsed="false">
      <c r="A2324" s="24" t="n">
        <v>781</v>
      </c>
      <c r="B2324" s="25" t="s">
        <v>365</v>
      </c>
      <c r="C2324" s="31" t="n">
        <v>606018</v>
      </c>
      <c r="D2324" s="27" t="s">
        <v>99</v>
      </c>
      <c r="E2324" s="29" t="s">
        <v>268</v>
      </c>
      <c r="F2324" s="28" t="n">
        <v>0.887323943661972</v>
      </c>
    </row>
    <row r="2325" customFormat="false" ht="38.25" hidden="false" customHeight="false" outlineLevel="0" collapsed="false">
      <c r="A2325" s="24" t="n">
        <v>784</v>
      </c>
      <c r="B2325" s="25" t="s">
        <v>365</v>
      </c>
      <c r="C2325" s="31" t="n">
        <v>606715</v>
      </c>
      <c r="D2325" s="27" t="s">
        <v>1028</v>
      </c>
      <c r="E2325" s="29" t="s">
        <v>1029</v>
      </c>
      <c r="F2325" s="28" t="n">
        <v>7.74647887323944</v>
      </c>
    </row>
    <row r="2326" customFormat="false" ht="89.25" hidden="false" customHeight="false" outlineLevel="0" collapsed="false">
      <c r="A2326" s="24" t="n">
        <v>786</v>
      </c>
      <c r="B2326" s="30" t="s">
        <v>363</v>
      </c>
      <c r="C2326" s="31" t="n">
        <v>606425</v>
      </c>
      <c r="D2326" s="27" t="s">
        <v>16</v>
      </c>
      <c r="E2326" s="29" t="s">
        <v>263</v>
      </c>
      <c r="F2326" s="28" t="n">
        <v>1.33802816901408</v>
      </c>
    </row>
    <row r="2327" customFormat="false" ht="38.25" hidden="false" customHeight="false" outlineLevel="0" collapsed="false">
      <c r="A2327" s="24" t="n">
        <v>790</v>
      </c>
      <c r="B2327" s="30" t="s">
        <v>363</v>
      </c>
      <c r="C2327" s="31" t="n">
        <v>606443</v>
      </c>
      <c r="D2327" s="27" t="s">
        <v>74</v>
      </c>
      <c r="E2327" s="29" t="s">
        <v>141</v>
      </c>
      <c r="F2327" s="28" t="n">
        <v>2.87323943661972</v>
      </c>
    </row>
    <row r="2328" customFormat="false" ht="25.5" hidden="false" customHeight="false" outlineLevel="0" collapsed="false">
      <c r="A2328" s="24" t="n">
        <v>791</v>
      </c>
      <c r="B2328" s="30" t="s">
        <v>363</v>
      </c>
      <c r="C2328" s="31" t="n">
        <v>606653</v>
      </c>
      <c r="D2328" s="27" t="s">
        <v>78</v>
      </c>
      <c r="E2328" s="29" t="s">
        <v>266</v>
      </c>
      <c r="F2328" s="28" t="n">
        <v>15.4929577464789</v>
      </c>
    </row>
    <row r="2329" customFormat="false" ht="15" hidden="false" customHeight="false" outlineLevel="0" collapsed="false">
      <c r="A2329" s="24" t="n">
        <v>792</v>
      </c>
      <c r="B2329" s="30" t="s">
        <v>363</v>
      </c>
      <c r="C2329" s="31" t="n">
        <v>606651</v>
      </c>
      <c r="D2329" s="27" t="s">
        <v>89</v>
      </c>
      <c r="E2329" s="29" t="s">
        <v>241</v>
      </c>
      <c r="F2329" s="28" t="n">
        <v>7.74647887323944</v>
      </c>
    </row>
    <row r="2330" customFormat="false" ht="25.5" hidden="false" customHeight="false" outlineLevel="0" collapsed="false">
      <c r="A2330" s="24" t="n">
        <v>800</v>
      </c>
      <c r="B2330" s="30" t="s">
        <v>366</v>
      </c>
      <c r="C2330" s="68" t="n">
        <v>604250</v>
      </c>
      <c r="D2330" s="27" t="s">
        <v>258</v>
      </c>
      <c r="E2330" s="29" t="s">
        <v>259</v>
      </c>
      <c r="F2330" s="28" t="n">
        <v>6.33802816901409</v>
      </c>
    </row>
    <row r="2331" customFormat="false" ht="25.5" hidden="false" customHeight="false" outlineLevel="0" collapsed="false">
      <c r="A2331" s="24" t="n">
        <v>815</v>
      </c>
      <c r="B2331" s="30" t="s">
        <v>388</v>
      </c>
      <c r="C2331" s="68" t="n">
        <v>604745</v>
      </c>
      <c r="D2331" s="30" t="s">
        <v>258</v>
      </c>
      <c r="E2331" s="29" t="s">
        <v>259</v>
      </c>
      <c r="F2331" s="28" t="n">
        <v>4.43661971830986</v>
      </c>
    </row>
    <row r="2332" customFormat="false" ht="89.25" hidden="false" customHeight="false" outlineLevel="0" collapsed="false">
      <c r="A2332" s="24" t="n">
        <v>825</v>
      </c>
      <c r="B2332" s="30" t="s">
        <v>357</v>
      </c>
      <c r="C2332" s="31" t="n">
        <v>605948</v>
      </c>
      <c r="D2332" s="27" t="s">
        <v>16</v>
      </c>
      <c r="E2332" s="29" t="s">
        <v>263</v>
      </c>
      <c r="F2332" s="28" t="n">
        <v>1.33802816901408</v>
      </c>
    </row>
    <row r="2333" customFormat="false" ht="76.5" hidden="false" customHeight="false" outlineLevel="0" collapsed="false">
      <c r="A2333" s="24" t="n">
        <v>880</v>
      </c>
      <c r="B2333" s="30" t="s">
        <v>20</v>
      </c>
      <c r="C2333" s="26" t="n">
        <v>604525</v>
      </c>
      <c r="D2333" s="30" t="s">
        <v>343</v>
      </c>
      <c r="E2333" s="29" t="s">
        <v>344</v>
      </c>
      <c r="F2333" s="28" t="n">
        <v>2.95774647887324</v>
      </c>
    </row>
    <row r="2334" customFormat="false" ht="25.5" hidden="false" customHeight="false" outlineLevel="0" collapsed="false">
      <c r="A2334" s="24" t="n">
        <v>899</v>
      </c>
      <c r="B2334" s="30" t="s">
        <v>20</v>
      </c>
      <c r="C2334" s="31" t="n">
        <v>607706</v>
      </c>
      <c r="D2334" s="27" t="s">
        <v>34</v>
      </c>
      <c r="E2334" s="29" t="s">
        <v>257</v>
      </c>
      <c r="F2334" s="28" t="n">
        <v>1.11267605633803</v>
      </c>
    </row>
    <row r="2335" customFormat="false" ht="38.25" hidden="false" customHeight="false" outlineLevel="0" collapsed="false">
      <c r="A2335" s="24" t="n">
        <v>917</v>
      </c>
      <c r="B2335" s="30" t="s">
        <v>20</v>
      </c>
      <c r="C2335" s="31" t="n">
        <v>606718</v>
      </c>
      <c r="D2335" s="27" t="s">
        <v>1028</v>
      </c>
      <c r="E2335" s="29" t="s">
        <v>1029</v>
      </c>
      <c r="F2335" s="28" t="n">
        <v>7.74647887323944</v>
      </c>
    </row>
    <row r="2336" customFormat="false" ht="15" hidden="false" customHeight="false" outlineLevel="0" collapsed="false">
      <c r="A2336" s="24" t="n">
        <v>919</v>
      </c>
      <c r="B2336" s="30" t="s">
        <v>20</v>
      </c>
      <c r="C2336" s="39" t="n">
        <v>607109</v>
      </c>
      <c r="D2336" s="42" t="s">
        <v>526</v>
      </c>
      <c r="E2336" s="42" t="s">
        <v>1549</v>
      </c>
      <c r="F2336" s="28" t="n">
        <v>1.76056338028169</v>
      </c>
    </row>
    <row r="2337" customFormat="false" ht="25.5" hidden="false" customHeight="false" outlineLevel="0" collapsed="false">
      <c r="A2337" s="24" t="n">
        <v>928</v>
      </c>
      <c r="B2337" s="40" t="s">
        <v>20</v>
      </c>
      <c r="C2337" s="79" t="n">
        <v>600732</v>
      </c>
      <c r="D2337" s="40" t="s">
        <v>347</v>
      </c>
      <c r="E2337" s="27" t="s">
        <v>348</v>
      </c>
      <c r="F2337" s="28" t="n">
        <v>6.76056338028169</v>
      </c>
    </row>
    <row r="2338" customFormat="false" ht="15" hidden="false" customHeight="false" outlineLevel="0" collapsed="false">
      <c r="A2338" s="24" t="n">
        <v>931</v>
      </c>
      <c r="B2338" s="30" t="s">
        <v>20</v>
      </c>
      <c r="C2338" s="68" t="n">
        <v>603012</v>
      </c>
      <c r="D2338" s="27" t="s">
        <v>260</v>
      </c>
      <c r="E2338" s="29" t="s">
        <v>247</v>
      </c>
      <c r="F2338" s="28" t="n">
        <v>73.0281690140845</v>
      </c>
    </row>
    <row r="2339" customFormat="false" ht="15" hidden="false" customHeight="false" outlineLevel="0" collapsed="false">
      <c r="A2339" s="24" t="n">
        <v>934</v>
      </c>
      <c r="B2339" s="30" t="s">
        <v>20</v>
      </c>
      <c r="C2339" s="31" t="n">
        <v>605487</v>
      </c>
      <c r="D2339" s="27" t="s">
        <v>54</v>
      </c>
      <c r="E2339" s="27" t="s">
        <v>249</v>
      </c>
      <c r="F2339" s="28" t="n">
        <v>31.1267605633803</v>
      </c>
    </row>
    <row r="2340" customFormat="false" ht="15" hidden="false" customHeight="false" outlineLevel="0" collapsed="false">
      <c r="A2340" s="24" t="n">
        <v>949</v>
      </c>
      <c r="B2340" s="30" t="s">
        <v>20</v>
      </c>
      <c r="C2340" s="26" t="n">
        <v>603191</v>
      </c>
      <c r="D2340" s="30" t="s">
        <v>396</v>
      </c>
      <c r="E2340" s="29" t="s">
        <v>241</v>
      </c>
      <c r="F2340" s="28" t="n">
        <v>14.7887323943662</v>
      </c>
    </row>
    <row r="2341" customFormat="false" ht="15" hidden="false" customHeight="false" outlineLevel="0" collapsed="false">
      <c r="A2341" s="24" t="n">
        <v>960</v>
      </c>
      <c r="B2341" s="30" t="s">
        <v>21</v>
      </c>
      <c r="C2341" s="31" t="n">
        <v>607327</v>
      </c>
      <c r="D2341" s="27" t="s">
        <v>526</v>
      </c>
      <c r="E2341" s="42" t="s">
        <v>1549</v>
      </c>
      <c r="F2341" s="28" t="n">
        <v>1.76056338028169</v>
      </c>
    </row>
    <row r="2342" customFormat="false" ht="63.75" hidden="false" customHeight="false" outlineLevel="0" collapsed="false">
      <c r="A2342" s="24" t="n">
        <v>968</v>
      </c>
      <c r="B2342" s="30" t="s">
        <v>331</v>
      </c>
      <c r="C2342" s="31" t="n">
        <v>607725</v>
      </c>
      <c r="D2342" s="30" t="s">
        <v>96</v>
      </c>
      <c r="E2342" s="29" t="s">
        <v>269</v>
      </c>
      <c r="F2342" s="28" t="n">
        <v>0.915492957746479</v>
      </c>
    </row>
    <row r="2343" customFormat="false" ht="51" hidden="false" customHeight="false" outlineLevel="0" collapsed="false">
      <c r="A2343" s="24" t="n">
        <v>969</v>
      </c>
      <c r="B2343" s="30" t="s">
        <v>331</v>
      </c>
      <c r="C2343" s="31" t="n">
        <v>607726</v>
      </c>
      <c r="D2343" s="27" t="s">
        <v>99</v>
      </c>
      <c r="E2343" s="29" t="s">
        <v>268</v>
      </c>
      <c r="F2343" s="28" t="n">
        <v>0.915492957746479</v>
      </c>
    </row>
    <row r="2344" customFormat="false" ht="51" hidden="false" customHeight="false" outlineLevel="0" collapsed="false">
      <c r="A2344" s="24" t="n">
        <v>970</v>
      </c>
      <c r="B2344" s="30" t="s">
        <v>331</v>
      </c>
      <c r="C2344" s="31" t="n">
        <v>607727</v>
      </c>
      <c r="D2344" s="27" t="s">
        <v>103</v>
      </c>
      <c r="E2344" s="29" t="s">
        <v>270</v>
      </c>
      <c r="F2344" s="28" t="n">
        <v>1.25352112676056</v>
      </c>
    </row>
    <row r="2345" customFormat="false" ht="25.5" hidden="false" customHeight="false" outlineLevel="0" collapsed="false">
      <c r="A2345" s="24" t="n">
        <v>993</v>
      </c>
      <c r="B2345" s="30" t="s">
        <v>22</v>
      </c>
      <c r="C2345" s="39" t="n">
        <v>605420</v>
      </c>
      <c r="D2345" s="30" t="s">
        <v>277</v>
      </c>
      <c r="E2345" s="29" t="s">
        <v>259</v>
      </c>
      <c r="F2345" s="28" t="n">
        <v>7.04225352112676</v>
      </c>
    </row>
    <row r="2346" customFormat="false" ht="25.5" hidden="false" customHeight="false" outlineLevel="0" collapsed="false">
      <c r="A2346" s="24" t="n">
        <v>1010</v>
      </c>
      <c r="B2346" s="30" t="s">
        <v>22</v>
      </c>
      <c r="C2346" s="31" t="n">
        <v>607846</v>
      </c>
      <c r="D2346" s="27" t="s">
        <v>82</v>
      </c>
      <c r="E2346" s="29" t="s">
        <v>266</v>
      </c>
      <c r="F2346" s="28" t="n">
        <v>15.4929577464789</v>
      </c>
    </row>
    <row r="2347" customFormat="false" ht="38.25" hidden="false" customHeight="false" outlineLevel="0" collapsed="false">
      <c r="A2347" s="24" t="n">
        <v>1037</v>
      </c>
      <c r="B2347" s="30" t="s">
        <v>22</v>
      </c>
      <c r="C2347" s="31" t="n">
        <v>607880</v>
      </c>
      <c r="D2347" s="27" t="s">
        <v>1028</v>
      </c>
      <c r="E2347" s="29" t="s">
        <v>1029</v>
      </c>
      <c r="F2347" s="28" t="n">
        <v>7.74647887323944</v>
      </c>
    </row>
    <row r="2348" customFormat="false" ht="15" hidden="false" customHeight="false" outlineLevel="0" collapsed="false">
      <c r="A2348" s="24" t="n">
        <v>1061</v>
      </c>
      <c r="B2348" s="30" t="s">
        <v>22</v>
      </c>
      <c r="C2348" s="68" t="n">
        <v>603020</v>
      </c>
      <c r="D2348" s="27" t="s">
        <v>282</v>
      </c>
      <c r="E2348" s="29" t="s">
        <v>138</v>
      </c>
      <c r="F2348" s="28" t="n">
        <v>11.3802816901408</v>
      </c>
    </row>
    <row r="2349" customFormat="false" ht="15" hidden="false" customHeight="false" outlineLevel="0" collapsed="false">
      <c r="A2349" s="24" t="n">
        <v>1073</v>
      </c>
      <c r="B2349" s="30" t="s">
        <v>22</v>
      </c>
      <c r="C2349" s="31" t="n">
        <v>605571</v>
      </c>
      <c r="D2349" s="27" t="s">
        <v>252</v>
      </c>
      <c r="E2349" s="27" t="s">
        <v>251</v>
      </c>
      <c r="F2349" s="28" t="n">
        <v>6.71830985915493</v>
      </c>
    </row>
    <row r="2350" customFormat="false" ht="25.5" hidden="false" customHeight="false" outlineLevel="0" collapsed="false">
      <c r="A2350" s="24" t="n">
        <v>1102</v>
      </c>
      <c r="B2350" s="30" t="s">
        <v>244</v>
      </c>
      <c r="C2350" s="68" t="n">
        <v>50102</v>
      </c>
      <c r="D2350" s="27" t="s">
        <v>1030</v>
      </c>
      <c r="E2350" s="29" t="s">
        <v>987</v>
      </c>
      <c r="F2350" s="28" t="n">
        <v>7.04225352112676</v>
      </c>
    </row>
    <row r="2351" customFormat="false" ht="38.25" hidden="false" customHeight="false" outlineLevel="0" collapsed="false">
      <c r="A2351" s="24" t="n">
        <v>1122</v>
      </c>
      <c r="B2351" s="25" t="s">
        <v>244</v>
      </c>
      <c r="C2351" s="31" t="n">
        <v>605499</v>
      </c>
      <c r="D2351" s="25" t="s">
        <v>55</v>
      </c>
      <c r="E2351" s="29" t="s">
        <v>249</v>
      </c>
      <c r="F2351" s="28" t="n">
        <v>31.1267605633803</v>
      </c>
    </row>
    <row r="2352" customFormat="false" ht="15" hidden="false" customHeight="false" outlineLevel="0" collapsed="false">
      <c r="A2352" s="24" t="n">
        <v>1124</v>
      </c>
      <c r="B2352" s="27" t="s">
        <v>244</v>
      </c>
      <c r="C2352" s="31" t="n">
        <v>606616</v>
      </c>
      <c r="D2352" s="27" t="s">
        <v>90</v>
      </c>
      <c r="E2352" s="29" t="s">
        <v>241</v>
      </c>
      <c r="F2352" s="28" t="n">
        <v>7.74647887323944</v>
      </c>
    </row>
    <row r="2353" customFormat="false" ht="15" hidden="false" customHeight="false" outlineLevel="0" collapsed="false">
      <c r="A2353" s="24" t="n">
        <v>1130</v>
      </c>
      <c r="B2353" s="27" t="s">
        <v>244</v>
      </c>
      <c r="C2353" s="36" t="n">
        <v>604852</v>
      </c>
      <c r="D2353" s="27" t="s">
        <v>283</v>
      </c>
      <c r="E2353" s="29" t="s">
        <v>138</v>
      </c>
      <c r="F2353" s="28" t="n">
        <v>11.3802816901408</v>
      </c>
    </row>
    <row r="2354" customFormat="false" ht="15" hidden="false" customHeight="false" outlineLevel="0" collapsed="false">
      <c r="A2354" s="24" t="n">
        <v>1136</v>
      </c>
      <c r="B2354" s="25" t="s">
        <v>244</v>
      </c>
      <c r="C2354" s="31" t="n">
        <v>606725</v>
      </c>
      <c r="D2354" s="27" t="s">
        <v>69</v>
      </c>
      <c r="E2354" s="29" t="s">
        <v>276</v>
      </c>
      <c r="F2354" s="28" t="n">
        <v>8.98591549295775</v>
      </c>
    </row>
    <row r="2355" customFormat="false" ht="25.5" hidden="false" customHeight="false" outlineLevel="0" collapsed="false">
      <c r="A2355" s="24" t="n">
        <v>1153</v>
      </c>
      <c r="B2355" s="30" t="s">
        <v>15</v>
      </c>
      <c r="C2355" s="31" t="n">
        <v>607757</v>
      </c>
      <c r="D2355" s="27" t="s">
        <v>78</v>
      </c>
      <c r="E2355" s="29" t="s">
        <v>266</v>
      </c>
      <c r="F2355" s="28" t="n">
        <v>15.4929577464789</v>
      </c>
    </row>
    <row r="2356" customFormat="false" ht="25.5" hidden="false" customHeight="false" outlineLevel="0" collapsed="false">
      <c r="A2356" s="24" t="n">
        <v>1155</v>
      </c>
      <c r="B2356" s="30" t="s">
        <v>15</v>
      </c>
      <c r="C2356" s="31" t="n">
        <v>607759</v>
      </c>
      <c r="D2356" s="27" t="s">
        <v>34</v>
      </c>
      <c r="E2356" s="29" t="s">
        <v>257</v>
      </c>
      <c r="F2356" s="28" t="n">
        <v>1.11267605633803</v>
      </c>
    </row>
    <row r="2357" customFormat="false" ht="15" hidden="false" customHeight="false" outlineLevel="0" collapsed="false">
      <c r="A2357" s="24" t="n">
        <v>1159</v>
      </c>
      <c r="B2357" s="30" t="s">
        <v>15</v>
      </c>
      <c r="C2357" s="31" t="n">
        <v>601770</v>
      </c>
      <c r="D2357" s="27" t="s">
        <v>95</v>
      </c>
      <c r="E2357" s="27" t="s">
        <v>147</v>
      </c>
      <c r="F2357" s="28" t="n">
        <v>3.30985915492958</v>
      </c>
    </row>
    <row r="2358" customFormat="false" ht="15" hidden="false" customHeight="false" outlineLevel="0" collapsed="false">
      <c r="A2358" s="24" t="n">
        <v>1174</v>
      </c>
      <c r="B2358" s="30" t="s">
        <v>15</v>
      </c>
      <c r="C2358" s="39" t="n">
        <v>604846</v>
      </c>
      <c r="D2358" s="30" t="s">
        <v>261</v>
      </c>
      <c r="E2358" s="29" t="s">
        <v>138</v>
      </c>
      <c r="F2358" s="28" t="n">
        <v>11.3802816901408</v>
      </c>
    </row>
    <row r="2359" customFormat="false" ht="15" hidden="false" customHeight="false" outlineLevel="0" collapsed="false">
      <c r="A2359" s="24" t="n">
        <v>1175</v>
      </c>
      <c r="B2359" s="30" t="s">
        <v>15</v>
      </c>
      <c r="C2359" s="31" t="n">
        <v>605582</v>
      </c>
      <c r="D2359" s="30" t="s">
        <v>261</v>
      </c>
      <c r="E2359" s="27" t="s">
        <v>138</v>
      </c>
      <c r="F2359" s="28" t="n">
        <v>11.3802816901408</v>
      </c>
    </row>
    <row r="2360" customFormat="false" ht="38.25" hidden="false" customHeight="false" outlineLevel="0" collapsed="false">
      <c r="A2360" s="24" t="n">
        <v>1230</v>
      </c>
      <c r="B2360" s="30" t="s">
        <v>349</v>
      </c>
      <c r="C2360" s="31" t="n">
        <v>606173</v>
      </c>
      <c r="D2360" s="27" t="s">
        <v>1028</v>
      </c>
      <c r="E2360" s="29" t="s">
        <v>1029</v>
      </c>
      <c r="F2360" s="28" t="n">
        <v>7.74647887323944</v>
      </c>
    </row>
    <row r="2361" customFormat="false" ht="38.25" hidden="false" customHeight="false" outlineLevel="0" collapsed="false">
      <c r="A2361" s="24" t="n">
        <v>1231</v>
      </c>
      <c r="B2361" s="30" t="s">
        <v>357</v>
      </c>
      <c r="C2361" s="31" t="n">
        <v>606174</v>
      </c>
      <c r="D2361" s="27" t="s">
        <v>1028</v>
      </c>
      <c r="E2361" s="29" t="s">
        <v>1029</v>
      </c>
      <c r="F2361" s="28" t="n">
        <v>7.74647887323944</v>
      </c>
    </row>
    <row r="2362" customFormat="false" ht="63.75" hidden="false" customHeight="false" outlineLevel="0" collapsed="false">
      <c r="A2362" s="24" t="n">
        <v>1233</v>
      </c>
      <c r="B2362" s="30" t="s">
        <v>357</v>
      </c>
      <c r="C2362" s="31" t="n">
        <v>606168</v>
      </c>
      <c r="D2362" s="30" t="s">
        <v>1042</v>
      </c>
      <c r="E2362" s="29" t="s">
        <v>1043</v>
      </c>
      <c r="F2362" s="28" t="n">
        <v>3.52112676056338</v>
      </c>
    </row>
    <row r="2363" customFormat="false" ht="15" hidden="false" customHeight="false" outlineLevel="0" collapsed="false">
      <c r="A2363" s="24" t="n">
        <v>1236</v>
      </c>
      <c r="B2363" s="30" t="s">
        <v>326</v>
      </c>
      <c r="C2363" s="31" t="n">
        <v>606177</v>
      </c>
      <c r="D2363" s="30" t="s">
        <v>1560</v>
      </c>
      <c r="E2363" s="29" t="s">
        <v>1561</v>
      </c>
      <c r="F2363" s="28" t="n">
        <v>3.22535211267606</v>
      </c>
    </row>
    <row r="2364" customFormat="false" ht="15" hidden="false" customHeight="false" outlineLevel="0" collapsed="false">
      <c r="A2364" s="24" t="n">
        <v>1238</v>
      </c>
      <c r="B2364" s="30" t="s">
        <v>326</v>
      </c>
      <c r="C2364" s="31" t="n">
        <v>606185</v>
      </c>
      <c r="D2364" s="30" t="s">
        <v>1562</v>
      </c>
      <c r="E2364" s="29" t="s">
        <v>476</v>
      </c>
      <c r="F2364" s="28" t="n">
        <v>3.22535211267606</v>
      </c>
    </row>
    <row r="2365" customFormat="false" ht="15" hidden="false" customHeight="false" outlineLevel="0" collapsed="false">
      <c r="A2365" s="24" t="n">
        <v>1245</v>
      </c>
      <c r="B2365" s="30" t="s">
        <v>364</v>
      </c>
      <c r="C2365" s="31" t="n">
        <v>606155</v>
      </c>
      <c r="D2365" s="30" t="s">
        <v>352</v>
      </c>
      <c r="E2365" s="29" t="s">
        <v>1563</v>
      </c>
      <c r="F2365" s="28" t="n">
        <v>7.04225352112676</v>
      </c>
    </row>
    <row r="2366" customFormat="false" ht="15" hidden="false" customHeight="false" outlineLevel="0" collapsed="false">
      <c r="A2366" s="24" t="n">
        <v>1265</v>
      </c>
      <c r="B2366" s="30" t="s">
        <v>1002</v>
      </c>
      <c r="C2366" s="31" t="n">
        <v>602932</v>
      </c>
      <c r="D2366" s="27" t="s">
        <v>54</v>
      </c>
      <c r="E2366" s="27" t="s">
        <v>249</v>
      </c>
      <c r="F2366" s="28" t="n">
        <v>21.1267605633803</v>
      </c>
    </row>
    <row r="2367" customFormat="false" ht="38.25" hidden="false" customHeight="false" outlineLevel="0" collapsed="false">
      <c r="A2367" s="24" t="n">
        <v>1270</v>
      </c>
      <c r="B2367" s="27" t="s">
        <v>17</v>
      </c>
      <c r="C2367" s="31" t="n">
        <v>607282</v>
      </c>
      <c r="D2367" s="25" t="s">
        <v>54</v>
      </c>
      <c r="E2367" s="29" t="s">
        <v>249</v>
      </c>
      <c r="F2367" s="28" t="n">
        <v>10.5633802816901</v>
      </c>
    </row>
    <row r="2368" customFormat="false" ht="38.25" hidden="false" customHeight="false" outlineLevel="0" collapsed="false">
      <c r="A2368" s="24" t="n">
        <v>1271</v>
      </c>
      <c r="B2368" s="27" t="s">
        <v>349</v>
      </c>
      <c r="C2368" s="31" t="n">
        <v>607281</v>
      </c>
      <c r="D2368" s="25" t="s">
        <v>54</v>
      </c>
      <c r="E2368" s="29" t="s">
        <v>249</v>
      </c>
      <c r="F2368" s="28" t="n">
        <v>10.5633802816901</v>
      </c>
    </row>
    <row r="2369" customFormat="false" ht="25.5" hidden="false" customHeight="false" outlineLevel="0" collapsed="false">
      <c r="A2369" s="24" t="n">
        <v>1397</v>
      </c>
      <c r="B2369" s="93" t="s">
        <v>1162</v>
      </c>
      <c r="C2369" s="79" t="n">
        <v>600038</v>
      </c>
      <c r="D2369" s="93" t="s">
        <v>1564</v>
      </c>
      <c r="E2369" s="93"/>
      <c r="F2369" s="28" t="n">
        <v>1.34366197183099</v>
      </c>
    </row>
    <row r="2370" customFormat="false" ht="15" hidden="false" customHeight="false" outlineLevel="0" collapsed="false">
      <c r="A2370" s="24" t="n">
        <v>1442</v>
      </c>
      <c r="B2370" s="92" t="s">
        <v>373</v>
      </c>
      <c r="C2370" s="68" t="n">
        <v>50716</v>
      </c>
      <c r="D2370" s="92" t="s">
        <v>261</v>
      </c>
      <c r="E2370" s="92"/>
      <c r="F2370" s="28" t="n">
        <v>8.36619718309859</v>
      </c>
    </row>
    <row r="2371" customFormat="false" ht="15" hidden="false" customHeight="false" outlineLevel="0" collapsed="false">
      <c r="A2371" s="24" t="n">
        <v>1464</v>
      </c>
      <c r="B2371" s="92" t="s">
        <v>373</v>
      </c>
      <c r="C2371" s="68" t="n">
        <v>50691</v>
      </c>
      <c r="D2371" s="93" t="s">
        <v>1287</v>
      </c>
      <c r="E2371" s="84"/>
      <c r="F2371" s="28" t="n">
        <v>1.69014084507042</v>
      </c>
    </row>
    <row r="2372" customFormat="false" ht="15" hidden="false" customHeight="false" outlineLevel="0" collapsed="false">
      <c r="A2372" s="24" t="n">
        <v>1488</v>
      </c>
      <c r="B2372" s="92" t="s">
        <v>1229</v>
      </c>
      <c r="C2372" s="68" t="n">
        <v>8502</v>
      </c>
      <c r="D2372" s="92" t="s">
        <v>1233</v>
      </c>
      <c r="E2372" s="92"/>
      <c r="F2372" s="28" t="n">
        <v>0.430985915492958</v>
      </c>
    </row>
    <row r="2373" customFormat="false" ht="15" hidden="false" customHeight="false" outlineLevel="0" collapsed="false">
      <c r="A2373" s="24" t="n">
        <v>1498</v>
      </c>
      <c r="B2373" s="92" t="s">
        <v>326</v>
      </c>
      <c r="C2373" s="68" t="n">
        <v>8518</v>
      </c>
      <c r="D2373" s="92" t="s">
        <v>1565</v>
      </c>
      <c r="E2373" s="92"/>
      <c r="F2373" s="28" t="n">
        <v>1.68169014084507</v>
      </c>
    </row>
    <row r="2374" customFormat="false" ht="25.5" hidden="false" customHeight="false" outlineLevel="0" collapsed="false">
      <c r="A2374" s="24" t="n">
        <v>1686</v>
      </c>
      <c r="B2374" s="83" t="s">
        <v>1262</v>
      </c>
      <c r="C2374" s="68" t="n">
        <v>2026</v>
      </c>
      <c r="D2374" s="84" t="s">
        <v>1566</v>
      </c>
      <c r="E2374" s="83"/>
      <c r="F2374" s="28" t="n">
        <v>0.774647887323944</v>
      </c>
    </row>
    <row r="2375" customFormat="false" ht="15" hidden="false" customHeight="false" outlineLevel="0" collapsed="false">
      <c r="A2375" s="24" t="n">
        <v>1702</v>
      </c>
      <c r="B2375" s="92" t="s">
        <v>370</v>
      </c>
      <c r="C2375" s="68" t="n">
        <v>2126</v>
      </c>
      <c r="D2375" s="92" t="s">
        <v>1218</v>
      </c>
      <c r="E2375" s="92"/>
      <c r="F2375" s="28" t="n">
        <v>2.06197183098592</v>
      </c>
    </row>
    <row r="2376" customFormat="false" ht="25.5" hidden="false" customHeight="false" outlineLevel="0" collapsed="false">
      <c r="A2376" s="24" t="n">
        <v>1849</v>
      </c>
      <c r="B2376" s="93" t="s">
        <v>20</v>
      </c>
      <c r="C2376" s="79" t="n">
        <v>50831</v>
      </c>
      <c r="D2376" s="93" t="s">
        <v>1287</v>
      </c>
      <c r="E2376" s="84"/>
      <c r="F2376" s="28" t="n">
        <v>1.69014084507042</v>
      </c>
    </row>
    <row r="2377" customFormat="false" ht="15" hidden="false" customHeight="false" outlineLevel="0" collapsed="false">
      <c r="A2377" s="24" t="n">
        <v>1930</v>
      </c>
      <c r="B2377" s="93" t="s">
        <v>367</v>
      </c>
      <c r="C2377" s="79" t="n">
        <v>50873</v>
      </c>
      <c r="D2377" s="93" t="s">
        <v>1567</v>
      </c>
      <c r="E2377" s="93"/>
      <c r="F2377" s="28" t="n">
        <v>8.36619718309859</v>
      </c>
    </row>
    <row r="2378" customFormat="false" ht="15" hidden="false" customHeight="false" outlineLevel="0" collapsed="false">
      <c r="A2378" s="24" t="n">
        <v>1949</v>
      </c>
      <c r="B2378" s="93" t="s">
        <v>367</v>
      </c>
      <c r="C2378" s="79" t="n">
        <v>600741</v>
      </c>
      <c r="D2378" s="93" t="s">
        <v>347</v>
      </c>
      <c r="E2378" s="93"/>
      <c r="F2378" s="28" t="n">
        <v>6.33802816901409</v>
      </c>
    </row>
    <row r="2379" customFormat="false" ht="15" hidden="false" customHeight="false" outlineLevel="0" collapsed="false">
      <c r="A2379" s="24" t="n">
        <v>1955</v>
      </c>
      <c r="B2379" s="92" t="s">
        <v>367</v>
      </c>
      <c r="C2379" s="68" t="n">
        <v>2157</v>
      </c>
      <c r="D2379" s="92" t="s">
        <v>1155</v>
      </c>
      <c r="E2379" s="92"/>
      <c r="F2379" s="28" t="n">
        <v>8.87323943661972</v>
      </c>
    </row>
    <row r="2380" customFormat="false" ht="25.5" hidden="false" customHeight="false" outlineLevel="0" collapsed="false">
      <c r="A2380" s="24" t="n">
        <v>2062</v>
      </c>
      <c r="B2380" s="93" t="s">
        <v>372</v>
      </c>
      <c r="C2380" s="79" t="n">
        <v>50905</v>
      </c>
      <c r="D2380" s="93" t="s">
        <v>1568</v>
      </c>
      <c r="E2380" s="93"/>
      <c r="F2380" s="28" t="n">
        <v>8.36619718309859</v>
      </c>
    </row>
    <row r="2381" customFormat="false" ht="15" hidden="false" customHeight="false" outlineLevel="0" collapsed="false">
      <c r="A2381" s="24" t="n">
        <v>2089</v>
      </c>
      <c r="B2381" s="27" t="s">
        <v>123</v>
      </c>
      <c r="C2381" s="26" t="n">
        <v>607220</v>
      </c>
      <c r="D2381" s="27" t="s">
        <v>1569</v>
      </c>
      <c r="E2381" s="86" t="s">
        <v>138</v>
      </c>
      <c r="F2381" s="28" t="n">
        <v>11.3802816901408</v>
      </c>
    </row>
    <row r="2382" customFormat="false" ht="15" hidden="false" customHeight="false" outlineLevel="0" collapsed="false">
      <c r="A2382" s="24" t="n">
        <v>2090</v>
      </c>
      <c r="B2382" s="27" t="s">
        <v>123</v>
      </c>
      <c r="C2382" s="26" t="n">
        <v>607219</v>
      </c>
      <c r="D2382" s="27" t="s">
        <v>1570</v>
      </c>
      <c r="E2382" s="86" t="s">
        <v>138</v>
      </c>
      <c r="F2382" s="28" t="n">
        <v>11.3802816901408</v>
      </c>
    </row>
    <row r="2383" customFormat="false" ht="51" hidden="false" customHeight="false" outlineLevel="0" collapsed="false">
      <c r="A2383" s="24" t="n">
        <v>2091</v>
      </c>
      <c r="B2383" s="30" t="s">
        <v>234</v>
      </c>
      <c r="C2383" s="31" t="n">
        <v>607796</v>
      </c>
      <c r="D2383" s="27" t="s">
        <v>103</v>
      </c>
      <c r="E2383" s="29" t="s">
        <v>270</v>
      </c>
      <c r="F2383" s="28" t="n">
        <v>1.25352112676056</v>
      </c>
    </row>
    <row r="2384" customFormat="false" ht="15" hidden="false" customHeight="false" outlineLevel="0" collapsed="false">
      <c r="A2384" s="24" t="n">
        <v>2092</v>
      </c>
      <c r="B2384" s="30" t="s">
        <v>22</v>
      </c>
      <c r="C2384" s="31" t="n">
        <v>608545</v>
      </c>
      <c r="D2384" s="27" t="s">
        <v>93</v>
      </c>
      <c r="E2384" s="27" t="s">
        <v>241</v>
      </c>
      <c r="F2384" s="28" t="n">
        <v>7.74647887323944</v>
      </c>
    </row>
    <row r="2385" customFormat="false" ht="15" hidden="false" customHeight="false" outlineLevel="0" collapsed="false">
      <c r="A2385" s="24" t="n">
        <v>2093</v>
      </c>
      <c r="B2385" s="30" t="s">
        <v>22</v>
      </c>
      <c r="C2385" s="31" t="n">
        <v>608535</v>
      </c>
      <c r="D2385" s="27" t="s">
        <v>90</v>
      </c>
      <c r="E2385" s="27" t="s">
        <v>241</v>
      </c>
      <c r="F2385" s="28" t="n">
        <v>7.74647887323944</v>
      </c>
    </row>
    <row r="2386" customFormat="false" ht="15" hidden="false" customHeight="false" outlineLevel="0" collapsed="false">
      <c r="A2386" s="24" t="n">
        <v>2098</v>
      </c>
      <c r="B2386" s="30" t="s">
        <v>20</v>
      </c>
      <c r="C2386" s="31" t="n">
        <v>608271</v>
      </c>
      <c r="D2386" s="42" t="s">
        <v>475</v>
      </c>
      <c r="E2386" s="29" t="s">
        <v>476</v>
      </c>
      <c r="F2386" s="28" t="n">
        <v>3.22535211267606</v>
      </c>
    </row>
    <row r="2387" customFormat="false" ht="76.5" hidden="false" customHeight="false" outlineLevel="0" collapsed="false">
      <c r="A2387" s="24" t="n">
        <v>2102</v>
      </c>
      <c r="B2387" s="30" t="s">
        <v>326</v>
      </c>
      <c r="C2387" s="31" t="n">
        <v>605689</v>
      </c>
      <c r="D2387" s="30" t="s">
        <v>343</v>
      </c>
      <c r="E2387" s="29" t="s">
        <v>344</v>
      </c>
      <c r="F2387" s="28" t="n">
        <v>2.95774647887324</v>
      </c>
    </row>
    <row r="2388" customFormat="false" ht="15" hidden="false" customHeight="false" outlineLevel="0" collapsed="false">
      <c r="A2388" s="24" t="n">
        <v>2103</v>
      </c>
      <c r="B2388" s="30" t="s">
        <v>326</v>
      </c>
      <c r="C2388" s="31" t="n">
        <v>608270</v>
      </c>
      <c r="D2388" s="42" t="s">
        <v>475</v>
      </c>
      <c r="E2388" s="29" t="s">
        <v>476</v>
      </c>
      <c r="F2388" s="28" t="n">
        <v>3.22535211267606</v>
      </c>
    </row>
    <row r="2389" customFormat="false" ht="25.5" hidden="false" customHeight="false" outlineLevel="0" collapsed="false">
      <c r="A2389" s="24" t="n">
        <v>2104</v>
      </c>
      <c r="B2389" s="30" t="s">
        <v>332</v>
      </c>
      <c r="C2389" s="31" t="n">
        <v>607627</v>
      </c>
      <c r="D2389" s="27" t="s">
        <v>1571</v>
      </c>
      <c r="E2389" s="29" t="s">
        <v>266</v>
      </c>
      <c r="F2389" s="28" t="n">
        <v>15.4929577464789</v>
      </c>
    </row>
    <row r="2390" customFormat="false" ht="15" hidden="false" customHeight="false" outlineLevel="0" collapsed="false">
      <c r="A2390" s="24" t="n">
        <v>2106</v>
      </c>
      <c r="B2390" s="30" t="s">
        <v>332</v>
      </c>
      <c r="C2390" s="39" t="n">
        <v>607197</v>
      </c>
      <c r="D2390" s="42" t="s">
        <v>352</v>
      </c>
      <c r="E2390" s="42" t="s">
        <v>353</v>
      </c>
      <c r="F2390" s="28" t="n">
        <v>7.04225352112676</v>
      </c>
    </row>
    <row r="2391" customFormat="false" ht="15" hidden="false" customHeight="false" outlineLevel="0" collapsed="false">
      <c r="A2391" s="24" t="n">
        <v>2107</v>
      </c>
      <c r="B2391" s="30" t="s">
        <v>332</v>
      </c>
      <c r="C2391" s="31" t="n">
        <v>608039</v>
      </c>
      <c r="D2391" s="27" t="s">
        <v>1572</v>
      </c>
      <c r="E2391" s="29" t="s">
        <v>241</v>
      </c>
      <c r="F2391" s="28" t="n">
        <v>7.74647887323944</v>
      </c>
    </row>
    <row r="2392" customFormat="false" ht="15" hidden="false" customHeight="false" outlineLevel="0" collapsed="false">
      <c r="A2392" s="24" t="n">
        <v>2108</v>
      </c>
      <c r="B2392" s="30" t="s">
        <v>21</v>
      </c>
      <c r="C2392" s="31" t="n">
        <v>607368</v>
      </c>
      <c r="D2392" s="42" t="s">
        <v>475</v>
      </c>
      <c r="E2392" s="29" t="s">
        <v>476</v>
      </c>
      <c r="F2392" s="28" t="n">
        <v>3.22535211267606</v>
      </c>
    </row>
    <row r="2393" customFormat="false" ht="76.5" hidden="false" customHeight="false" outlineLevel="0" collapsed="false">
      <c r="A2393" s="24" t="n">
        <v>2109</v>
      </c>
      <c r="B2393" s="30" t="s">
        <v>357</v>
      </c>
      <c r="C2393" s="31" t="n">
        <v>605950</v>
      </c>
      <c r="D2393" s="30" t="s">
        <v>343</v>
      </c>
      <c r="E2393" s="29" t="s">
        <v>344</v>
      </c>
      <c r="F2393" s="28" t="n">
        <v>2.95774647887324</v>
      </c>
    </row>
    <row r="2394" customFormat="false" ht="76.5" hidden="false" customHeight="false" outlineLevel="0" collapsed="false">
      <c r="A2394" s="24" t="n">
        <v>2111</v>
      </c>
      <c r="B2394" s="25" t="s">
        <v>365</v>
      </c>
      <c r="C2394" s="31" t="n">
        <v>606008</v>
      </c>
      <c r="D2394" s="30" t="s">
        <v>343</v>
      </c>
      <c r="E2394" s="29" t="s">
        <v>344</v>
      </c>
      <c r="F2394" s="28" t="n">
        <v>2.95774647887324</v>
      </c>
    </row>
    <row r="2395" customFormat="false" ht="15" hidden="false" customHeight="false" outlineLevel="0" collapsed="false">
      <c r="A2395" s="24" t="n">
        <v>2112</v>
      </c>
      <c r="B2395" s="55" t="s">
        <v>9</v>
      </c>
      <c r="C2395" s="31" t="n">
        <v>1300</v>
      </c>
      <c r="D2395" s="55" t="s">
        <v>1573</v>
      </c>
      <c r="E2395" s="57"/>
      <c r="F2395" s="28" t="n">
        <v>2.80281690140845</v>
      </c>
    </row>
    <row r="2396" customFormat="false" ht="15" hidden="false" customHeight="false" outlineLevel="0" collapsed="false">
      <c r="A2396" s="24" t="n">
        <v>2113</v>
      </c>
      <c r="B2396" s="55" t="s">
        <v>9</v>
      </c>
      <c r="C2396" s="39" t="n">
        <v>603523</v>
      </c>
      <c r="D2396" s="55" t="s">
        <v>551</v>
      </c>
      <c r="E2396" s="57"/>
      <c r="F2396" s="28" t="n">
        <v>1.57746478873239</v>
      </c>
    </row>
    <row r="2397" customFormat="false" ht="25.5" hidden="false" customHeight="false" outlineLevel="0" collapsed="false">
      <c r="A2397" s="24" t="n">
        <v>2116</v>
      </c>
      <c r="B2397" s="30" t="s">
        <v>644</v>
      </c>
      <c r="C2397" s="31" t="n">
        <v>607937</v>
      </c>
      <c r="D2397" s="75" t="s">
        <v>1574</v>
      </c>
      <c r="E2397" s="30"/>
      <c r="F2397" s="28" t="n">
        <v>3.54929577464789</v>
      </c>
    </row>
    <row r="2398" customFormat="false" ht="51" hidden="false" customHeight="false" outlineLevel="0" collapsed="false">
      <c r="A2398" s="24" t="n">
        <v>2119</v>
      </c>
      <c r="B2398" s="30" t="s">
        <v>35</v>
      </c>
      <c r="C2398" s="31" t="n">
        <v>607783</v>
      </c>
      <c r="D2398" s="30" t="s">
        <v>107</v>
      </c>
      <c r="E2398" s="29" t="s">
        <v>151</v>
      </c>
      <c r="F2398" s="28" t="n">
        <v>1.64788732394366</v>
      </c>
    </row>
    <row r="2399" customFormat="false" ht="15" hidden="false" customHeight="false" outlineLevel="0" collapsed="false">
      <c r="A2399" s="24" t="n">
        <v>2120</v>
      </c>
      <c r="B2399" s="55" t="s">
        <v>9</v>
      </c>
      <c r="C2399" s="31" t="n">
        <v>805</v>
      </c>
      <c r="D2399" s="55" t="s">
        <v>1575</v>
      </c>
      <c r="E2399" s="67"/>
      <c r="F2399" s="28" t="n">
        <v>0.971830985915493</v>
      </c>
    </row>
    <row r="2400" customFormat="false" ht="51" hidden="false" customHeight="false" outlineLevel="0" collapsed="false">
      <c r="A2400" s="24" t="n">
        <v>2125</v>
      </c>
      <c r="B2400" s="27" t="s">
        <v>362</v>
      </c>
      <c r="C2400" s="39" t="n">
        <v>605253</v>
      </c>
      <c r="D2400" s="30" t="s">
        <v>1576</v>
      </c>
      <c r="E2400" s="29" t="s">
        <v>1577</v>
      </c>
      <c r="F2400" s="28" t="n">
        <v>3.66197183098592</v>
      </c>
    </row>
    <row r="2401" customFormat="false" ht="51" hidden="false" customHeight="false" outlineLevel="0" collapsed="false">
      <c r="A2401" s="24" t="n">
        <v>2126</v>
      </c>
      <c r="B2401" s="30" t="s">
        <v>364</v>
      </c>
      <c r="C2401" s="68" t="n">
        <v>604410</v>
      </c>
      <c r="D2401" s="30" t="s">
        <v>1576</v>
      </c>
      <c r="E2401" s="29" t="s">
        <v>1577</v>
      </c>
      <c r="F2401" s="28" t="n">
        <v>3.66197183098592</v>
      </c>
    </row>
    <row r="2402" customFormat="false" ht="51" hidden="false" customHeight="false" outlineLevel="0" collapsed="false">
      <c r="A2402" s="24" t="n">
        <v>2127</v>
      </c>
      <c r="B2402" s="30" t="s">
        <v>388</v>
      </c>
      <c r="C2402" s="68" t="n">
        <v>604419</v>
      </c>
      <c r="D2402" s="30" t="s">
        <v>1576</v>
      </c>
      <c r="E2402" s="29" t="s">
        <v>1577</v>
      </c>
      <c r="F2402" s="28" t="n">
        <v>3.66197183098592</v>
      </c>
    </row>
    <row r="2403" customFormat="false" ht="25.5" hidden="false" customHeight="false" outlineLevel="0" collapsed="false">
      <c r="A2403" s="24" t="n">
        <v>2132</v>
      </c>
      <c r="B2403" s="30" t="s">
        <v>234</v>
      </c>
      <c r="C2403" s="31" t="n">
        <v>607794</v>
      </c>
      <c r="D2403" s="27" t="s">
        <v>34</v>
      </c>
      <c r="E2403" s="29" t="s">
        <v>257</v>
      </c>
      <c r="F2403" s="28" t="n">
        <v>1.11267605633803</v>
      </c>
    </row>
    <row r="2404" customFormat="false" ht="76.5" hidden="false" customHeight="false" outlineLevel="0" collapsed="false">
      <c r="A2404" s="24" t="n">
        <v>2134</v>
      </c>
      <c r="B2404" s="40" t="s">
        <v>244</v>
      </c>
      <c r="C2404" s="39" t="n">
        <v>600133</v>
      </c>
      <c r="D2404" s="40" t="s">
        <v>253</v>
      </c>
      <c r="E2404" s="29" t="s">
        <v>254</v>
      </c>
      <c r="F2404" s="28" t="n">
        <v>4.2169014084507</v>
      </c>
    </row>
    <row r="2405" customFormat="false" ht="51" hidden="false" customHeight="false" outlineLevel="0" collapsed="false">
      <c r="A2405" s="24" t="n">
        <v>2136</v>
      </c>
      <c r="B2405" s="30" t="s">
        <v>20</v>
      </c>
      <c r="C2405" s="31" t="n">
        <v>604616</v>
      </c>
      <c r="D2405" s="30" t="s">
        <v>1576</v>
      </c>
      <c r="E2405" s="29" t="s">
        <v>1577</v>
      </c>
      <c r="F2405" s="28" t="n">
        <v>3.66197183098592</v>
      </c>
    </row>
    <row r="2406" customFormat="false" ht="51" hidden="false" customHeight="false" outlineLevel="0" collapsed="false">
      <c r="A2406" s="24" t="n">
        <v>2137</v>
      </c>
      <c r="B2406" s="30" t="s">
        <v>326</v>
      </c>
      <c r="C2406" s="39" t="n">
        <v>604879</v>
      </c>
      <c r="D2406" s="30" t="s">
        <v>1576</v>
      </c>
      <c r="E2406" s="29" t="s">
        <v>1577</v>
      </c>
      <c r="F2406" s="28" t="n">
        <v>3.66197183098592</v>
      </c>
    </row>
    <row r="2407" customFormat="false" ht="15" hidden="false" customHeight="false" outlineLevel="0" collapsed="false">
      <c r="A2407" s="24" t="n">
        <v>2140</v>
      </c>
      <c r="B2407" s="30" t="s">
        <v>342</v>
      </c>
      <c r="C2407" s="31" t="n">
        <v>606552</v>
      </c>
      <c r="D2407" s="27" t="s">
        <v>307</v>
      </c>
      <c r="E2407" s="29" t="s">
        <v>276</v>
      </c>
      <c r="F2407" s="28" t="n">
        <v>8.98591549295775</v>
      </c>
    </row>
    <row r="2408" customFormat="false" ht="15" hidden="false" customHeight="false" outlineLevel="0" collapsed="false">
      <c r="A2408" s="24" t="n">
        <v>2147</v>
      </c>
      <c r="B2408" s="27" t="s">
        <v>365</v>
      </c>
      <c r="C2408" s="31" t="n">
        <v>606525</v>
      </c>
      <c r="D2408" s="27" t="s">
        <v>89</v>
      </c>
      <c r="E2408" s="27" t="s">
        <v>241</v>
      </c>
      <c r="F2408" s="28" t="n">
        <v>7.74647887323944</v>
      </c>
    </row>
    <row r="2409" customFormat="false" ht="25.5" hidden="false" customHeight="false" outlineLevel="0" collapsed="false">
      <c r="A2409" s="24" t="n">
        <v>2150</v>
      </c>
      <c r="B2409" s="30" t="s">
        <v>388</v>
      </c>
      <c r="C2409" s="39" t="n">
        <v>603278</v>
      </c>
      <c r="D2409" s="30" t="s">
        <v>978</v>
      </c>
      <c r="E2409" s="29" t="s">
        <v>979</v>
      </c>
      <c r="F2409" s="28" t="n">
        <v>1.28169014084507</v>
      </c>
    </row>
    <row r="2410" customFormat="false" ht="15" hidden="false" customHeight="false" outlineLevel="0" collapsed="false">
      <c r="A2410" s="24" t="n">
        <v>2155</v>
      </c>
      <c r="B2410" s="30" t="s">
        <v>682</v>
      </c>
      <c r="C2410" s="31" t="n">
        <v>608648</v>
      </c>
      <c r="D2410" s="94" t="s">
        <v>1578</v>
      </c>
      <c r="E2410" s="30"/>
      <c r="F2410" s="28" t="n">
        <v>2.77464788732394</v>
      </c>
    </row>
    <row r="2411" customFormat="false" ht="15" hidden="false" customHeight="false" outlineLevel="0" collapsed="false">
      <c r="A2411" s="24" t="n">
        <v>2156</v>
      </c>
      <c r="B2411" s="30" t="s">
        <v>682</v>
      </c>
      <c r="C2411" s="31" t="n">
        <v>608649</v>
      </c>
      <c r="D2411" s="94" t="s">
        <v>1579</v>
      </c>
      <c r="E2411" s="30"/>
      <c r="F2411" s="28" t="n">
        <v>3.54929577464789</v>
      </c>
    </row>
    <row r="2412" customFormat="false" ht="15" hidden="false" customHeight="false" outlineLevel="0" collapsed="false">
      <c r="A2412" s="24" t="n">
        <v>2157</v>
      </c>
      <c r="B2412" s="30" t="s">
        <v>682</v>
      </c>
      <c r="C2412" s="31" t="n">
        <v>608650</v>
      </c>
      <c r="D2412" s="94" t="s">
        <v>1580</v>
      </c>
      <c r="E2412" s="30"/>
      <c r="F2412" s="28" t="n">
        <v>4.28169014084507</v>
      </c>
    </row>
    <row r="2413" customFormat="false" ht="15" hidden="false" customHeight="false" outlineLevel="0" collapsed="false">
      <c r="A2413" s="24" t="n">
        <v>2158</v>
      </c>
      <c r="B2413" s="30" t="s">
        <v>682</v>
      </c>
      <c r="C2413" s="31" t="n">
        <v>608668</v>
      </c>
      <c r="D2413" s="27" t="s">
        <v>1581</v>
      </c>
      <c r="E2413" s="30"/>
      <c r="F2413" s="28" t="n">
        <v>4.28169014084507</v>
      </c>
    </row>
    <row r="2414" customFormat="false" ht="15" hidden="false" customHeight="false" outlineLevel="0" collapsed="false">
      <c r="A2414" s="24" t="n">
        <v>2159</v>
      </c>
      <c r="B2414" s="30" t="s">
        <v>682</v>
      </c>
      <c r="C2414" s="31" t="n">
        <v>608669</v>
      </c>
      <c r="D2414" s="27" t="s">
        <v>1582</v>
      </c>
      <c r="E2414" s="30"/>
      <c r="F2414" s="28" t="n">
        <v>3.54929577464789</v>
      </c>
    </row>
    <row r="2415" customFormat="false" ht="15" hidden="false" customHeight="false" outlineLevel="0" collapsed="false">
      <c r="A2415" s="24" t="n">
        <v>2160</v>
      </c>
      <c r="B2415" s="30" t="s">
        <v>682</v>
      </c>
      <c r="C2415" s="31" t="n">
        <v>608670</v>
      </c>
      <c r="D2415" s="27" t="s">
        <v>1583</v>
      </c>
      <c r="E2415" s="30"/>
      <c r="F2415" s="28" t="n">
        <v>2.77464788732394</v>
      </c>
    </row>
    <row r="2416" customFormat="false" ht="15" hidden="false" customHeight="false" outlineLevel="0" collapsed="false">
      <c r="A2416" s="24" t="n">
        <v>2163</v>
      </c>
      <c r="B2416" s="30" t="s">
        <v>364</v>
      </c>
      <c r="C2416" s="68" t="n">
        <v>601891</v>
      </c>
      <c r="D2416" s="30" t="s">
        <v>1584</v>
      </c>
      <c r="E2416" s="30"/>
      <c r="F2416" s="28" t="n">
        <v>1.25352112676056</v>
      </c>
    </row>
    <row r="2417" customFormat="false" ht="38.25" hidden="false" customHeight="false" outlineLevel="0" collapsed="false">
      <c r="A2417" s="24" t="n">
        <v>2195</v>
      </c>
      <c r="B2417" s="30" t="s">
        <v>349</v>
      </c>
      <c r="C2417" s="31" t="n">
        <v>606498</v>
      </c>
      <c r="D2417" s="27" t="s">
        <v>74</v>
      </c>
      <c r="E2417" s="29" t="s">
        <v>141</v>
      </c>
      <c r="F2417" s="28" t="n">
        <v>2.87323943661972</v>
      </c>
    </row>
    <row r="2418" customFormat="false" ht="25.5" hidden="false" customHeight="false" outlineLevel="0" collapsed="false">
      <c r="A2418" s="24" t="n">
        <v>2200</v>
      </c>
      <c r="B2418" s="30" t="s">
        <v>20</v>
      </c>
      <c r="C2418" s="39" t="n">
        <v>607305</v>
      </c>
      <c r="D2418" s="41" t="s">
        <v>970</v>
      </c>
      <c r="E2418" s="41" t="s">
        <v>971</v>
      </c>
      <c r="F2418" s="28" t="n">
        <v>7.74647887323944</v>
      </c>
    </row>
    <row r="2419" customFormat="false" ht="15" hidden="false" customHeight="false" outlineLevel="0" collapsed="false">
      <c r="A2419" s="24" t="n">
        <v>2202</v>
      </c>
      <c r="B2419" s="30" t="s">
        <v>20</v>
      </c>
      <c r="C2419" s="31" t="n">
        <v>606582</v>
      </c>
      <c r="D2419" s="27" t="s">
        <v>307</v>
      </c>
      <c r="E2419" s="29" t="s">
        <v>276</v>
      </c>
      <c r="F2419" s="28" t="n">
        <v>8.98591549295775</v>
      </c>
    </row>
  </sheetData>
  <hyperlinks>
    <hyperlink ref="C3" r:id="rId1" display="http://materialy.bennet.com.pl/foto/608639/www/"/>
    <hyperlink ref="C4" r:id="rId2" display="http://materialy.bennet.com.pl/foto/608642/www/"/>
    <hyperlink ref="C5" r:id="rId3" display="http://materialy.bennet.com.pl/foto/608645/www/"/>
    <hyperlink ref="C6" r:id="rId4" display="http://materialy.bennet.com.pl/foto/608640/www/"/>
    <hyperlink ref="C7" r:id="rId5" display="http://materialy.bennet.com.pl/foto/608643/www/"/>
    <hyperlink ref="C8" r:id="rId6" display="http://materialy.bennet.com.pl/foto/608646/www/"/>
    <hyperlink ref="C9" r:id="rId7" display="http://materialy.bennet.com.pl/foto/608641/www/"/>
    <hyperlink ref="C10" r:id="rId8" display="http://materialy.bennet.com.pl/foto/608644/www/"/>
    <hyperlink ref="C11" r:id="rId9" display="http://materialy.bennet.com.pl/foto/608647/www/"/>
    <hyperlink ref="C12" r:id="rId10" display="http://materialy.bennet.com.pl/foto/608599/www/"/>
    <hyperlink ref="C13" r:id="rId11" display="http://materialy.bennet.com.pl/foto/608600/www/"/>
    <hyperlink ref="C14" r:id="rId12" display="http://materialy.bennet.com.pl/foto/608601/www/"/>
    <hyperlink ref="C15" r:id="rId13" display="http://materialy.bennet.com.pl/foto/608594/www/"/>
    <hyperlink ref="C16" r:id="rId14" display="http://materialy.bennet.com.pl/foto/608592/www/"/>
    <hyperlink ref="C17" r:id="rId15" display="http://materialy.bennet.com.pl/foto/608593/www/"/>
    <hyperlink ref="C18" r:id="rId16" display="http://materialy.bennet.com.pl/foto/608595/www/"/>
    <hyperlink ref="C19" r:id="rId17" display="http://materialy.bennet.com.pl/foto/608596/www/"/>
    <hyperlink ref="C20" r:id="rId18" display="http://materialy.bennet.com.pl/foto/608597/www/"/>
    <hyperlink ref="C21" r:id="rId19" display="http://materialy.bennet.com.pl/foto/608579/www/"/>
    <hyperlink ref="C22" r:id="rId20" display="http://materialy.bennet.com.pl/foto/608580/www/"/>
    <hyperlink ref="C23" r:id="rId21" display="http://materialy.bennet.com.pl/foto/608581/www/"/>
    <hyperlink ref="C24" r:id="rId22" display="http://materialy.bennet.com.pl/foto/608574/www/"/>
    <hyperlink ref="C25" r:id="rId23" display="http://materialy.bennet.com.pl/foto/608572/www/"/>
    <hyperlink ref="C26" r:id="rId24" display="http://materialy.bennet.com.pl/foto/608573/www/"/>
    <hyperlink ref="C27" r:id="rId25" display="http://materialy.bennet.com.pl/foto/608575/www/"/>
    <hyperlink ref="C28" r:id="rId26" display="http://materialy.bennet.com.pl/foto/608576/www/"/>
    <hyperlink ref="C29" r:id="rId27" display="http://materialy.bennet.com.pl/foto/608577/www/"/>
    <hyperlink ref="C30" r:id="rId28" display="http://materialy.bennet.com.pl/foto/608578/www/"/>
    <hyperlink ref="C31" r:id="rId29" display="http://materialy.bennet.com.pl/foto/608589/www/"/>
    <hyperlink ref="C32" r:id="rId30" display="http://materialy.bennet.com.pl/foto/608590/www/"/>
    <hyperlink ref="C33" r:id="rId31" display="http://materialy.bennet.com.pl/foto/608591/www/"/>
    <hyperlink ref="C34" r:id="rId32" display="http://materialy.bennet.com.pl/foto/608584/www/"/>
    <hyperlink ref="C35" r:id="rId33" display="http://materialy.bennet.com.pl/foto/608582/www/"/>
    <hyperlink ref="C36" r:id="rId34" display="http://materialy.bennet.com.pl/foto/608583/www/"/>
    <hyperlink ref="C37" r:id="rId35" display="http://materialy.bennet.com.pl/foto/608585/www/"/>
    <hyperlink ref="C38" r:id="rId36" display="http://materialy.bennet.com.pl/foto/608586/www/"/>
    <hyperlink ref="C39" r:id="rId37" display="http://materialy.bennet.com.pl/foto/608587/www/"/>
    <hyperlink ref="C40" r:id="rId38" display="http://materialy.bennet.com.pl/foto/608588/www/"/>
    <hyperlink ref="C41" r:id="rId39" display="http://materialy.bennet.com.pl/foto/607801/www/"/>
    <hyperlink ref="C42" r:id="rId40" display="http://materialy.bennet.com.pl/foto/607809/www/"/>
    <hyperlink ref="C43" r:id="rId41" display="http://materialy.bennet.com.pl/foto/607813/www/"/>
    <hyperlink ref="C44" r:id="rId42" display="http://materialy.bennet.com.pl/foto/607817/www/"/>
    <hyperlink ref="C45" r:id="rId43" display="http://materialy.bennet.com.pl/foto/608616/www/"/>
    <hyperlink ref="C46" r:id="rId44" display="http://materialy.bennet.com.pl/foto/608617/www/"/>
    <hyperlink ref="C47" r:id="rId45" display="http://materialy.bennet.com.pl/foto/608618/www/"/>
    <hyperlink ref="C48" r:id="rId46" display="http://materialy.bennet.com.pl/foto/607884/www/"/>
    <hyperlink ref="C49" r:id="rId47" display="http://materialy.bennet.com.pl/foto/607800/www/"/>
    <hyperlink ref="C50" r:id="rId48" display="http://materialy.bennet.com.pl/foto/607808/www/"/>
    <hyperlink ref="C51" r:id="rId49" display="http://materialy.bennet.com.pl/foto/607812/www/"/>
    <hyperlink ref="C52" r:id="rId50" display="http://materialy.bennet.com.pl/foto/607998/www/"/>
    <hyperlink ref="C53" r:id="rId51" display="http://materialy.bennet.com.pl/foto/607816/www/"/>
    <hyperlink ref="C54" r:id="rId52" display="http://materialy.bennet.com.pl/foto/607802/www/"/>
    <hyperlink ref="C55" r:id="rId53" display="http://materialy.bennet.com.pl/foto/607885/www/"/>
    <hyperlink ref="C56" r:id="rId54" display="http://materialy.bennet.com.pl/foto/607826/www/"/>
    <hyperlink ref="C57" r:id="rId55" display="http://materialy.bennet.com.pl/foto/607221/www/"/>
    <hyperlink ref="C58" r:id="rId56" display="http://materialy.bennet.com.pl/foto/607222/www/"/>
    <hyperlink ref="C59" r:id="rId57" display="http://materialy.bennet.com.pl/foto/607810/www/"/>
    <hyperlink ref="C60" r:id="rId58" display="http://materialy.bennet.com.pl/foto/607814/www/"/>
    <hyperlink ref="C61" r:id="rId59" display="http://materialy.bennet.com.pl/foto/608000/www/"/>
    <hyperlink ref="C62" r:id="rId60" display="http://materialy.bennet.com.pl/foto/607818/www/"/>
    <hyperlink ref="C63" r:id="rId61" display="http://materialy.bennet.com.pl/foto/607210/www/"/>
    <hyperlink ref="C64" r:id="rId62" display="http://materialy.bennet.com.pl/foto/607211/www/"/>
    <hyperlink ref="C65" r:id="rId63" display="http://materialy.bennet.com.pl/foto/607232/www/"/>
    <hyperlink ref="C66" r:id="rId64" display="http://materialy.bennet.com.pl/foto/607233/www/"/>
    <hyperlink ref="C67" r:id="rId65" display="http://materialy.bennet.com.pl/foto/607231/www/"/>
    <hyperlink ref="C68" r:id="rId66" display="http://materialy.bennet.com.pl/foto/607243/www/"/>
    <hyperlink ref="C69" r:id="rId67" display="http://materialy.bennet.com.pl/foto/607244/www/"/>
    <hyperlink ref="C70" r:id="rId68" display="http://materialy.bennet.com.pl/foto/607242/www/"/>
    <hyperlink ref="C72" r:id="rId69" display="http://materialy.bennet.com.pl/foto/609364/www/"/>
    <hyperlink ref="C73" r:id="rId70" display="http://materialy.bennet.com.pl/foto/609302/www/"/>
    <hyperlink ref="C74" r:id="rId71" display="http://materialy.bennet.com.pl/foto/609303/www/"/>
    <hyperlink ref="C75" r:id="rId72" display="http://materialy.bennet.com.pl/foto/609304/www/"/>
    <hyperlink ref="C76" r:id="rId73" display="http://materialy.bennet.com.pl/foto/609305/www/"/>
    <hyperlink ref="C77" r:id="rId74" display="http://materialy.bennet.com.pl/foto/609307/www/"/>
    <hyperlink ref="C78" r:id="rId75" display="http://materialy.bennet.com.pl/foto/609003/www/"/>
    <hyperlink ref="C79" r:id="rId76" display="http://materialy.bennet.com.pl/foto/609004/www/"/>
    <hyperlink ref="C80" r:id="rId77" display="http://materialy.bennet.com.pl/foto/609005/www/"/>
    <hyperlink ref="C81" r:id="rId78" display="http://materialy.bennet.com.pl/foto/609060/www/"/>
    <hyperlink ref="C82" r:id="rId79" display="http://materialy.bennet.com.pl/foto/609007/www/"/>
    <hyperlink ref="C83" r:id="rId80" display="http://materialy.bennet.com.pl/foto/609008/www/"/>
    <hyperlink ref="C84" r:id="rId81" display="http://materialy.bennet.com.pl/foto/609009/www/"/>
    <hyperlink ref="C85" r:id="rId82" display="http://materialy.bennet.com.pl/foto/609010/www/"/>
    <hyperlink ref="C86" r:id="rId83" display="http://materialy.bennet.com.pl/foto/609011/www/"/>
    <hyperlink ref="C87" r:id="rId84" display="http://materialy.bennet.com.pl/foto/609012/www/"/>
    <hyperlink ref="C88" r:id="rId85" display="http://materialy.bennet.com.pl/foto/608994/www/"/>
    <hyperlink ref="C89" r:id="rId86" display="http://materialy.bennet.com.pl/foto/609324/www/"/>
    <hyperlink ref="C90" r:id="rId87" display="http://materialy.bennet.com.pl/foto/609327/www/"/>
    <hyperlink ref="C91" r:id="rId88" display="http://materialy.bennet.com.pl/foto/608999/www/"/>
    <hyperlink ref="C92" r:id="rId89" display="http://materialy.bennet.com.pl/foto/609000/www/"/>
    <hyperlink ref="C93" r:id="rId90" display="http://materialy.bennet.com.pl/foto/609001/www/"/>
    <hyperlink ref="C94" r:id="rId91" display="http://materialy.bennet.com.pl/foto/609321/www/"/>
    <hyperlink ref="C95" r:id="rId92" display="http://materialy.bennet.com.pl/foto/608996/www/"/>
    <hyperlink ref="C96" r:id="rId93" display="http://materialy.bennet.com.pl/foto/609002/www/"/>
    <hyperlink ref="C97" r:id="rId94" display="http://materialy.bennet.com.pl/foto/607791/www/"/>
    <hyperlink ref="C98" r:id="rId95" display="http://materialy.bennet.com.pl/foto/606452/www/"/>
    <hyperlink ref="C99" r:id="rId96" display="http://materialy.bennet.com.pl/foto/606449/www/"/>
    <hyperlink ref="C100" r:id="rId97" display="http://materialy.bennet.com.pl/foto/607795/www/"/>
    <hyperlink ref="C101" r:id="rId98" display="http://materialy.bennet.com.pl/foto/607992/www/"/>
    <hyperlink ref="C102" r:id="rId99" display="http://materialy.bennet.com.pl/foto/607797/www/"/>
    <hyperlink ref="C103" r:id="rId100" display="http://materialy.bennet.com.pl/foto/607798/www/"/>
    <hyperlink ref="C104" r:id="rId101" display="http://materialy.bennet.com.pl/foto/607799/www/"/>
    <hyperlink ref="C105" r:id="rId102" display="http://materialy.bennet.com.pl/foto/606421/www/"/>
    <hyperlink ref="C106" r:id="rId103" display="http://materialy.bennet.com.pl/foto/607778/www/"/>
    <hyperlink ref="C107" r:id="rId104" display="http://materialy.bennet.com.pl/foto/607991/www/"/>
    <hyperlink ref="C108" r:id="rId105" display="http://materialy.bennet.com.pl/foto/602225/www/"/>
    <hyperlink ref="C109" r:id="rId106" display="http://materialy.bennet.com.pl/foto/607781/www/"/>
    <hyperlink ref="C110" r:id="rId107" display="http://materialy.bennet.com.pl/foto/606446/www/"/>
    <hyperlink ref="C111" r:id="rId108" display="http://materialy.bennet.com.pl/foto/607784/www/"/>
    <hyperlink ref="C112" r:id="rId109" display="http://materialy.bennet.com.pl/foto/605914/www/"/>
    <hyperlink ref="C113" r:id="rId110" display="http://materialy.bennet.com.pl/foto/604992/www/"/>
    <hyperlink ref="C114" r:id="rId111" display="http://materialy.bennet.com.pl/foto/607785/www/"/>
    <hyperlink ref="C115" r:id="rId112" display="http://materialy.bennet.com.pl/foto/607782/www/"/>
    <hyperlink ref="C116" r:id="rId113" display="http://materialy.bennet.com.pl/foto/608054/www/"/>
    <hyperlink ref="C117" r:id="rId114" display="http://materialy.bennet.com.pl/foto/608055/www/"/>
    <hyperlink ref="C118" r:id="rId115" display="http://materialy.bennet.com.pl/foto/605081/www/"/>
    <hyperlink ref="C119" r:id="rId116" display="http://materialy.bennet.com.pl/foto/604061/www/"/>
    <hyperlink ref="C120" r:id="rId117" display="http://materialy.bennet.com.pl/foto/605715/www/"/>
    <hyperlink ref="C121" r:id="rId118" display="http://materialy.bennet.com.pl/foto/605496/www/"/>
    <hyperlink ref="C122" r:id="rId119" display="http://materialy.bennet.com.pl/foto/605497/www/"/>
    <hyperlink ref="C123" r:id="rId120" display="http://materialy.bennet.com.pl/foto/604851/www/"/>
    <hyperlink ref="C124" r:id="rId121" display="http://materialy.bennet.com.pl/foto/605498/www/"/>
    <hyperlink ref="C125" r:id="rId122" display="http://materialy.bennet.com.pl/foto/606722/www/"/>
    <hyperlink ref="C126" r:id="rId123" display="http://materialy.bennet.com.pl/foto/606723/www/"/>
    <hyperlink ref="C127" r:id="rId124" display="http://materialy.bennet.com.pl/foto/607750/www/"/>
    <hyperlink ref="C128" r:id="rId125" display="http://materialy.bennet.com.pl/foto/601767/www/"/>
    <hyperlink ref="C129" r:id="rId126" display="http://materialy.bennet.com.pl/foto/608623/www/"/>
    <hyperlink ref="C130" r:id="rId127" display="http://materialy.bennet.com.pl/foto/607752/www/"/>
    <hyperlink ref="C131" r:id="rId128" display="http://materialy.bennet.com.pl/foto/608625/www/"/>
    <hyperlink ref="C132" r:id="rId129" display="http://materialy.bennet.com.pl/foto/608624/www/"/>
    <hyperlink ref="C133" r:id="rId130" display="http://materialy.bennet.com.pl/foto/608622/www/"/>
    <hyperlink ref="C134" r:id="rId131" display="http://materialy.bennet.com.pl/foto/607762/www/"/>
    <hyperlink ref="C135" r:id="rId132" display="http://materialy.bennet.com.pl/foto/607763/www/"/>
    <hyperlink ref="C136" r:id="rId133" display="http://materialy.bennet.com.pl/foto/605727/www/"/>
    <hyperlink ref="C137" r:id="rId134" display="http://materialy.bennet.com.pl/foto/602076/www/"/>
    <hyperlink ref="C138" r:id="rId135" display="http://materialy.bennet.com.pl/foto/607760/www/"/>
    <hyperlink ref="C139" r:id="rId136" display="http://materialy.bennet.com.pl/foto/607765/www/"/>
    <hyperlink ref="C140" r:id="rId137" display="http://materialy.bennet.com.pl/foto/605502/www/"/>
    <hyperlink ref="C141" r:id="rId138" display="http://materialy.bennet.com.pl/foto/607767/www/"/>
    <hyperlink ref="C142" r:id="rId139" display="http://materialy.bennet.com.pl/foto/608053/www/"/>
    <hyperlink ref="C143" r:id="rId140" display="http://materialy.bennet.com.pl/foto/607770/www/"/>
    <hyperlink ref="C144" r:id="rId141" display="http://materialy.bennet.com.pl/foto/607772/www/"/>
    <hyperlink ref="C145" r:id="rId142" display="http://materialy.bennet.com.pl/foto/606628/www/"/>
    <hyperlink ref="C146" r:id="rId143" display="http://materialy.bennet.com.pl/foto/608506/www/"/>
    <hyperlink ref="C147" r:id="rId144" display="http://materialy.bennet.com.pl/foto/608507/www/"/>
    <hyperlink ref="C148" r:id="rId145" display="http://materialy.bennet.com.pl/foto/608508/www/"/>
    <hyperlink ref="C149" r:id="rId146" display="http://materialy.bennet.com.pl/foto/608509/www/"/>
    <hyperlink ref="C150" r:id="rId147" display="http://materialy.bennet.com.pl/foto/608511/www/"/>
    <hyperlink ref="C151" r:id="rId148" display="http://materialy.bennet.com.pl/foto/608510/www/"/>
    <hyperlink ref="C152" r:id="rId149" display="http://materialy.bennet.com.pl/foto/608512/www/"/>
    <hyperlink ref="C153" r:id="rId150" display="http://materialy.bennet.com.pl/foto/608515/www/"/>
    <hyperlink ref="C154" r:id="rId151" display="http://materialy.bennet.com.pl/foto/607995/www/"/>
    <hyperlink ref="C155" r:id="rId152" display="http://materialy.bennet.com.pl/foto/608514/www/"/>
    <hyperlink ref="C156" r:id="rId153" display="http://materialy.bennet.com.pl/foto/608516/www/"/>
    <hyperlink ref="C157" r:id="rId154" display="http://materialy.bennet.com.pl/foto/607768/www/"/>
    <hyperlink ref="C158" r:id="rId155" display="http://materialy.bennet.com.pl/foto/607764/www/"/>
    <hyperlink ref="C159" r:id="rId156" display="http://materialy.bennet.com.pl/foto/608518/www/"/>
    <hyperlink ref="C160" r:id="rId157" display="http://materialy.bennet.com.pl/foto/607771/www/"/>
    <hyperlink ref="C161" r:id="rId158" display="http://materialy.bennet.com.pl/foto/607773/www/"/>
    <hyperlink ref="C162" r:id="rId159" display="http://materialy.bennet.com.pl/foto/607775/www/"/>
    <hyperlink ref="C163" r:id="rId160" display="http://materialy.bennet.com.pl/foto/608629/www/"/>
    <hyperlink ref="C164" r:id="rId161" display="http://materialy.bennet.com.pl/foto/608630/www/"/>
    <hyperlink ref="C165" r:id="rId162" display="http://materialy.bennet.com.pl/foto/608637/www/"/>
    <hyperlink ref="C166" r:id="rId163" display="http://materialy.bennet.com.pl/foto/608631/www/"/>
    <hyperlink ref="C167" r:id="rId164" display="http://materialy.bennet.com.pl/foto/608638/www/"/>
    <hyperlink ref="C168" r:id="rId165" display="http://materialy.bennet.com.pl/foto/608634/www/"/>
    <hyperlink ref="C169" r:id="rId166" display="http://materialy.bennet.com.pl/foto/608635/www/"/>
    <hyperlink ref="C170" r:id="rId167" display="http://materialy.bennet.com.pl/foto/608636/www/"/>
    <hyperlink ref="C171" r:id="rId168" display="http://materialy.bennet.com.pl/foto/608633/www/"/>
    <hyperlink ref="C172" r:id="rId169" display="http://materialy.bennet.com.pl/foto/608523/www/"/>
    <hyperlink ref="C173" r:id="rId170" display="http://materialy.bennet.com.pl/foto/608539/www/"/>
    <hyperlink ref="C174" r:id="rId171" display="http://materialy.bennet.com.pl/foto/608524/www/"/>
    <hyperlink ref="C175" r:id="rId172" display="http://materialy.bennet.com.pl/foto/601813/www/"/>
    <hyperlink ref="C176" r:id="rId173" display="http://materialy.bennet.com.pl/foto/608529/www/"/>
    <hyperlink ref="C177" r:id="rId174" display="http://materialy.bennet.com.pl/foto/608542/www/"/>
    <hyperlink ref="C178" r:id="rId175" display="http://materialy.bennet.com.pl/foto/608528/www/"/>
    <hyperlink ref="C179" r:id="rId176" display="http://materialy.bennet.com.pl/foto/608527/www/"/>
    <hyperlink ref="C180" r:id="rId177" display="http://materialy.bennet.com.pl/foto/608541/www/"/>
    <hyperlink ref="C181" r:id="rId178" display="http://materialy.bennet.com.pl/foto/607855/www/"/>
    <hyperlink ref="C182" r:id="rId179" display="http://materialy.bennet.com.pl/foto/608540/www/"/>
    <hyperlink ref="C183" r:id="rId180" display="http://materialy.bennet.com.pl/foto/608530/www/"/>
    <hyperlink ref="C184" r:id="rId181" display="http://materialy.bennet.com.pl/foto/608532/www/"/>
    <hyperlink ref="C185" r:id="rId182" display="http://materialy.bennet.com.pl/foto/608533/www/"/>
    <hyperlink ref="C186" r:id="rId183" display="http://materialy.bennet.com.pl/foto/606597/www/"/>
    <hyperlink ref="C187" r:id="rId184" display="http://materialy.bennet.com.pl/foto/607839/www/"/>
    <hyperlink ref="C188" r:id="rId185" display="http://materialy.bennet.com.pl/foto/607867/www/"/>
    <hyperlink ref="C189" r:id="rId186" display="http://materialy.bennet.com.pl/foto/606598/www/"/>
    <hyperlink ref="C190" r:id="rId187" display="http://materialy.bennet.com.pl/foto/605489/www/"/>
    <hyperlink ref="C191" r:id="rId188" display="http://materialy.bennet.com.pl/foto/605490/www/"/>
    <hyperlink ref="C192" r:id="rId189" display="http://materialy.bennet.com.pl/foto/608534/www/"/>
    <hyperlink ref="C193" r:id="rId190" display="http://materialy.bennet.com.pl/foto/608544/www/"/>
    <hyperlink ref="C194" r:id="rId191" display="http://materialy.bennet.com.pl/foto/607874/www/"/>
    <hyperlink ref="C195" r:id="rId192" display="http://materialy.bennet.com.pl/foto/607865/www/"/>
    <hyperlink ref="C196" r:id="rId193" display="http://materialy.bennet.com.pl/foto/608536/www/"/>
    <hyperlink ref="C197" r:id="rId194" display="http://materialy.bennet.com.pl/foto/607851/www/"/>
    <hyperlink ref="C198" r:id="rId195" display="http://materialy.bennet.com.pl/foto/607852/www/"/>
    <hyperlink ref="C199" r:id="rId196" display="http://materialy.bennet.com.pl/foto/607830/www/"/>
    <hyperlink ref="C200" r:id="rId197" display="http://materialy.bennet.com.pl/foto/607860/www/"/>
    <hyperlink ref="C201" r:id="rId198" display="http://materialy.bennet.com.pl/foto/606602/www/"/>
    <hyperlink ref="C202" r:id="rId199" display="http://materialy.bennet.com.pl/foto/607861/www/"/>
    <hyperlink ref="C203" r:id="rId200" display="http://materialy.bennet.com.pl/foto/606654/www/"/>
    <hyperlink ref="C204" r:id="rId201" display="http://materialy.bennet.com.pl/foto/607843/www/"/>
    <hyperlink ref="C205" r:id="rId202" display="http://materialy.bennet.com.pl/foto/607871/www/"/>
    <hyperlink ref="C206" r:id="rId203" display="http://materialy.bennet.com.pl/foto/608565/www/"/>
    <hyperlink ref="C207" r:id="rId204" display="http://materialy.bennet.com.pl/foto/608566/www/"/>
    <hyperlink ref="C208" r:id="rId205" display="http://materialy.bennet.com.pl/foto/608569/www/"/>
    <hyperlink ref="C209" r:id="rId206" display="http://materialy.bennet.com.pl/foto/608570/www/"/>
    <hyperlink ref="C210" r:id="rId207" display="http://materialy.bennet.com.pl/foto/608571/www/"/>
    <hyperlink ref="C211" r:id="rId208" display="http://materialy.bennet.com.pl/foto/608567/www/"/>
    <hyperlink ref="C212" r:id="rId209" display="http://materialy.bennet.com.pl/foto/605211/www/"/>
    <hyperlink ref="C213" r:id="rId210" display="http://materialy.bennet.com.pl/foto/605212/www/"/>
    <hyperlink ref="C214" r:id="rId211" display="http://materialy.bennet.com.pl/foto/605137/www/"/>
    <hyperlink ref="C215" r:id="rId212" display="http://materialy.bennet.com.pl/foto/605134/www/"/>
    <hyperlink ref="C216" r:id="rId213" display="http://materialy.bennet.com.pl/foto/608549/www/"/>
    <hyperlink ref="C217" r:id="rId214" display="http://materialy.bennet.com.pl/foto/608550/www/"/>
    <hyperlink ref="C218" r:id="rId215" display="http://materialy.bennet.com.pl/foto/608552/www/"/>
    <hyperlink ref="C219" r:id="rId216" display="http://materialy.bennet.com.pl/foto/608553/www/"/>
    <hyperlink ref="C220" r:id="rId217" display="http://materialy.bennet.com.pl/foto/608554/www/"/>
    <hyperlink ref="C221" r:id="rId218" display="http://materialy.bennet.com.pl/foto/608551/www/"/>
    <hyperlink ref="C222" r:id="rId219" display="http://materialy.bennet.com.pl/foto/608555/www/"/>
    <hyperlink ref="C223" r:id="rId220" display="http://materialy.bennet.com.pl/foto/608440/www/"/>
    <hyperlink ref="C224" r:id="rId221" display="http://materialy.bennet.com.pl/foto/608453/www/"/>
    <hyperlink ref="C225" r:id="rId222" display="http://materialy.bennet.com.pl/foto/608441/www/"/>
    <hyperlink ref="C226" r:id="rId223" display="http://materialy.bennet.com.pl/foto/608442/www/"/>
    <hyperlink ref="C227" r:id="rId224" display="http://materialy.bennet.com.pl/foto/608445/www/"/>
    <hyperlink ref="C228" r:id="rId225" display="http://materialy.bennet.com.pl/foto/608444/www/"/>
    <hyperlink ref="C229" r:id="rId226" display="http://materialy.bennet.com.pl/foto/608455/www/"/>
    <hyperlink ref="C230" r:id="rId227" display="http://materialy.bennet.com.pl/foto/608443/www/"/>
    <hyperlink ref="C231" r:id="rId228" display="http://materialy.bennet.com.pl/foto/608454/www/"/>
    <hyperlink ref="C232" r:id="rId229" display="http://materialy.bennet.com.pl/foto/607686/www/"/>
    <hyperlink ref="C233" r:id="rId230" display="http://materialy.bennet.com.pl/foto/607687/www/"/>
    <hyperlink ref="C234" r:id="rId231" display="http://materialy.bennet.com.pl/foto/608447/www/"/>
    <hyperlink ref="C235" r:id="rId232" display="http://materialy.bennet.com.pl/foto/608446/www/"/>
    <hyperlink ref="C236" r:id="rId233" display="http://materialy.bennet.com.pl/foto/608448/www/"/>
    <hyperlink ref="C237" r:id="rId234" display="http://materialy.bennet.com.pl/foto/608449/www/"/>
    <hyperlink ref="C238" r:id="rId235" display="http://materialy.bennet.com.pl/foto/371044/www/"/>
    <hyperlink ref="C239" r:id="rId236" display="http://materialy.bennet.com.pl/foto/607691/www/"/>
    <hyperlink ref="C240" r:id="rId237" display="http://materialy.bennet.com.pl/foto/608860/www/"/>
    <hyperlink ref="C241" r:id="rId238" display="http://materialy.bennet.com.pl/foto/607692/www/"/>
    <hyperlink ref="C242" r:id="rId239" display="http://materialy.bennet.com.pl/foto/608042/www/"/>
    <hyperlink ref="C243" r:id="rId240" display="http://materialy.bennet.com.pl/foto/607696/www/"/>
    <hyperlink ref="C244" r:id="rId241" display="http://materialy.bennet.com.pl/foto/608050/www/"/>
    <hyperlink ref="C245" r:id="rId242" display="http://materialy.bennet.com.pl/foto/607697/www/"/>
    <hyperlink ref="C246" r:id="rId243" display="http://materialy.bennet.com.pl/foto/608451/www/"/>
    <hyperlink ref="C247" r:id="rId244" display="http://materialy.bennet.com.pl/foto/608452/www/"/>
    <hyperlink ref="C248" r:id="rId245" display="http://materialy.bennet.com.pl/foto/608458/www/"/>
    <hyperlink ref="C249" r:id="rId246" display="http://materialy.bennet.com.pl/foto/607694/www/"/>
    <hyperlink ref="C250" r:id="rId247" display="http://materialy.bennet.com.pl/foto/373453/www/"/>
    <hyperlink ref="C251" r:id="rId248" display="http://materialy.bennet.com.pl/foto/372033/www/"/>
    <hyperlink ref="C252" r:id="rId249" display="http://materialy.bennet.com.pl/foto/373454/www/"/>
    <hyperlink ref="C253" r:id="rId250" display="http://materialy.bennet.com.pl/foto/373452/www/"/>
    <hyperlink ref="C254" r:id="rId251" display="http://materialy.bennet.com.pl/foto/608559/www/"/>
    <hyperlink ref="C255" r:id="rId252" display="http://materialy.bennet.com.pl/foto/608560/www/"/>
    <hyperlink ref="C256" r:id="rId253" display="http://materialy.bennet.com.pl/foto/608561/www/"/>
    <hyperlink ref="C257" r:id="rId254" display="http://materialy.bennet.com.pl/foto/608562/www/"/>
    <hyperlink ref="C258" r:id="rId255" display="http://materialy.bennet.com.pl/foto/608557/www/"/>
    <hyperlink ref="C259" r:id="rId256" display="http://materialy.bennet.com.pl/foto/608558/www/"/>
    <hyperlink ref="C260" r:id="rId257" display="http://materialy.bennet.com.pl/foto/608049/www/"/>
    <hyperlink ref="C261" r:id="rId258" display="http://materialy.bennet.com.pl/foto/608563/www/"/>
    <hyperlink ref="C262" r:id="rId259" display="http://materialy.bennet.com.pl/foto/608564/www/"/>
    <hyperlink ref="C263" r:id="rId260" display="http://materialy.bennet.com.pl/foto/608459/www/"/>
    <hyperlink ref="C264" r:id="rId261" display="http://materialy.bennet.com.pl/foto/607913/www/"/>
    <hyperlink ref="C265" r:id="rId262" display="http://materialy.bennet.com.pl/foto/608461/www/"/>
    <hyperlink ref="C266" r:id="rId263" display="http://materialy.bennet.com.pl/foto/608462/www/"/>
    <hyperlink ref="C267" r:id="rId264" display="http://materialy.bennet.com.pl/foto/609224/www/"/>
    <hyperlink ref="C268" r:id="rId265" display="http://materialy.bennet.com.pl/foto/608463/www/"/>
    <hyperlink ref="C269" r:id="rId266" display="http://materialy.bennet.com.pl/foto/608464/www/"/>
    <hyperlink ref="C270" r:id="rId267" display="http://materialy.bennet.com.pl/foto/609306/www/"/>
    <hyperlink ref="C271" r:id="rId268" display="http://materialy.bennet.com.pl/foto/609013/www/"/>
    <hyperlink ref="C272" r:id="rId269" display="http://materialy.bennet.com.pl/foto/607908/www/"/>
    <hyperlink ref="C273" r:id="rId270" display="http://materialy.bennet.com.pl/foto/608465/www/"/>
    <hyperlink ref="C274" r:id="rId271" display="http://materialy.bennet.com.pl/foto/608466/www/"/>
    <hyperlink ref="C275" r:id="rId272" display="http://materialy.bennet.com.pl/foto/607385/www/"/>
    <hyperlink ref="C276" r:id="rId273" display="http://materialy.bennet.com.pl/foto/608467/www/"/>
    <hyperlink ref="C277" r:id="rId274" display="http://materialy.bennet.com.pl/foto/608468/www/"/>
    <hyperlink ref="C278" r:id="rId275" display="http://materialy.bennet.com.pl/foto/371010/www/"/>
    <hyperlink ref="C279" r:id="rId276" display="http://materialy.bennet.com.pl/foto/608043/www/"/>
    <hyperlink ref="C280" r:id="rId277" display="http://materialy.bennet.com.pl/foto/608470/www/"/>
    <hyperlink ref="C281" r:id="rId278" display="http://materialy.bennet.com.pl/foto/608471/www/"/>
    <hyperlink ref="C282" r:id="rId279" display="http://materialy.bennet.com.pl/foto/373450/www/"/>
    <hyperlink ref="C283" r:id="rId280" display="http://materialy.bennet.com.pl/foto/373451/www/"/>
    <hyperlink ref="C284" r:id="rId281" display="http://materialy.bennet.com.pl/foto/608494/www/"/>
    <hyperlink ref="C285" r:id="rId282" display="http://materialy.bennet.com.pl/foto/607699/www/"/>
    <hyperlink ref="C286" r:id="rId283" display="http://materialy.bennet.com.pl/foto/606569/www/"/>
    <hyperlink ref="C287" r:id="rId284" display="http://materialy.bennet.com.pl/foto/607700/www/"/>
    <hyperlink ref="C288" r:id="rId285" display="http://materialy.bennet.com.pl/foto/605254/www/"/>
    <hyperlink ref="C289" r:id="rId286" display="http://materialy.bennet.com.pl/foto/607701/www/"/>
    <hyperlink ref="C290" r:id="rId287" display="http://materialy.bennet.com.pl/foto/607703/www/"/>
    <hyperlink ref="C291" r:id="rId288" display="http://materialy.bennet.com.pl/foto/608497/www/"/>
    <hyperlink ref="C292" r:id="rId289" display="http://materialy.bennet.com.pl/foto/608499/www/"/>
    <hyperlink ref="C293" r:id="rId290" display="http://materialy.bennet.com.pl/foto/608498/www/"/>
    <hyperlink ref="C294" r:id="rId291" display="http://materialy.bennet.com.pl/foto/606577/www/"/>
    <hyperlink ref="C295" r:id="rId292" display="http://materialy.bennet.com.pl/foto/607708/www/"/>
    <hyperlink ref="C296" r:id="rId293" display="http://materialy.bennet.com.pl/foto/607707/www/"/>
    <hyperlink ref="C297" r:id="rId294" display="http://materialy.bennet.com.pl/foto/608502/www/"/>
    <hyperlink ref="C298" r:id="rId295" display="http://materialy.bennet.com.pl/foto/607709/www/"/>
    <hyperlink ref="C299" r:id="rId296" display="http://materialy.bennet.com.pl/foto/603272/www/"/>
    <hyperlink ref="C300" r:id="rId297" display="http://materialy.bennet.com.pl/foto/600996/www/"/>
    <hyperlink ref="C301" r:id="rId298" display="http://materialy.bennet.com.pl/foto/607302/www/"/>
    <hyperlink ref="C302" r:id="rId299" display="http://materialy.bennet.com.pl/foto/607135/www/"/>
    <hyperlink ref="C303" r:id="rId300" display="http://materialy.bennet.com.pl/foto/607159/www/"/>
    <hyperlink ref="C304" r:id="rId301" display="http://materialy.bennet.com.pl/foto/607169/www/"/>
    <hyperlink ref="C305" r:id="rId302" display="http://materialy.bennet.com.pl/foto/607310/www/"/>
    <hyperlink ref="C306" r:id="rId303" display="http://materialy.bennet.com.pl/foto/607145/www/"/>
    <hyperlink ref="C307" r:id="rId304" display="http://materialy.bennet.com.pl/foto/607147/www/"/>
    <hyperlink ref="C308" r:id="rId305" display="http://materialy.bennet.com.pl/foto/608046/www/"/>
    <hyperlink ref="C309" r:id="rId306" display="http://materialy.bennet.com.pl/foto/603195/www/"/>
    <hyperlink ref="C310" r:id="rId307" display="http://materialy.bennet.com.pl/foto/606581/www/"/>
    <hyperlink ref="C311" r:id="rId308" display="http://materialy.bennet.com.pl/foto/608472/www/"/>
    <hyperlink ref="C312" r:id="rId309" display="http://materialy.bennet.com.pl/foto/608474/www/"/>
    <hyperlink ref="C313" r:id="rId310" display="http://materialy.bennet.com.pl/foto/607666/www/"/>
    <hyperlink ref="C314" r:id="rId311" display="http://materialy.bennet.com.pl/foto/607667/www/"/>
    <hyperlink ref="C315" r:id="rId312" display="http://materialy.bennet.com.pl/foto/607668/www/"/>
    <hyperlink ref="C316" r:id="rId313" display="http://materialy.bennet.com.pl/foto/604889/www/"/>
    <hyperlink ref="C317" r:id="rId314" display="http://materialy.bennet.com.pl/foto/8522/www/"/>
    <hyperlink ref="C318" r:id="rId315" display="http://materialy.bennet.com.pl/foto/607669/www/"/>
    <hyperlink ref="C319" r:id="rId316" display="http://materialy.bennet.com.pl/foto/602341/www/"/>
    <hyperlink ref="C320" r:id="rId317" display="http://materialy.bennet.com.pl/foto/608476/www/"/>
    <hyperlink ref="C321" r:id="rId318" display="http://materialy.bennet.com.pl/foto/608475/www/"/>
    <hyperlink ref="C322" r:id="rId319" display="http://materialy.bennet.com.pl/foto/608477/www/"/>
    <hyperlink ref="C323" r:id="rId320" display="http://materialy.bennet.com.pl/foto/607672/www/"/>
    <hyperlink ref="C324" r:id="rId321" display="http://materialy.bennet.com.pl/foto/608478/www/"/>
    <hyperlink ref="C325" r:id="rId322" display="http://materialy.bennet.com.pl/foto/607673/www/"/>
    <hyperlink ref="C326" r:id="rId323" display="http://materialy.bennet.com.pl/foto/608479/www/"/>
    <hyperlink ref="C327" r:id="rId324" display="http://materialy.bennet.com.pl/foto/603294/www/"/>
    <hyperlink ref="C328" r:id="rId325" display="http://materialy.bennet.com.pl/foto/600995/www/"/>
    <hyperlink ref="C329" r:id="rId326" display="http://materialy.bennet.com.pl/foto/608004/www/"/>
    <hyperlink ref="C330" r:id="rId327" display="http://materialy.bennet.com.pl/foto/607966/www/"/>
    <hyperlink ref="C331" r:id="rId328" display="http://materialy.bennet.com.pl/foto/608007/www/"/>
    <hyperlink ref="C332" r:id="rId329" display="http://materialy.bennet.com.pl/foto/607893/www/"/>
    <hyperlink ref="C333" r:id="rId330" display="http://materialy.bennet.com.pl/foto/607896/www/"/>
    <hyperlink ref="C334" r:id="rId331" display="http://materialy.bennet.com.pl/foto/607895/www/"/>
    <hyperlink ref="C335" r:id="rId332" display="http://materialy.bennet.com.pl/foto/605944/www/"/>
    <hyperlink ref="C336" r:id="rId333" display="http://materialy.bennet.com.pl/foto/606563/www/"/>
    <hyperlink ref="C337" r:id="rId334" display="http://materialy.bennet.com.pl/foto/608041/www/"/>
    <hyperlink ref="C338" r:id="rId335" display="http://materialy.bennet.com.pl/foto/607676/www/"/>
    <hyperlink ref="C339" r:id="rId336" display="http://materialy.bennet.com.pl/foto/607717/www/"/>
    <hyperlink ref="C340" r:id="rId337" display="http://materialy.bennet.com.pl/foto/607720/www/"/>
    <hyperlink ref="C341" r:id="rId338" display="http://materialy.bennet.com.pl/foto/607722/www/"/>
    <hyperlink ref="C342" r:id="rId339" display="http://materialy.bennet.com.pl/foto/607729/www/"/>
    <hyperlink ref="C343" r:id="rId340" display="http://materialy.bennet.com.pl/foto/607730/www/"/>
    <hyperlink ref="C344" r:id="rId341" display="http://materialy.bennet.com.pl/foto/373408/www/"/>
    <hyperlink ref="C345" r:id="rId342" display="http://materialy.bennet.com.pl/foto/607623/www/"/>
    <hyperlink ref="C346" r:id="rId343" display="http://materialy.bennet.com.pl/foto/606481/www/"/>
    <hyperlink ref="C347" r:id="rId344" display="http://materialy.bennet.com.pl/foto/607625/www/"/>
    <hyperlink ref="C348" r:id="rId345" display="http://materialy.bennet.com.pl/foto/607626/www/"/>
    <hyperlink ref="C349" r:id="rId346" display="http://materialy.bennet.com.pl/foto/607638/www/"/>
    <hyperlink ref="C350" r:id="rId347" display="http://materialy.bennet.com.pl/foto/607636/www/"/>
    <hyperlink ref="C351" r:id="rId348" display="http://materialy.bennet.com.pl/foto/607162/www/"/>
    <hyperlink ref="C352" r:id="rId349" display="http://materialy.bennet.com.pl/foto/607150/www/"/>
    <hyperlink ref="C353" r:id="rId350" display="http://materialy.bennet.com.pl/foto/607901/www/"/>
    <hyperlink ref="C354" r:id="rId351" display="http://materialy.bennet.com.pl/foto/607298/www/"/>
    <hyperlink ref="C355" r:id="rId352" display="http://materialy.bennet.com.pl/foto/606491/www/"/>
    <hyperlink ref="C356" r:id="rId353" display="http://materialy.bennet.com.pl/foto/607649/www/"/>
    <hyperlink ref="C357" r:id="rId354" display="http://materialy.bennet.com.pl/foto/608482/www/"/>
    <hyperlink ref="C358" r:id="rId355" display="http://materialy.bennet.com.pl/foto/608483/www/"/>
    <hyperlink ref="C359" r:id="rId356" display="http://materialy.bennet.com.pl/foto/608484/www/"/>
    <hyperlink ref="C360" r:id="rId357" display="http://materialy.bennet.com.pl/foto/608485/www/"/>
    <hyperlink ref="C361" r:id="rId358" display="http://materialy.bennet.com.pl/foto/608487/www/"/>
    <hyperlink ref="C362" r:id="rId359" display="http://materialy.bennet.com.pl/foto/608486/www/"/>
    <hyperlink ref="C363" r:id="rId360" display="http://materialy.bennet.com.pl/foto/608489/www/"/>
    <hyperlink ref="C364" r:id="rId361" display="http://materialy.bennet.com.pl/foto/608488/www/"/>
    <hyperlink ref="C365" r:id="rId362" display="http://materialy.bennet.com.pl/foto/608490/www/"/>
    <hyperlink ref="C366" r:id="rId363" display="http://materialy.bennet.com.pl/foto/606264/www/"/>
    <hyperlink ref="C367" r:id="rId364" display="http://materialy.bennet.com.pl/foto/607902/www/"/>
    <hyperlink ref="C368" r:id="rId365" display="http://materialy.bennet.com.pl/foto/607968/www/"/>
    <hyperlink ref="C369" r:id="rId366" display="http://materialy.bennet.com.pl/foto/608048/www/"/>
    <hyperlink ref="C370" r:id="rId367" display="http://materialy.bennet.com.pl/foto/607732/www/"/>
    <hyperlink ref="C371" r:id="rId368" display="http://materialy.bennet.com.pl/foto/606544/www/"/>
    <hyperlink ref="C372" r:id="rId369" display="http://materialy.bennet.com.pl/foto/607733/www/"/>
    <hyperlink ref="C373" r:id="rId370" display="http://materialy.bennet.com.pl/foto/607734/www/"/>
    <hyperlink ref="C374" r:id="rId371" display="http://materialy.bennet.com.pl/foto/603586/www/"/>
    <hyperlink ref="C375" r:id="rId372" display="http://materialy.bennet.com.pl/foto/607735/www/"/>
    <hyperlink ref="C376" r:id="rId373" display="http://materialy.bennet.com.pl/foto/607738/www/"/>
    <hyperlink ref="C377" r:id="rId374" display="http://materialy.bennet.com.pl/foto/606548/www/"/>
    <hyperlink ref="C378" r:id="rId375" display="http://materialy.bennet.com.pl/foto/607743/www/"/>
    <hyperlink ref="C379" r:id="rId376" display="http://materialy.bennet.com.pl/foto/607744/www/"/>
    <hyperlink ref="C380" r:id="rId377" display="http://materialy.bennet.com.pl/foto/607932/www/"/>
    <hyperlink ref="C381" r:id="rId378" display="http://materialy.bennet.com.pl/foto/607745/www/"/>
    <hyperlink ref="C382" r:id="rId379" display="http://materialy.bennet.com.pl/foto/607922/www/"/>
    <hyperlink ref="C383" r:id="rId380" display="http://materialy.bennet.com.pl/foto/607747/www/"/>
    <hyperlink ref="C384" r:id="rId381" display="http://materialy.bennet.com.pl/foto/606551/www/"/>
    <hyperlink ref="C385" r:id="rId382" display="http://materialy.bennet.com.pl/foto/607748/www/"/>
    <hyperlink ref="C386" r:id="rId383" display="http://materialy.bennet.com.pl/foto/607655/www/"/>
    <hyperlink ref="C387" r:id="rId384" display="http://materialy.bennet.com.pl/foto/607658/www/"/>
    <hyperlink ref="C388" r:id="rId385" display="http://materialy.bennet.com.pl/foto/607659/www/"/>
    <hyperlink ref="C389" r:id="rId386" display="http://materialy.bennet.com.pl/foto/607660/www/"/>
    <hyperlink ref="C390" r:id="rId387" display="http://materialy.bennet.com.pl/foto/607358/www/"/>
    <hyperlink ref="C391" r:id="rId388" display="http://materialy.bennet.com.pl/foto/608269/www/"/>
    <hyperlink ref="C392" r:id="rId389" display="http://materialy.bennet.com.pl/foto/607299/www/"/>
    <hyperlink ref="C393" r:id="rId390" display="http://materialy.bennet.com.pl/foto/607198/www/"/>
    <hyperlink ref="C394" r:id="rId391" display="http://materialy.bennet.com.pl/foto/605933/www/"/>
    <hyperlink ref="C395" r:id="rId392" display="http://materialy.bennet.com.pl/foto/607664/www/"/>
    <hyperlink ref="C396" r:id="rId393" display="http://materialy.bennet.com.pl/foto/607662/www/"/>
    <hyperlink ref="C397" r:id="rId394" display="http://materialy.bennet.com.pl/foto/605549/www/"/>
    <hyperlink ref="C398" r:id="rId395" display="http://materialy.bennet.com.pl/foto/607663/www/"/>
    <hyperlink ref="C399" r:id="rId396" display="http://materialy.bennet.com.pl/foto/606507/www/"/>
    <hyperlink ref="C400" r:id="rId397" display="http://materialy.bennet.com.pl/foto/606508/www/"/>
    <hyperlink ref="C401" r:id="rId398" display="http://materialy.bennet.com.pl/foto/605954/www/"/>
    <hyperlink ref="C402" r:id="rId399" display="http://materialy.bennet.com.pl/foto/605955/www/"/>
    <hyperlink ref="C403" r:id="rId400" display="http://materialy.bennet.com.pl/foto/606275/www/"/>
    <hyperlink ref="C404" r:id="rId401" display="http://materialy.bennet.com.pl/foto/605963/www/"/>
    <hyperlink ref="C405" r:id="rId402" display="http://materialy.bennet.com.pl/foto/605964/www/"/>
    <hyperlink ref="C406" r:id="rId403" display="http://materialy.bennet.com.pl/foto/606535/www/"/>
    <hyperlink ref="C407" r:id="rId404" display="http://materialy.bennet.com.pl/foto/606538/www/"/>
    <hyperlink ref="C408" r:id="rId405" display="http://materialy.bennet.com.pl/foto/606539/www/"/>
    <hyperlink ref="C409" r:id="rId406" display="http://materialy.bennet.com.pl/foto/606278/www/"/>
    <hyperlink ref="C410" r:id="rId407" display="http://materialy.bennet.com.pl/foto/606648/www/"/>
    <hyperlink ref="C411" r:id="rId408" display="http://materialy.bennet.com.pl/foto/606649/www/"/>
    <hyperlink ref="C412" r:id="rId409" display="http://materialy.bennet.com.pl/foto/606650/www/"/>
    <hyperlink ref="C413" r:id="rId410" display="http://materialy.bennet.com.pl/foto/605263/www/"/>
    <hyperlink ref="C414" r:id="rId411" display="http://materialy.bennet.com.pl/foto/602340/www/"/>
    <hyperlink ref="C415" r:id="rId412" display="http://materialy.bennet.com.pl/foto/605539/www/"/>
    <hyperlink ref="C416" r:id="rId413" display="http://materialy.bennet.com.pl/foto/606012/www/"/>
    <hyperlink ref="C417" r:id="rId414" display="http://materialy.bennet.com.pl/foto/606013/www/"/>
    <hyperlink ref="C418" r:id="rId415" display="http://materialy.bennet.com.pl/foto/606016/www/"/>
    <hyperlink ref="C419" r:id="rId416" display="http://materialy.bennet.com.pl/foto/606521/www/"/>
    <hyperlink ref="C420" r:id="rId417" display="http://materialy.bennet.com.pl/foto/606019/www/"/>
    <hyperlink ref="C421" r:id="rId418" display="http://materialy.bennet.com.pl/foto/606522/www/"/>
    <hyperlink ref="C422" r:id="rId419" display="http://materialy.bennet.com.pl/foto/606523/www/"/>
    <hyperlink ref="C423" r:id="rId420" display="http://materialy.bennet.com.pl/foto/605104/www/"/>
    <hyperlink ref="C424" r:id="rId421" display="http://materialy.bennet.com.pl/foto/604660/www/"/>
    <hyperlink ref="C425" r:id="rId422" display="http://materialy.bennet.com.pl/foto/605827/www/"/>
    <hyperlink ref="C426" r:id="rId423" display="http://materialy.bennet.com.pl/foto/603589/www/"/>
    <hyperlink ref="C427" r:id="rId424" display="http://materialy.bennet.com.pl/foto/605480/www/"/>
    <hyperlink ref="C428" r:id="rId425" display="http://materialy.bennet.com.pl/foto/600337/www/"/>
    <hyperlink ref="C429" r:id="rId426" display="http://materialy.bennet.com.pl/foto/600340/www/"/>
    <hyperlink ref="C430" r:id="rId427" display="http://materialy.bennet.com.pl/foto/600336/www/"/>
    <hyperlink ref="C431" r:id="rId428" display="http://materialy.bennet.com.pl/foto/600338/www/"/>
    <hyperlink ref="C432" r:id="rId429" display="http://materialy.bennet.com.pl/foto/600339/www/"/>
    <hyperlink ref="C433" r:id="rId430" display="http://materialy.bennet.com.pl/foto/600341/www/"/>
    <hyperlink ref="C434" r:id="rId431" display="http://materialy.bennet.com.pl/foto/600342/www/"/>
    <hyperlink ref="C435" r:id="rId432" display="http://materialy.bennet.com.pl/foto/605690/www/"/>
    <hyperlink ref="C436" r:id="rId433" display="http://materialy.bennet.com.pl/foto/603820/www/"/>
    <hyperlink ref="C437" r:id="rId434" display="http://materialy.bennet.com.pl/foto/602153/www/"/>
    <hyperlink ref="C438" r:id="rId435" display="http://materialy.bennet.com.pl/foto/600328/www/"/>
    <hyperlink ref="C439" r:id="rId436" display="http://materialy.bennet.com.pl/foto/600327/www/"/>
    <hyperlink ref="C440" r:id="rId437" display="http://materialy.bennet.com.pl/foto/600288/www/"/>
    <hyperlink ref="C441" r:id="rId438" display="http://materialy.bennet.com.pl/foto/2616/www/"/>
    <hyperlink ref="C442" r:id="rId439" display="http://materialy.bennet.com.pl/foto/602342/www/"/>
    <hyperlink ref="C443" r:id="rId440" display="http://materialy.bennet.com.pl/foto/600293/www/"/>
    <hyperlink ref="C444" r:id="rId441" display="http://materialy.bennet.com.pl/foto/600330/www/"/>
    <hyperlink ref="C445" r:id="rId442" display="http://materialy.bennet.com.pl/foto/600329/www/"/>
    <hyperlink ref="C446" r:id="rId443" display="http://materialy.bennet.com.pl/foto/600295/www/"/>
    <hyperlink ref="C447" r:id="rId444" display="http://materialy.bennet.com.pl/foto/600292/www/"/>
    <hyperlink ref="C448" r:id="rId445" display="http://materialy.bennet.com.pl/foto/604563/www/"/>
    <hyperlink ref="C449" r:id="rId446" display="http://materialy.bennet.com.pl/foto/602789/www/"/>
    <hyperlink ref="C450" r:id="rId447" display="http://materialy.bennet.com.pl/foto/605123/www/"/>
    <hyperlink ref="C451" r:id="rId448" display="http://materialy.bennet.com.pl/foto/605124/www/"/>
    <hyperlink ref="C452" r:id="rId449" display="http://materialy.bennet.com.pl/foto/603721/www/"/>
    <hyperlink ref="C453" r:id="rId450" display="http://materialy.bennet.com.pl/foto/604822/www/"/>
    <hyperlink ref="C454" r:id="rId451" display="http://materialy.bennet.com.pl/foto/603726/www/"/>
    <hyperlink ref="C455" r:id="rId452" display="http://materialy.bennet.com.pl/foto/603634/www/"/>
    <hyperlink ref="C456" r:id="rId453" display="http://materialy.bennet.com.pl/foto/603552/www/"/>
    <hyperlink ref="C457" r:id="rId454" display="http://materialy.bennet.com.pl/foto/603759/www/"/>
    <hyperlink ref="C458" r:id="rId455" display="http://materialy.bennet.com.pl/foto/603639/www/"/>
    <hyperlink ref="C459" r:id="rId456" display="http://materialy.bennet.com.pl/foto/605238/www/"/>
    <hyperlink ref="C460" r:id="rId457" display="http://materialy.bennet.com.pl/foto/603192/www/"/>
    <hyperlink ref="C461" r:id="rId458" display="http://materialy.bennet.com.pl/foto/603196/www/"/>
    <hyperlink ref="C462" r:id="rId459" display="http://materialy.bennet.com.pl/foto/604570/www/"/>
    <hyperlink ref="C463" r:id="rId460" display="http://materialy.bennet.com.pl/foto/603024/www/"/>
    <hyperlink ref="C464" r:id="rId461" display="http://materialy.bennet.com.pl/foto/608044/www/"/>
    <hyperlink ref="C465" r:id="rId462" display="http://materialy.bennet.com.pl/foto/608045/www/"/>
    <hyperlink ref="C466" r:id="rId463" display="http://materialy.bennet.com.pl/foto/608056/www/"/>
    <hyperlink ref="C467" r:id="rId464" display="http://materialy.bennet.com.pl/foto/608057/www/"/>
    <hyperlink ref="C468" r:id="rId465" display="http://materialy.bennet.com.pl/foto/608058/www/"/>
    <hyperlink ref="C469" r:id="rId466" display="http://materialy.bennet.com.pl/foto/608060/www/"/>
    <hyperlink ref="C470" r:id="rId467" display="http://materialy.bennet.com.pl/foto/608061/www/"/>
    <hyperlink ref="C471" r:id="rId468" display="http://materialy.bennet.com.pl/foto/371669/www/"/>
    <hyperlink ref="C472" r:id="rId469" display="http://materialy.bennet.com.pl/foto/373832/www/"/>
    <hyperlink ref="C473" r:id="rId470" display="http://materialy.bennet.com.pl/foto/373833/www/"/>
    <hyperlink ref="C474" r:id="rId471" display="http://materialy.bennet.com.pl/foto/373834/www/"/>
    <hyperlink ref="C475" r:id="rId472" display="http://materialy.bennet.com.pl/foto/373839/www/"/>
    <hyperlink ref="C476" r:id="rId473" display="http://materialy.bennet.com.pl/foto/609138/www/"/>
    <hyperlink ref="C477" r:id="rId474" display="http://materialy.bennet.com.pl/foto/609139/www/"/>
    <hyperlink ref="C478" r:id="rId475" display="http://materialy.bennet.com.pl/foto/609140/www/"/>
    <hyperlink ref="C479" r:id="rId476" display="http://materialy.bennet.com.pl/foto/609141/www/"/>
    <hyperlink ref="C480" r:id="rId477" display="http://materialy.bennet.com.pl/foto/609142/www/"/>
    <hyperlink ref="C481" r:id="rId478" display="http://materialy.bennet.com.pl/foto/609143/www/"/>
    <hyperlink ref="C482" r:id="rId479" display="http://materialy.bennet.com.pl/foto/609144/www/"/>
    <hyperlink ref="C483" r:id="rId480" display="http://materialy.bennet.com.pl/foto/609145/www/"/>
    <hyperlink ref="C484" r:id="rId481" display="http://materialy.bennet.com.pl/foto/604090/www/"/>
    <hyperlink ref="C485" r:id="rId482" display="http://materialy.bennet.com.pl/foto/604092/www/"/>
    <hyperlink ref="C486" r:id="rId483" display="http://materialy.bennet.com.pl/foto/604094/www/"/>
    <hyperlink ref="C487" r:id="rId484" display="http://materialy.bennet.com.pl/foto/604097/www/"/>
    <hyperlink ref="C488" r:id="rId485" display="http://materialy.bennet.com.pl/foto/604098/www/"/>
    <hyperlink ref="C489" r:id="rId486" display="http://materialy.bennet.com.pl/foto/602576/www/"/>
    <hyperlink ref="C490" r:id="rId487" display="http://materialy.bennet.com.pl/foto/602578/www/"/>
    <hyperlink ref="C491" r:id="rId488" display="http://materialy.bennet.com.pl/foto/602579/www/"/>
    <hyperlink ref="C492" r:id="rId489" display="http://materialy.bennet.com.pl/foto/609146/www/"/>
    <hyperlink ref="C493" r:id="rId490" display="http://materialy.bennet.com.pl/foto/609147/www/"/>
    <hyperlink ref="C494" r:id="rId491" display="http://materialy.bennet.com.pl/foto/609148/www/"/>
    <hyperlink ref="C495" r:id="rId492" display="http://materialy.bennet.com.pl/foto/609149/www/"/>
    <hyperlink ref="C496" r:id="rId493" display="http://materialy.bennet.com.pl/foto/604100/www/"/>
    <hyperlink ref="C497" r:id="rId494" display="http://materialy.bennet.com.pl/foto/604101/www/"/>
    <hyperlink ref="C498" r:id="rId495" display="http://materialy.bennet.com.pl/foto/602585/www/"/>
    <hyperlink ref="C499" r:id="rId496" display="http://materialy.bennet.com.pl/foto/602589/www/"/>
    <hyperlink ref="C500" r:id="rId497" display="http://materialy.bennet.com.pl/foto/604102/www/"/>
    <hyperlink ref="C501" r:id="rId498" display="http://materialy.bennet.com.pl/foto/604103/www/"/>
    <hyperlink ref="C502" r:id="rId499" display="http://materialy.bennet.com.pl/foto/604105/www/"/>
    <hyperlink ref="C503" r:id="rId500" display="http://materialy.bennet.com.pl/foto/602592/www/"/>
    <hyperlink ref="C504" r:id="rId501" display="http://materialy.bennet.com.pl/foto/602593/www/"/>
    <hyperlink ref="C505" r:id="rId502" display="http://materialy.bennet.com.pl/foto/602594/www/"/>
    <hyperlink ref="C506" r:id="rId503" display="http://materialy.bennet.com.pl/foto/602595/www/"/>
    <hyperlink ref="C507" r:id="rId504" display="http://materialy.bennet.com.pl/foto/602596/www/"/>
    <hyperlink ref="C508" r:id="rId505" display="http://materialy.bennet.com.pl/foto/602597/www/"/>
    <hyperlink ref="C509" r:id="rId506" display="http://materialy.bennet.com.pl/foto/606227/www/"/>
    <hyperlink ref="C510" r:id="rId507" display="http://materialy.bennet.com.pl/foto/604438/www/"/>
    <hyperlink ref="C511" r:id="rId508" display="http://materialy.bennet.com.pl/foto/602467/www/"/>
    <hyperlink ref="C512" r:id="rId509" display="http://materialy.bennet.com.pl/foto/602468/www/"/>
    <hyperlink ref="C513" r:id="rId510" display="http://materialy.bennet.com.pl/foto/608976/www/"/>
    <hyperlink ref="C514" r:id="rId511" display="http://materialy.bennet.com.pl/foto/608977/www/"/>
    <hyperlink ref="C515" r:id="rId512" display="http://materialy.bennet.com.pl/foto/608978/www/"/>
    <hyperlink ref="C516" r:id="rId513" display="http://materialy.bennet.com.pl/foto/608979/www/"/>
    <hyperlink ref="C517" r:id="rId514" display="http://materialy.bennet.com.pl/foto/608980/www/"/>
    <hyperlink ref="C518" r:id="rId515" display="http://materialy.bennet.com.pl/foto/608981/www/"/>
    <hyperlink ref="C519" r:id="rId516" display="http://materialy.bennet.com.pl/foto/608982/www/"/>
    <hyperlink ref="C520" r:id="rId517" display="http://materialy.bennet.com.pl/foto/608983/www/"/>
    <hyperlink ref="C521" r:id="rId518" display="http://materialy.bennet.com.pl/foto/608984/www/"/>
    <hyperlink ref="C522" r:id="rId519" display="http://materialy.bennet.com.pl/foto/608985/www/"/>
    <hyperlink ref="C523" r:id="rId520" display="http://materialy.bennet.com.pl/foto/608718/www/"/>
    <hyperlink ref="C524" r:id="rId521" display="http://materialy.bennet.com.pl/foto/608719/www/"/>
    <hyperlink ref="C525" r:id="rId522" display="http://materialy.bennet.com.pl/foto/608720/www/"/>
    <hyperlink ref="C526" r:id="rId523" display="http://materialy.bennet.com.pl/foto/608721/www/"/>
    <hyperlink ref="C527" r:id="rId524" display="http://materialy.bennet.com.pl/foto/608722/www/"/>
    <hyperlink ref="C528" r:id="rId525" display="http://materialy.bennet.com.pl/foto/608723/www/"/>
    <hyperlink ref="C529" r:id="rId526" display="http://materialy.bennet.com.pl/foto/608724/www/"/>
    <hyperlink ref="C530" r:id="rId527" display="http://materialy.bennet.com.pl/foto/608725/www/"/>
    <hyperlink ref="C531" r:id="rId528" display="http://materialy.bennet.com.pl/foto/608726/www/"/>
    <hyperlink ref="C532" r:id="rId529" display="http://materialy.bennet.com.pl/foto/608727/www/"/>
    <hyperlink ref="C533" r:id="rId530" display="http://materialy.bennet.com.pl/foto/608728/www/"/>
    <hyperlink ref="C534" r:id="rId531" display="http://materialy.bennet.com.pl/foto/608729/www/"/>
    <hyperlink ref="C535" r:id="rId532" display="http://materialy.bennet.com.pl/foto/608730/www/"/>
    <hyperlink ref="C536" r:id="rId533" display="http://materialy.bennet.com.pl/foto/608731/www/"/>
    <hyperlink ref="C537" r:id="rId534" display="http://materialy.bennet.com.pl/foto/608732/www/"/>
    <hyperlink ref="C538" r:id="rId535" display="http://materialy.bennet.com.pl/foto/608733/www/"/>
    <hyperlink ref="C539" r:id="rId536" display="http://materialy.bennet.com.pl/foto/608734/www/"/>
    <hyperlink ref="C540" r:id="rId537" display="http://materialy.bennet.com.pl/foto/608735/www/"/>
    <hyperlink ref="C541" r:id="rId538" display="http://materialy.bennet.com.pl/foto/608736/www/"/>
    <hyperlink ref="C542" r:id="rId539" display="http://materialy.bennet.com.pl/foto/605694/www/"/>
    <hyperlink ref="C543" r:id="rId540" display="http://materialy.bennet.com.pl/foto/608737/www/"/>
    <hyperlink ref="C544" r:id="rId541" display="http://materialy.bennet.com.pl/foto/609116/www/"/>
    <hyperlink ref="C545" r:id="rId542" display="http://materialy.bennet.com.pl/foto/609117/www/"/>
    <hyperlink ref="C546" r:id="rId543" display="http://materialy.bennet.com.pl/foto/607370/www/"/>
    <hyperlink ref="C547" r:id="rId544" display="http://materialy.bennet.com.pl/foto/607352/www/"/>
    <hyperlink ref="C548" r:id="rId545" display="http://materialy.bennet.com.pl/foto/609112/www/"/>
    <hyperlink ref="C549" r:id="rId546" display="http://materialy.bennet.com.pl/foto/609113/www/"/>
    <hyperlink ref="C550" r:id="rId547" display="http://materialy.bennet.com.pl/foto/607889/www/"/>
    <hyperlink ref="C551" r:id="rId548" display="http://materialy.bennet.com.pl/foto/607130/www/"/>
    <hyperlink ref="C552" r:id="rId549" display="http://materialy.bennet.com.pl/foto/609108/www/"/>
    <hyperlink ref="C553" r:id="rId550" display="http://materialy.bennet.com.pl/foto/609109/www/"/>
    <hyperlink ref="C554" r:id="rId551" display="http://materialy.bennet.com.pl/foto/609114/www/"/>
    <hyperlink ref="C555" r:id="rId552" display="http://materialy.bennet.com.pl/foto/609115/www/"/>
    <hyperlink ref="C556" r:id="rId553" display="http://materialy.bennet.com.pl/foto/609120/www/"/>
    <hyperlink ref="C557" r:id="rId554" display="http://materialy.bennet.com.pl/foto/609121/www/"/>
    <hyperlink ref="C558" r:id="rId555" display="http://materialy.bennet.com.pl/foto/609096/www/"/>
    <hyperlink ref="C559" r:id="rId556" display="http://materialy.bennet.com.pl/foto/609097/www/"/>
    <hyperlink ref="C560" r:id="rId557" display="http://materialy.bennet.com.pl/foto/609110/www/"/>
    <hyperlink ref="C561" r:id="rId558" display="http://materialy.bennet.com.pl/foto/609111/www/"/>
    <hyperlink ref="C562" r:id="rId559" display="http://materialy.bennet.com.pl/foto/609126/www/"/>
    <hyperlink ref="C563" r:id="rId560" display="http://materialy.bennet.com.pl/foto/609127/www/"/>
    <hyperlink ref="C564" r:id="rId561" display="http://materialy.bennet.com.pl/foto/603473/www/"/>
    <hyperlink ref="C565" r:id="rId562" display="http://materialy.bennet.com.pl/foto/603474/www/"/>
    <hyperlink ref="C566" r:id="rId563" display="http://materialy.bennet.com.pl/foto/603475/www/"/>
    <hyperlink ref="C567" r:id="rId564" display="http://materialy.bennet.com.pl/foto/603476/www/"/>
    <hyperlink ref="C568" r:id="rId565" display="http://materialy.bennet.com.pl/foto/603477/www/"/>
    <hyperlink ref="C569" r:id="rId566" display="http://materialy.bennet.com.pl/foto/603478/www/"/>
    <hyperlink ref="C570" r:id="rId567" display="http://materialy.bennet.com.pl/foto/603479/www/"/>
    <hyperlink ref="C571" r:id="rId568" display="http://materialy.bennet.com.pl/foto/603480/www/"/>
    <hyperlink ref="C572" r:id="rId569" display="http://materialy.bennet.com.pl/foto/609746/www/"/>
    <hyperlink ref="C573" r:id="rId570" display="http://materialy.bennet.com.pl/foto/609832/www/"/>
    <hyperlink ref="C574" r:id="rId571" display="http://materialy.bennet.com.pl/foto/603530/www/"/>
    <hyperlink ref="C575" r:id="rId572" display="http://materialy.bennet.com.pl/foto/603531/www/"/>
    <hyperlink ref="C576" r:id="rId573" display="http://materialy.bennet.com.pl/foto/609741/www/"/>
    <hyperlink ref="C577" r:id="rId574" display="http://materialy.bennet.com.pl/foto/609742/www/"/>
    <hyperlink ref="C578" r:id="rId575" display="http://materialy.bennet.com.pl/foto/607375/www/"/>
    <hyperlink ref="C579" r:id="rId576" display="http://materialy.bennet.com.pl/foto/607373/www/"/>
    <hyperlink ref="C580" r:id="rId577" display="http://materialy.bennet.com.pl/foto/609296/www/"/>
    <hyperlink ref="C581" r:id="rId578" display="http://materialy.bennet.com.pl/foto/609298/www/"/>
    <hyperlink ref="C582" r:id="rId579" display="http://materialy.bennet.com.pl/foto/609292/www/"/>
    <hyperlink ref="C583" r:id="rId580" display="http://materialy.bennet.com.pl/foto/609294/www/"/>
    <hyperlink ref="C584" r:id="rId581" display="http://materialy.bennet.com.pl/foto/603528/www/"/>
    <hyperlink ref="C585" r:id="rId582" display="http://materialy.bennet.com.pl/foto/603529/www/"/>
    <hyperlink ref="C586" r:id="rId583" display="http://materialy.bennet.com.pl/foto/607829/www/"/>
    <hyperlink ref="C587" r:id="rId584" display="http://materialy.bennet.com.pl/foto/607831/www/"/>
    <hyperlink ref="C588" r:id="rId585" display="http://materialy.bennet.com.pl/foto/603495/www/"/>
    <hyperlink ref="C589" r:id="rId586" display="http://materialy.bennet.com.pl/foto/603496/www/"/>
    <hyperlink ref="C590" r:id="rId587" display="http://materialy.bennet.com.pl/foto/603497/www/"/>
    <hyperlink ref="C591" r:id="rId588" display="http://materialy.bennet.com.pl/foto/603498/www/"/>
    <hyperlink ref="C592" r:id="rId589" display="651 P"/>
    <hyperlink ref="C593" r:id="rId590" display="654 P"/>
    <hyperlink ref="C594" r:id="rId591" display="653 P"/>
    <hyperlink ref="C595" r:id="rId592" display="http://materialy.bennet.com.pl/foto/603534/www/"/>
    <hyperlink ref="C596" r:id="rId593" display="http://materialy.bennet.com.pl/foto/603532/www/"/>
    <hyperlink ref="C597" r:id="rId594" display="http://materialy.bennet.com.pl/foto/607371/www/"/>
    <hyperlink ref="C598" r:id="rId595" display="http://materialy.bennet.com.pl/foto/603533/www/"/>
    <hyperlink ref="C599" r:id="rId596" display="http://materialy.bennet.com.pl/foto/8213/www/"/>
    <hyperlink ref="C600" r:id="rId597" display="http://materialy.bennet.com.pl/foto/605428/www/"/>
    <hyperlink ref="C601" r:id="rId598" display="http://materialy.bennet.com.pl/foto/605429/www/"/>
    <hyperlink ref="C602" r:id="rId599" display="http://materialy.bennet.com.pl/foto/605430/www/"/>
    <hyperlink ref="C603" r:id="rId600" display="http://materialy.bennet.com.pl/foto/605431/www/"/>
    <hyperlink ref="C604" r:id="rId601" display="http://materialy.bennet.com.pl/foto/607807/www/"/>
    <hyperlink ref="C605" r:id="rId602" display="http://materialy.bennet.com.pl/foto/603542/www/"/>
    <hyperlink ref="C606" r:id="rId603" display="http://materialy.bennet.com.pl/foto/603541/www/"/>
    <hyperlink ref="C607" r:id="rId604" display="http://materialy.bennet.com.pl/foto/607811/www/"/>
    <hyperlink ref="C608" r:id="rId605" display="http://materialy.bennet.com.pl/foto/603543/www/"/>
    <hyperlink ref="C609" r:id="rId606" display="http://materialy.bennet.com.pl/foto/603544/www/"/>
    <hyperlink ref="C610" r:id="rId607" display="http://materialy.bennet.com.pl/foto/607815/www/"/>
    <hyperlink ref="C611" r:id="rId608" display="http://materialy.bennet.com.pl/foto/607827/www/"/>
    <hyperlink ref="C612" r:id="rId609" display="http://materialy.bennet.com.pl/foto/931/www/"/>
    <hyperlink ref="C613" r:id="rId610" display="http://materialy.bennet.com.pl/foto/603550/www/"/>
    <hyperlink ref="C614" r:id="rId611" display="http://materialy.bennet.com.pl/foto/603546/www/"/>
    <hyperlink ref="C615" r:id="rId612" display="http://materialy.bennet.com.pl/foto/603553/www/"/>
    <hyperlink ref="C616" r:id="rId613" display="http://materialy.bennet.com.pl/foto/607793/www/"/>
    <hyperlink ref="C617" r:id="rId614" display="http://materialy.bennet.com.pl/foto/603558/www/"/>
    <hyperlink ref="C618" r:id="rId615" display="http://materialy.bennet.com.pl/foto/607803/www/"/>
    <hyperlink ref="C619" r:id="rId616" display="http://materialy.bennet.com.pl/foto/603535/www/"/>
    <hyperlink ref="C620" r:id="rId617" display="http://materialy.bennet.com.pl/foto/603536/www/"/>
    <hyperlink ref="C621" r:id="rId618" display="http://materialy.bennet.com.pl/foto/607828/www/"/>
    <hyperlink ref="C622" r:id="rId619" display="http://materialy.bennet.com.pl/foto/603551/www/"/>
    <hyperlink ref="C623" r:id="rId620" display="http://materialy.bennet.com.pl/foto/607918/www/"/>
    <hyperlink ref="C624" r:id="rId621" display="http://materialy.bennet.com.pl/foto/608685/www/"/>
    <hyperlink ref="C625" r:id="rId622" display="http://materialy.bennet.com.pl/foto/603526/www/"/>
    <hyperlink ref="C626" r:id="rId623" display="http://materialy.bennet.com.pl/foto/601893/www/"/>
    <hyperlink ref="C627" r:id="rId624" display="http://materialy.bennet.com.pl/foto/603525/www/"/>
    <hyperlink ref="C628" r:id="rId625" display="http://materialy.bennet.com.pl/foto/605203/www/"/>
    <hyperlink ref="C629" r:id="rId626" display="http://materialy.bennet.com.pl/foto/607105/www/"/>
    <hyperlink ref="C630" r:id="rId627" display="http://materialy.bennet.com.pl/foto/603482/www/"/>
    <hyperlink ref="C631" r:id="rId628" display="http://materialy.bennet.com.pl/foto/603487/www/"/>
    <hyperlink ref="C632" r:id="rId629" display="http://materialy.bennet.com.pl/foto/608995/www/"/>
    <hyperlink ref="C633" r:id="rId630" display="http://materialy.bennet.com.pl/foto/605851/www/"/>
    <hyperlink ref="C634" r:id="rId631" display="http://materialy.bennet.com.pl/foto/608615/www/"/>
    <hyperlink ref="C635" r:id="rId632" display="http://materialy.bennet.com.pl/foto/608619/www/"/>
    <hyperlink ref="C636" r:id="rId633" display="http://materialy.bennet.com.pl/foto/603472/www/"/>
    <hyperlink ref="C637" r:id="rId634" display="http://materialy.bennet.com.pl/foto/603512/www/"/>
    <hyperlink ref="C638" r:id="rId635" display="http://materialy.bennet.com.pl/foto/603513/www/"/>
    <hyperlink ref="C639" r:id="rId636" display="http://materialy.bennet.com.pl/foto/609091/www/"/>
    <hyperlink ref="C640" r:id="rId637" display="http://materialy.bennet.com.pl/foto/609092/www/"/>
    <hyperlink ref="C641" r:id="rId638" display="http://materialy.bennet.com.pl/foto/609093/www/"/>
    <hyperlink ref="C642" r:id="rId639" display="http://materialy.bennet.com.pl/foto/609094/www/"/>
    <hyperlink ref="C643" r:id="rId640" display="http://materialy.bennet.com.pl/foto/609089/www/"/>
    <hyperlink ref="C644" r:id="rId641" display="http://materialy.bennet.com.pl/foto/609095/www/"/>
    <hyperlink ref="C645" r:id="rId642" display="http://materialy.bennet.com.pl/foto/609090/www/"/>
    <hyperlink ref="C646" r:id="rId643" display="http://materialy.bennet.com.pl/foto/603521/www/"/>
    <hyperlink ref="C647" r:id="rId644" display="http://materialy.bennet.com.pl/foto/603522/www/"/>
    <hyperlink ref="C648" r:id="rId645" display="http://materialy.bennet.com.pl/foto/602346/www/"/>
    <hyperlink ref="C649" r:id="rId646" display="http://materialy.bennet.com.pl/foto/602766/www/"/>
    <hyperlink ref="C650" r:id="rId647" display="http://materialy.bennet.com.pl/foto/603557/www/"/>
    <hyperlink ref="C651" r:id="rId648" display="http://materialy.bennet.com.pl/foto/602768/www/"/>
    <hyperlink ref="C652" r:id="rId649" display="http://materialy.bennet.com.pl/foto/603537/www/"/>
    <hyperlink ref="C653" r:id="rId650" display="http://materialy.bennet.com.pl/foto/603538/www/"/>
    <hyperlink ref="C654" r:id="rId651" display="http://materialy.bennet.com.pl/foto/603539/www/"/>
    <hyperlink ref="C655" r:id="rId652" display="http://materialy.bennet.com.pl/foto/603540/www/"/>
    <hyperlink ref="C656" r:id="rId653" display="http://materialy.bennet.com.pl/foto/606691/www/"/>
    <hyperlink ref="C657" r:id="rId654" display="http://materialy.bennet.com.pl/foto/606685/www/"/>
    <hyperlink ref="C658" r:id="rId655" display="http://materialy.bennet.com.pl/foto/606686/www/"/>
    <hyperlink ref="C659" r:id="rId656" display="http://materialy.bennet.com.pl/foto/606687/www/"/>
    <hyperlink ref="C660" r:id="rId657" display="http://materialy.bennet.com.pl/foto/606688/www/"/>
    <hyperlink ref="C661" r:id="rId658" display="http://materialy.bennet.com.pl/foto/606690/www/"/>
    <hyperlink ref="C662" r:id="rId659" display="http://materialy.bennet.com.pl/foto/606692/www/"/>
    <hyperlink ref="C663" r:id="rId660" display="http://materialy.bennet.com.pl/foto/606677/www/"/>
    <hyperlink ref="C664" r:id="rId661" display="http://materialy.bennet.com.pl/foto/606679/www/"/>
    <hyperlink ref="C665" r:id="rId662" display="http://materialy.bennet.com.pl/foto/606682/www/"/>
    <hyperlink ref="C666" r:id="rId663" display="http://materialy.bennet.com.pl/foto/606683/www/"/>
    <hyperlink ref="C667" r:id="rId664" display="http://materialy.bennet.com.pl/foto/606684/www/"/>
    <hyperlink ref="C668" r:id="rId665" display="http://materialy.bennet.com.pl/foto/603869/www/"/>
    <hyperlink ref="C669" r:id="rId666" display="http://materialy.bennet.com.pl/foto/603875/www/"/>
    <hyperlink ref="C670" r:id="rId667" display="http://materialy.bennet.com.pl/foto/603884/www/"/>
    <hyperlink ref="C671" r:id="rId668" display="257 XW"/>
    <hyperlink ref="C672" r:id="rId669" display="http://materialy.bennet.com.pl/foto/19/www/"/>
    <hyperlink ref="C673" r:id="rId670" display="http://materialy.bennet.com.pl/foto/603500/www/"/>
    <hyperlink ref="C674" r:id="rId671" display="652 P"/>
    <hyperlink ref="C675" r:id="rId672" display="http://materialy.bennet.com.pl/foto/58/www/"/>
    <hyperlink ref="C676" r:id="rId673" display="http://materialy.bennet.com.pl/foto/604237/www/"/>
    <hyperlink ref="C677" r:id="rId674" display="http://materialy.bennet.com.pl/foto/604063/www/"/>
    <hyperlink ref="C678" r:id="rId675" display="http://materialy.bennet.com.pl/foto/604066/www/"/>
    <hyperlink ref="C679" r:id="rId676" display="230 XW"/>
    <hyperlink ref="C680" r:id="rId677" display="231 XW"/>
    <hyperlink ref="C681" r:id="rId678" display="http://materialy.bennet.com.pl/foto/7/www/"/>
    <hyperlink ref="C682" r:id="rId679" display="http://materialy.bennet.com.pl/foto/8/www/"/>
    <hyperlink ref="C683" r:id="rId680" display="485 XW"/>
    <hyperlink ref="C684" r:id="rId681" display="433 XW"/>
    <hyperlink ref="C685" r:id="rId682" display="http://materialy.bennet.com.pl/foto/5077/www/"/>
    <hyperlink ref="C686" r:id="rId683" display="http://materialy.bennet.com.pl/foto/978/www/"/>
    <hyperlink ref="C687" r:id="rId684" display="http://materialy.bennet.com.pl/foto/768/www/"/>
    <hyperlink ref="C688" r:id="rId685" display="608 T"/>
    <hyperlink ref="C689" r:id="rId686" display="http://materialy.bennet.com.pl/foto/603870/www/"/>
    <hyperlink ref="C690" r:id="rId687" display="http://materialy.bennet.com.pl/foto/603871/www/"/>
    <hyperlink ref="C691" r:id="rId688" display="http://materialy.bennet.com.pl/foto/609729/www/"/>
    <hyperlink ref="C692" r:id="rId689" display="http://materialy.bennet.com.pl/foto/609827/www/"/>
    <hyperlink ref="C693" r:id="rId690" display="http://materialy.bennet.com.pl/foto/609830/www/"/>
    <hyperlink ref="C694" r:id="rId691" display="http://materialy.bennet.com.pl/foto/609016/www/"/>
    <hyperlink ref="C695" r:id="rId692" display="http://materialy.bennet.com.pl/foto/609018/www/"/>
    <hyperlink ref="C696" r:id="rId693" display="http://materialy.bennet.com.pl/foto/609017/www/"/>
    <hyperlink ref="C697" r:id="rId694" display="http://materialy.bennet.com.pl/foto/609015/www/"/>
    <hyperlink ref="C698" r:id="rId695" display="http://materialy.bennet.com.pl/foto/609020/www/"/>
    <hyperlink ref="C699" r:id="rId696" display="http://materialy.bennet.com.pl/foto/609022/www/"/>
    <hyperlink ref="C700" r:id="rId697" display="http://materialy.bennet.com.pl/foto/609021/www/"/>
    <hyperlink ref="C701" r:id="rId698" display="http://materialy.bennet.com.pl/foto/609019/www/"/>
    <hyperlink ref="C702" r:id="rId699" display="http://materialy.bennet.com.pl/foto/609024/www/"/>
    <hyperlink ref="C703" r:id="rId700" display="http://materialy.bennet.com.pl/foto/609026/www/"/>
    <hyperlink ref="C704" r:id="rId701" display="http://materialy.bennet.com.pl/foto/609025/www/"/>
    <hyperlink ref="C705" r:id="rId702" display="http://materialy.bennet.com.pl/foto/609023/www/"/>
    <hyperlink ref="C706" r:id="rId703" display="http://materialy.bennet.com.pl/foto/609032/www/"/>
    <hyperlink ref="C707" r:id="rId704" display="http://materialy.bennet.com.pl/foto/609031/www/"/>
    <hyperlink ref="C708" r:id="rId705" display="http://materialy.bennet.com.pl/foto/609035/www/"/>
    <hyperlink ref="C709" r:id="rId706" display="http://materialy.bennet.com.pl/foto/607574/www/"/>
    <hyperlink ref="C710" r:id="rId707" display="http://materialy.bennet.com.pl/foto/607575/www/"/>
    <hyperlink ref="C711" r:id="rId708" display="http://materialy.bennet.com.pl/foto/607576/www/"/>
    <hyperlink ref="C712" r:id="rId709" display="http://materialy.bennet.com.pl/foto/607578/www/"/>
    <hyperlink ref="C713" r:id="rId710" display="http://materialy.bennet.com.pl/foto/607579/www/"/>
    <hyperlink ref="C714" r:id="rId711" display="http://materialy.bennet.com.pl/foto/607580/www/"/>
    <hyperlink ref="C715" r:id="rId712" display="http://materialy.bennet.com.pl/foto/607581/www/"/>
    <hyperlink ref="C716" r:id="rId713" display="http://materialy.bennet.com.pl/foto/607577/www/"/>
    <hyperlink ref="C717" r:id="rId714" display="http://materialy.bennet.com.pl/foto/607582/www/"/>
    <hyperlink ref="C718" r:id="rId715" display="http://materialy.bennet.com.pl/foto/607583/www/"/>
    <hyperlink ref="C719" r:id="rId716" display="http://materialy.bennet.com.pl/foto/607584/www/"/>
    <hyperlink ref="C720" r:id="rId717" display="http://materialy.bennet.com.pl/foto/607585/www/"/>
    <hyperlink ref="C721" r:id="rId718" display="http://materialy.bennet.com.pl/foto/607586/www/"/>
    <hyperlink ref="C722" r:id="rId719" display="http://materialy.bennet.com.pl/foto/602724/www/"/>
    <hyperlink ref="C723" r:id="rId720" display="http://materialy.bennet.com.pl/foto/602725/www/"/>
    <hyperlink ref="C724" r:id="rId721" display="http://materialy.bennet.com.pl/foto/602726/www/"/>
    <hyperlink ref="C725" r:id="rId722" display="http://materialy.bennet.com.pl/foto/602728/www/"/>
    <hyperlink ref="C726" r:id="rId723" display="http://materialy.bennet.com.pl/foto/603333/www/"/>
    <hyperlink ref="C727" r:id="rId724" display="http://materialy.bennet.com.pl/foto/603334/www/"/>
    <hyperlink ref="C728" r:id="rId725" display="http://materialy.bennet.com.pl/foto/603335/www/"/>
    <hyperlink ref="C729" r:id="rId726" display="http://materialy.bennet.com.pl/foto/603336/www/"/>
    <hyperlink ref="C730" r:id="rId727" display="http://materialy.bennet.com.pl/foto/603320/www/"/>
    <hyperlink ref="C731" r:id="rId728" display="http://materialy.bennet.com.pl/foto/603326/www/"/>
    <hyperlink ref="C732" r:id="rId729" display="http://materialy.bennet.com.pl/foto/604444/www/"/>
    <hyperlink ref="C733" r:id="rId730" display="http://materialy.bennet.com.pl/foto/604457/www/"/>
    <hyperlink ref="C734" r:id="rId731" display="http://materialy.bennet.com.pl/foto/605276/www/"/>
    <hyperlink ref="C735" r:id="rId732" display="http://materialy.bennet.com.pl/foto/605284/www/"/>
    <hyperlink ref="C736" r:id="rId733" display="http://materialy.bennet.com.pl/foto/606074/www/"/>
    <hyperlink ref="C737" r:id="rId734" display="http://materialy.bennet.com.pl/foto/606081/www/"/>
    <hyperlink ref="C738" r:id="rId735" display="http://materialy.bennet.com.pl/foto/606082/www/"/>
    <hyperlink ref="C739" r:id="rId736" display="http://materialy.bennet.com.pl/foto/606083/www/"/>
    <hyperlink ref="C740" r:id="rId737" display="http://materialy.bennet.com.pl/foto/606087/www/"/>
    <hyperlink ref="C741" r:id="rId738" display="http://materialy.bennet.com.pl/foto/606089/www/"/>
    <hyperlink ref="C742" r:id="rId739" display="http://materialy.bennet.com.pl/foto/607509/www/"/>
    <hyperlink ref="C743" r:id="rId740" display="http://materialy.bennet.com.pl/foto/607933/www/"/>
    <hyperlink ref="C744" r:id="rId741" display="http://materialy.bennet.com.pl/foto/607935/www/"/>
    <hyperlink ref="C745" r:id="rId742" display="http://materialy.bennet.com.pl/foto/607939/www/"/>
    <hyperlink ref="C746" r:id="rId743" display="http://materialy.bennet.com.pl/foto/608288/www/"/>
    <hyperlink ref="C747" r:id="rId744" display="http://materialy.bennet.com.pl/foto/608291/www/"/>
    <hyperlink ref="C748" r:id="rId745" display="http://materialy.bennet.com.pl/foto/608293/www/"/>
    <hyperlink ref="C749" r:id="rId746" display="http://materialy.bennet.com.pl/foto/608297/www/"/>
    <hyperlink ref="C750" r:id="rId747" display="http://materialy.bennet.com.pl/foto/608299/www/"/>
    <hyperlink ref="C751" r:id="rId748" display="http://materialy.bennet.com.pl/foto/608300/www/"/>
    <hyperlink ref="C752" r:id="rId749" display="http://materialy.bennet.com.pl/foto/608303/www/"/>
    <hyperlink ref="C753" r:id="rId750" display="http://materialy.bennet.com.pl/foto/609762/www/"/>
    <hyperlink ref="C754" r:id="rId751" display="http://materialy.bennet.com.pl/foto/609763/www/"/>
    <hyperlink ref="C755" r:id="rId752" display="http://materialy.bennet.com.pl/foto/609764/www/"/>
    <hyperlink ref="C756" r:id="rId753" display="http://materialy.bennet.com.pl/foto/609765/www/"/>
    <hyperlink ref="C757" r:id="rId754" display="http://materialy.bennet.com.pl/foto/609766/www/"/>
    <hyperlink ref="C758" r:id="rId755" display="http://materialy.bennet.com.pl/foto/609767/www/"/>
    <hyperlink ref="C759" r:id="rId756" display="http://materialy.bennet.com.pl/foto/609768/www/"/>
    <hyperlink ref="C760" r:id="rId757" display="http://materialy.bennet.com.pl/foto/609769/www/"/>
    <hyperlink ref="C761" r:id="rId758" display="http://materialy.bennet.com.pl/foto/609770/www/"/>
    <hyperlink ref="C762" r:id="rId759" display="http://materialy.bennet.com.pl/foto/609771/www/"/>
    <hyperlink ref="C763" r:id="rId760" display="http://materialy.bennet.com.pl/foto/609772/www/"/>
    <hyperlink ref="C764" r:id="rId761" display="http://materialy.bennet.com.pl/foto/609773/www/"/>
    <hyperlink ref="C765" r:id="rId762" display="http://materialy.bennet.com.pl/foto/609774/www/"/>
    <hyperlink ref="C766" r:id="rId763" display="http://materialy.bennet.com.pl/foto/609775/www/"/>
    <hyperlink ref="C767" r:id="rId764" display="http://materialy.bennet.com.pl/foto/602825/www/"/>
    <hyperlink ref="C768" r:id="rId765" display="http://materialy.bennet.com.pl/foto/602828/www/"/>
    <hyperlink ref="C769" r:id="rId766" display="http://materialy.bennet.com.pl/foto/604498/www/"/>
    <hyperlink ref="C770" r:id="rId767" display="http://materialy.bennet.com.pl/foto/605314/www/"/>
    <hyperlink ref="C771" r:id="rId768" display="http://materialy.bennet.com.pl/foto/606658/www/"/>
    <hyperlink ref="C772" r:id="rId769" display="http://materialy.bennet.com.pl/foto/606659/www/"/>
    <hyperlink ref="C773" r:id="rId770" display="http://materialy.bennet.com.pl/foto/606660/www/"/>
    <hyperlink ref="C774" r:id="rId771" display="http://materialy.bennet.com.pl/foto/606664/www/"/>
    <hyperlink ref="C775" r:id="rId772" display="http://materialy.bennet.com.pl/foto/606665/www/"/>
    <hyperlink ref="C776" r:id="rId773" display="http://materialy.bennet.com.pl/foto/607487/www/"/>
    <hyperlink ref="C777" r:id="rId774" display="http://materialy.bennet.com.pl/foto/607488/www/"/>
    <hyperlink ref="C778" r:id="rId775" display="http://materialy.bennet.com.pl/foto/607489/www/"/>
    <hyperlink ref="C779" r:id="rId776" display="http://materialy.bennet.com.pl/foto/607490/www/"/>
    <hyperlink ref="C780" r:id="rId777" display="http://materialy.bennet.com.pl/foto/607491/www/"/>
    <hyperlink ref="C781" r:id="rId778" display="http://materialy.bennet.com.pl/foto/607493/www/"/>
    <hyperlink ref="C782" r:id="rId779" display="http://materialy.bennet.com.pl/foto/607494/www/"/>
    <hyperlink ref="C783" r:id="rId780" display="http://materialy.bennet.com.pl/foto/607495/www/"/>
    <hyperlink ref="C784" r:id="rId781" display="http://materialy.bennet.com.pl/foto/607496/www/"/>
    <hyperlink ref="C785" r:id="rId782" display="http://materialy.bennet.com.pl/foto/607498/www/"/>
    <hyperlink ref="C786" r:id="rId783" display="http://materialy.bennet.com.pl/foto/607501/www/"/>
    <hyperlink ref="C787" r:id="rId784" display="http://materialy.bennet.com.pl/foto/607502/www/"/>
    <hyperlink ref="C788" r:id="rId785" display="http://materialy.bennet.com.pl/foto/608656/www/"/>
    <hyperlink ref="C789" r:id="rId786" display="http://materialy.bennet.com.pl/foto/608660/www/"/>
    <hyperlink ref="C790" r:id="rId787" display="http://materialy.bennet.com.pl/foto/609360/www/"/>
    <hyperlink ref="C791" r:id="rId788" display="http://materialy.bennet.com.pl/foto/609357/www/"/>
    <hyperlink ref="C792" r:id="rId789" display="http://materialy.bennet.com.pl/foto/609354/www/"/>
    <hyperlink ref="C793" r:id="rId790" display="http://materialy.bennet.com.pl/foto/609351/www/"/>
    <hyperlink ref="C794" r:id="rId791" display="http://materialy.bennet.com.pl/foto/609348/www/"/>
    <hyperlink ref="C795" r:id="rId792" display="http://materialy.bennet.com.pl/foto/609345/www/"/>
    <hyperlink ref="C796" r:id="rId793" display="http://materialy.bennet.com.pl/foto/609342/www/"/>
    <hyperlink ref="C797" r:id="rId794" display="http://materialy.bennet.com.pl/foto/604027/www/"/>
    <hyperlink ref="C798" r:id="rId795" display="http://materialy.bennet.com.pl/foto/604020/www/"/>
    <hyperlink ref="C799" r:id="rId796" display="http://materialy.bennet.com.pl/foto/604023/www/"/>
    <hyperlink ref="C800" r:id="rId797" display="http://materialy.bennet.com.pl/foto/604024/www/"/>
    <hyperlink ref="C801" r:id="rId798" display="http://materialy.bennet.com.pl/foto/603485/www/"/>
    <hyperlink ref="C802" r:id="rId799" display="http://materialy.bennet.com.pl/foto/603490/www/"/>
    <hyperlink ref="C803" r:id="rId800" display="http://materialy.bennet.com.pl/foto/602477/www/"/>
    <hyperlink ref="C804" r:id="rId801" display="http://materialy.bennet.com.pl/foto/602478/www/"/>
    <hyperlink ref="C805" r:id="rId802" display="http://materialy.bennet.com.pl/foto/602479/www/"/>
    <hyperlink ref="C806" r:id="rId803" display="http://materialy.bennet.com.pl/foto/602480/www/"/>
    <hyperlink ref="C807" r:id="rId804" display="http://materialy.bennet.com.pl/foto/602481/www/"/>
    <hyperlink ref="C808" r:id="rId805" display="http://materialy.bennet.com.pl/foto/602483/www/"/>
    <hyperlink ref="C809" r:id="rId806" display="http://materialy.bennet.com.pl/foto/602486/www/"/>
    <hyperlink ref="C810" r:id="rId807" display="http://materialy.bennet.com.pl/foto/602487/www/"/>
    <hyperlink ref="C811" r:id="rId808" display="http://materialy.bennet.com.pl/foto/602488/www/"/>
    <hyperlink ref="C812" r:id="rId809" display="http://materialy.bennet.com.pl/foto/602489/www/"/>
    <hyperlink ref="C813" r:id="rId810" display="http://materialy.bennet.com.pl/foto/602490/www/"/>
    <hyperlink ref="C814" r:id="rId811" display="http://materialy.bennet.com.pl/foto/602492/www/"/>
    <hyperlink ref="C815" r:id="rId812" display="http://materialy.bennet.com.pl/foto/602727/www/"/>
    <hyperlink ref="C816" r:id="rId813" display="http://materialy.bennet.com.pl/foto/602829/www/"/>
    <hyperlink ref="C817" r:id="rId814" display="http://materialy.bennet.com.pl/foto/602714/www/"/>
    <hyperlink ref="C818" r:id="rId815" display="http://materialy.bennet.com.pl/foto/602716/www/"/>
    <hyperlink ref="C819" r:id="rId816" display="http://materialy.bennet.com.pl/foto/602717/www/"/>
    <hyperlink ref="C820" r:id="rId817" display="http://materialy.bennet.com.pl/foto/602719/www/"/>
    <hyperlink ref="C821" r:id="rId818" display="http://materialy.bennet.com.pl/foto/602722/www/"/>
    <hyperlink ref="C822" r:id="rId819" display="http://materialy.bennet.com.pl/foto/603318/www/"/>
    <hyperlink ref="C823" r:id="rId820" display="http://materialy.bennet.com.pl/foto/603321/www/"/>
    <hyperlink ref="C824" r:id="rId821" display="http://materialy.bennet.com.pl/foto/603323/www/"/>
    <hyperlink ref="C825" r:id="rId822" display="http://materialy.bennet.com.pl/foto/603324/www/"/>
    <hyperlink ref="C826" r:id="rId823" display="http://materialy.bennet.com.pl/foto/603327/www/"/>
    <hyperlink ref="C827" r:id="rId824" display="http://materialy.bennet.com.pl/foto/603329/www/"/>
    <hyperlink ref="C828" r:id="rId825" display="http://materialy.bennet.com.pl/foto/604439/www/"/>
    <hyperlink ref="C829" r:id="rId826" display="http://materialy.bennet.com.pl/foto/604441/www/"/>
    <hyperlink ref="C830" r:id="rId827" display="http://materialy.bennet.com.pl/foto/604442/www/"/>
    <hyperlink ref="C831" r:id="rId828" display="http://materialy.bennet.com.pl/foto/604462/www/"/>
    <hyperlink ref="C832" r:id="rId829" display="http://materialy.bennet.com.pl/foto/604466/www/"/>
    <hyperlink ref="C833" r:id="rId830" display="http://materialy.bennet.com.pl/foto/604467/www/"/>
    <hyperlink ref="C834" r:id="rId831" display="http://materialy.bennet.com.pl/foto/604469/www/"/>
    <hyperlink ref="C835" r:id="rId832" display="http://materialy.bennet.com.pl/foto/605278/www/"/>
    <hyperlink ref="C836" r:id="rId833" display="http://materialy.bennet.com.pl/foto/605281/www/"/>
    <hyperlink ref="C837" r:id="rId834" display="http://materialy.bennet.com.pl/foto/605282/www/"/>
    <hyperlink ref="C838" r:id="rId835" display="http://materialy.bennet.com.pl/foto/605285/www/"/>
    <hyperlink ref="C839" r:id="rId836" display="http://materialy.bennet.com.pl/foto/605286/www/"/>
    <hyperlink ref="C840" r:id="rId837" display="http://materialy.bennet.com.pl/foto/605287/www/"/>
    <hyperlink ref="C841" r:id="rId838" display="http://materialy.bennet.com.pl/foto/606071/www/"/>
    <hyperlink ref="C842" r:id="rId839" display="http://materialy.bennet.com.pl/foto/606075/www/"/>
    <hyperlink ref="C843" r:id="rId840" display="http://materialy.bennet.com.pl/foto/606076/www/"/>
    <hyperlink ref="C844" r:id="rId841" display="http://materialy.bennet.com.pl/foto/606077/www/"/>
    <hyperlink ref="C845" r:id="rId842" display="http://materialy.bennet.com.pl/foto/606080/www/"/>
    <hyperlink ref="C846" r:id="rId843" display="http://materialy.bennet.com.pl/foto/606086/www/"/>
    <hyperlink ref="C847" r:id="rId844" display="http://materialy.bennet.com.pl/foto/606092/www/"/>
    <hyperlink ref="C848" r:id="rId845" display="http://materialy.bennet.com.pl/foto/607505/www/"/>
    <hyperlink ref="C849" r:id="rId846" display="http://materialy.bennet.com.pl/foto/607507/www/"/>
    <hyperlink ref="C850" r:id="rId847" display="http://materialy.bennet.com.pl/foto/602819/www/"/>
    <hyperlink ref="C851" r:id="rId848" display="http://materialy.bennet.com.pl/foto/602820/www/"/>
    <hyperlink ref="C852" r:id="rId849" display="http://materialy.bennet.com.pl/foto/602821/www/"/>
    <hyperlink ref="C853" r:id="rId850" display="http://materialy.bennet.com.pl/foto/602822/www/"/>
    <hyperlink ref="C854" r:id="rId851" display="http://materialy.bennet.com.pl/foto/602823/www/"/>
    <hyperlink ref="C855" r:id="rId852" display="http://materialy.bennet.com.pl/foto/602824/www/"/>
    <hyperlink ref="C856" r:id="rId853" display="http://materialy.bennet.com.pl/foto/602826/www/"/>
    <hyperlink ref="C857" r:id="rId854" display="http://materialy.bennet.com.pl/foto/602827/www/"/>
    <hyperlink ref="C858" r:id="rId855" display="http://materialy.bennet.com.pl/foto/604496/www/"/>
    <hyperlink ref="C859" r:id="rId856" display="http://materialy.bennet.com.pl/foto/604497/www/"/>
    <hyperlink ref="C860" r:id="rId857" display="http://materialy.bennet.com.pl/foto/605312/www/"/>
    <hyperlink ref="C861" r:id="rId858" display="http://materialy.bennet.com.pl/foto/605313/www/"/>
    <hyperlink ref="C862" r:id="rId859" display="http://materialy.bennet.com.pl/foto/605315/www/"/>
    <hyperlink ref="C863" r:id="rId860" display="http://materialy.bennet.com.pl/foto/605316/www/"/>
    <hyperlink ref="C864" r:id="rId861" display="http://materialy.bennet.com.pl/foto/605318/www/"/>
    <hyperlink ref="C865" r:id="rId862" display="http://materialy.bennet.com.pl/foto/605319/www/"/>
    <hyperlink ref="C866" r:id="rId863" display="http://materialy.bennet.com.pl/foto/605321/www/"/>
    <hyperlink ref="C867" r:id="rId864" display="http://materialy.bennet.com.pl/foto/605322/www/"/>
    <hyperlink ref="C868" r:id="rId865" display="http://materialy.bennet.com.pl/foto/605323/www/"/>
    <hyperlink ref="C869" r:id="rId866" display="http://materialy.bennet.com.pl/foto/606657/www/"/>
    <hyperlink ref="C870" r:id="rId867" display="http://materialy.bennet.com.pl/foto/608658/www/"/>
    <hyperlink ref="C871" r:id="rId868" display="http://materialy.bennet.com.pl/foto/608659/www/"/>
    <hyperlink ref="C872" r:id="rId869" display="http://materialy.bennet.com.pl/foto/606661/www/"/>
    <hyperlink ref="C873" r:id="rId870" display="http://materialy.bennet.com.pl/foto/606662/www/"/>
    <hyperlink ref="C874" r:id="rId871" display="http://materialy.bennet.com.pl/foto/606663/www/"/>
    <hyperlink ref="C875" r:id="rId872" display="http://materialy.bennet.com.pl/foto/606666/www/"/>
    <hyperlink ref="C876" r:id="rId873" display="http://materialy.bennet.com.pl/foto/607492/www/"/>
    <hyperlink ref="C877" r:id="rId874" display="http://materialy.bennet.com.pl/foto/607499/www/"/>
    <hyperlink ref="C878" r:id="rId875" display="http://materialy.bennet.com.pl/foto/607500/www/"/>
    <hyperlink ref="C879" r:id="rId876" display="http://materialy.bennet.com.pl/foto/602491/www/"/>
    <hyperlink ref="C880" r:id="rId877" display="http://materialy.bennet.com.pl/foto/602497/www/"/>
    <hyperlink ref="C881" r:id="rId878" display="http://materialy.bennet.com.pl/foto/600859/www/"/>
    <hyperlink ref="C882" r:id="rId879" display="http://materialy.bennet.com.pl/foto/601507/www/"/>
    <hyperlink ref="C883" r:id="rId880" display="http://materialy.bennet.com.pl/foto/602035/www/"/>
    <hyperlink ref="C884" r:id="rId881" display="http://materialy.bennet.com.pl/foto/602640/www/"/>
    <hyperlink ref="C885" r:id="rId882" display="http://materialy.bennet.com.pl/foto/604740/www/"/>
    <hyperlink ref="C886" r:id="rId883" display="http://materialy.bennet.com.pl/foto/604973/www/"/>
    <hyperlink ref="C887" r:id="rId884" display="http://materialy.bennet.com.pl/foto/604974/www/"/>
    <hyperlink ref="C888" r:id="rId885" display="http://materialy.bennet.com.pl/foto/604832/www/"/>
    <hyperlink ref="C889" r:id="rId886" display="http://materialy.bennet.com.pl/foto/604835/www/"/>
    <hyperlink ref="C890" r:id="rId887" display="http://materialy.bennet.com.pl/foto/604856/www/"/>
    <hyperlink ref="C891" r:id="rId888" display="http://materialy.bennet.com.pl/foto/606642/www/"/>
    <hyperlink ref="C892" r:id="rId889" display="http://materialy.bennet.com.pl/foto/606641/www/"/>
    <hyperlink ref="C893" r:id="rId890" display="http://materialy.bennet.com.pl/foto/606640/www/"/>
    <hyperlink ref="C894" r:id="rId891" display="http://materialy.bennet.com.pl/foto/606637/www/"/>
    <hyperlink ref="C895" r:id="rId892" display="http://materialy.bennet.com.pl/foto/606638/www/"/>
    <hyperlink ref="C896" r:id="rId893" display="http://materialy.bennet.com.pl/foto/608738/www/"/>
    <hyperlink ref="C897" r:id="rId894" display="http://materialy.bennet.com.pl/foto/608739/www/"/>
    <hyperlink ref="C898" r:id="rId895" display="http://materialy.bennet.com.pl/foto/608740/www/"/>
    <hyperlink ref="C899" r:id="rId896" display="http://materialy.bennet.com.pl/foto/608741/www/"/>
    <hyperlink ref="C900" r:id="rId897" display="http://materialy.bennet.com.pl/foto/608742/www/"/>
    <hyperlink ref="C901" r:id="rId898" display="http://materialy.bennet.com.pl/foto/607377/www/"/>
    <hyperlink ref="C902" r:id="rId899" display="http://materialy.bennet.com.pl/foto/607381/www/"/>
    <hyperlink ref="C903" r:id="rId900" display="http://materialy.bennet.com.pl/foto/606599/www/"/>
    <hyperlink ref="C904" r:id="rId901" display="http://materialy.bennet.com.pl/foto/606633/www/"/>
    <hyperlink ref="C905" r:id="rId902" display="http://materialy.bennet.com.pl/foto/606058/www/"/>
    <hyperlink ref="C906" r:id="rId903" display="http://materialy.bennet.com.pl/foto/606057/www/"/>
    <hyperlink ref="C907" r:id="rId904" display="http://materialy.bennet.com.pl/foto/606053/www/"/>
    <hyperlink ref="C908" r:id="rId905" display="http://materialy.bennet.com.pl/foto/606054/www/"/>
    <hyperlink ref="C909" r:id="rId906" display="http://materialy.bennet.com.pl/foto/604776/www/"/>
    <hyperlink ref="C910" r:id="rId907" display="http://materialy.bennet.com.pl/foto/604376/www/"/>
    <hyperlink ref="C911" r:id="rId908" display="http://materialy.bennet.com.pl/foto/604787/www/"/>
    <hyperlink ref="C912" r:id="rId909" display="http://materialy.bennet.com.pl/foto/604788/www/"/>
    <hyperlink ref="C913" r:id="rId910" display="http://materialy.bennet.com.pl/foto/604393/www/"/>
    <hyperlink ref="C914" r:id="rId911" display="http://materialy.bennet.com.pl/foto/604394/www/"/>
    <hyperlink ref="C915" r:id="rId912" display="http://materialy.bennet.com.pl/foto/604127/www/"/>
    <hyperlink ref="C916" r:id="rId913" display="http://materialy.bennet.com.pl/foto/604128/www/"/>
    <hyperlink ref="C917" r:id="rId914" display="http://materialy.bennet.com.pl/foto/602347/www/"/>
    <hyperlink ref="C918" r:id="rId915" display="http://materialy.bennet.com.pl/foto/604781/www/"/>
    <hyperlink ref="C919" r:id="rId916" display="http://materialy.bennet.com.pl/foto/604782/www/"/>
    <hyperlink ref="C920" r:id="rId917" display="http://materialy.bennet.com.pl/foto/605860/www/"/>
    <hyperlink ref="C921" r:id="rId918" display="http://materialy.bennet.com.pl/foto/605862/www/"/>
    <hyperlink ref="C922" r:id="rId919" display="http://materialy.bennet.com.pl/foto/605863/www/"/>
    <hyperlink ref="C923" r:id="rId920" display="http://materialy.bennet.com.pl/foto/605867/www/"/>
    <hyperlink ref="C924" r:id="rId921" display="http://materialy.bennet.com.pl/foto/605864/www/"/>
    <hyperlink ref="C925" r:id="rId922" display="http://materialy.bennet.com.pl/foto/604772/www/"/>
    <hyperlink ref="C926" r:id="rId923" display="http://materialy.bennet.com.pl/foto/602348/www/"/>
    <hyperlink ref="C927" r:id="rId924" display="http://materialy.bennet.com.pl/foto/605868/www/"/>
    <hyperlink ref="C928" r:id="rId925" display="http://materialy.bennet.com.pl/foto/605869/www/"/>
    <hyperlink ref="C929" r:id="rId926" display="http://materialy.bennet.com.pl/foto/604768/www/"/>
    <hyperlink ref="C930" r:id="rId927" display="http://materialy.bennet.com.pl/foto/602628/www/"/>
    <hyperlink ref="C931" r:id="rId928" display="http://materialy.bennet.com.pl/foto/605872/www/"/>
    <hyperlink ref="C932" r:id="rId929" display="http://materialy.bennet.com.pl/foto/604777/www/"/>
    <hyperlink ref="C933" r:id="rId930" display="http://materialy.bennet.com.pl/foto/604778/www/"/>
    <hyperlink ref="C934" r:id="rId931" display="http://materialy.bennet.com.pl/foto/603766/www/"/>
    <hyperlink ref="C935" r:id="rId932" display="http://materialy.bennet.com.pl/foto/604388/www/"/>
    <hyperlink ref="C936" r:id="rId933" display="http://materialy.bennet.com.pl/foto/604190/www/"/>
    <hyperlink ref="C937" r:id="rId934" display="http://materialy.bennet.com.pl/foto/602505/www/"/>
    <hyperlink ref="C938" r:id="rId935" display="http://materialy.bennet.com.pl/foto/605878/www/"/>
    <hyperlink ref="C939" r:id="rId936" display="http://materialy.bennet.com.pl/foto/604779/www/"/>
    <hyperlink ref="C940" r:id="rId937" display="http://materialy.bennet.com.pl/foto/604780/www/"/>
    <hyperlink ref="C941" r:id="rId938" display="http://materialy.bennet.com.pl/foto/604130/www/"/>
    <hyperlink ref="C942" r:id="rId939" display="http://materialy.bennet.com.pl/foto/1369/www/"/>
    <hyperlink ref="C943" r:id="rId940" display="http://materialy.bennet.com.pl/foto/607379/www/"/>
    <hyperlink ref="C944" r:id="rId941" display="http://materialy.bennet.com.pl/foto/605882/www/"/>
    <hyperlink ref="C945" r:id="rId942" display="http://materialy.bennet.com.pl/foto/603764/www/"/>
    <hyperlink ref="C946" r:id="rId943" display="http://materialy.bennet.com.pl/foto/602564/www/"/>
    <hyperlink ref="C947" r:id="rId944" display="http://materialy.bennet.com.pl/foto/50670/www/"/>
    <hyperlink ref="C948" r:id="rId945" display="http://materialy.bennet.com.pl/foto/50671/www/"/>
    <hyperlink ref="C949" r:id="rId946" display="http://materialy.bennet.com.pl/foto/50440/www/"/>
    <hyperlink ref="C950" r:id="rId947" display="http://materialy.bennet.com.pl/foto/50441/www/"/>
    <hyperlink ref="C951" r:id="rId948" display="http://materialy.bennet.com.pl/foto/50682/www/"/>
    <hyperlink ref="C952" r:id="rId949" display="http://materialy.bennet.com.pl/foto/50683/www/"/>
    <hyperlink ref="C953" r:id="rId950" display="http://materialy.bennet.com.pl/foto/5849/www/"/>
    <hyperlink ref="C954" r:id="rId951" display="http://materialy.bennet.com.pl/foto/601887/www/"/>
    <hyperlink ref="C955" r:id="rId952" display="http://materialy.bennet.com.pl/foto/600717/www/"/>
    <hyperlink ref="C956" r:id="rId953" display="http://materialy.bennet.com.pl/foto/600721/www/"/>
    <hyperlink ref="C957" r:id="rId954" display="http://materialy.bennet.com.pl/foto/600857/www/"/>
    <hyperlink ref="C958" r:id="rId955" display="http://materialy.bennet.com.pl/foto/602036/www/"/>
    <hyperlink ref="C959" r:id="rId956" display="http://materialy.bennet.com.pl/foto/603769/www/"/>
    <hyperlink ref="C960" r:id="rId957" display="http://materialy.bennet.com.pl/foto/603770/www/"/>
    <hyperlink ref="C961" r:id="rId958" display="http://materialy.bennet.com.pl/foto/603767/www/"/>
    <hyperlink ref="C962" r:id="rId959" display="http://materialy.bennet.com.pl/foto/603768/www/"/>
    <hyperlink ref="C963" r:id="rId960" display="http://materialy.bennet.com.pl/foto/603297/www/"/>
    <hyperlink ref="C964" r:id="rId961" display="http://materialy.bennet.com.pl/foto/603311/www/"/>
    <hyperlink ref="C965" r:id="rId962" display="http://materialy.bennet.com.pl/foto/602503/www/"/>
    <hyperlink ref="C966" r:id="rId963" display="http://materialy.bennet.com.pl/foto/602093/www/"/>
    <hyperlink ref="C967" r:id="rId964" display="http://materialy.bennet.com.pl/foto/601890/www/"/>
    <hyperlink ref="C968" r:id="rId965" display="http://materialy.bennet.com.pl/foto/601889/www/"/>
    <hyperlink ref="C969" r:id="rId966" display="http://materialy.bennet.com.pl/foto/601881/www/"/>
    <hyperlink ref="C970" r:id="rId967" display="http://materialy.bennet.com.pl/foto/601882/www/"/>
    <hyperlink ref="C971" r:id="rId968" display="http://materialy.bennet.com.pl/foto/601879/www/"/>
    <hyperlink ref="C972" r:id="rId969" display="http://materialy.bennet.com.pl/foto/604789/www/"/>
    <hyperlink ref="C973" r:id="rId970" display="http://materialy.bennet.com.pl/foto/604785/www/"/>
    <hyperlink ref="C974" r:id="rId971" display="http://materialy.bennet.com.pl/foto/604786/www/"/>
    <hyperlink ref="C975" r:id="rId972" display="http://materialy.bennet.com.pl/foto/604392/www/"/>
    <hyperlink ref="C976" r:id="rId973" display="http://materialy.bennet.com.pl/foto/604196/www/"/>
    <hyperlink ref="C977" r:id="rId974" display="http://materialy.bennet.com.pl/foto/604132/www/"/>
    <hyperlink ref="C978" r:id="rId975" display="http://materialy.bennet.com.pl/foto/602562/www/"/>
    <hyperlink ref="C979" r:id="rId976" display="http://materialy.bennet.com.pl/foto/604771/www/"/>
    <hyperlink ref="C980" r:id="rId977" display="http://materialy.bennet.com.pl/foto/604765/www/"/>
    <hyperlink ref="C981" r:id="rId978" display="http://materialy.bennet.com.pl/foto/604766/www/"/>
    <hyperlink ref="C982" r:id="rId979" display="http://materialy.bennet.com.pl/foto/604386/www/"/>
    <hyperlink ref="C983" r:id="rId980" display="http://materialy.bennet.com.pl/foto/604767/www/"/>
    <hyperlink ref="C984" r:id="rId981" display="http://materialy.bennet.com.pl/foto/604200/www/"/>
    <hyperlink ref="C985" r:id="rId982" display="http://materialy.bennet.com.pl/foto/604197/www/"/>
    <hyperlink ref="C986" r:id="rId983" display="http://materialy.bennet.com.pl/foto/604198/www/"/>
    <hyperlink ref="C987" r:id="rId984" display="http://materialy.bennet.com.pl/foto/604182/www/"/>
    <hyperlink ref="C988" r:id="rId985" display="http://materialy.bennet.com.pl/foto/603276/www/"/>
    <hyperlink ref="C989" r:id="rId986" display="http://materialy.bennet.com.pl/foto/603765/www/"/>
    <hyperlink ref="C990" r:id="rId987" display="http://materialy.bennet.com.pl/foto/603169/www/"/>
    <hyperlink ref="C991" r:id="rId988" display="http://materialy.bennet.com.pl/foto/602048/www/"/>
    <hyperlink ref="C992" r:id="rId989" display="http://materialy.bennet.com.pl/foto/602049/www/"/>
    <hyperlink ref="C993" r:id="rId990" display="http://materialy.bennet.com.pl/foto/602349/www/"/>
    <hyperlink ref="C994" r:id="rId991" display="http://materialy.bennet.com.pl/foto/604387/www/"/>
    <hyperlink ref="C995" r:id="rId992" display="http://materialy.bennet.com.pl/foto/604189/www/"/>
    <hyperlink ref="C996" r:id="rId993" display="http://materialy.bennet.com.pl/foto/604125/www/"/>
    <hyperlink ref="C997" r:id="rId994" display="http://materialy.bennet.com.pl/foto/604126/www/"/>
    <hyperlink ref="C998" r:id="rId995" display="http://materialy.bennet.com.pl/foto/603166/www/"/>
    <hyperlink ref="C999" r:id="rId996" display="http://materialy.bennet.com.pl/foto/603167/www/"/>
    <hyperlink ref="C1000" r:id="rId997" display="http://materialy.bennet.com.pl/foto/602050/www/"/>
    <hyperlink ref="C1001" r:id="rId998" display="http://materialy.bennet.com.pl/foto/602051/www/"/>
    <hyperlink ref="C1002" r:id="rId999" display="http://materialy.bennet.com.pl/foto/601488/www/"/>
    <hyperlink ref="C1003" r:id="rId1000" display="http://materialy.bennet.com.pl/foto/601489/www/"/>
    <hyperlink ref="C1004" r:id="rId1001" display="http://materialy.bennet.com.pl/foto/601490/www/"/>
    <hyperlink ref="C1005" r:id="rId1002" display="http://materialy.bennet.com.pl/foto/601499/www/"/>
    <hyperlink ref="C1006" r:id="rId1003" display="http://materialy.bennet.com.pl/foto/601500/www/"/>
    <hyperlink ref="C1007" r:id="rId1004" display="http://materialy.bennet.com.pl/foto/600770/www/"/>
    <hyperlink ref="C1008" r:id="rId1005" display="http://materialy.bennet.com.pl/foto/600546/www/"/>
    <hyperlink ref="C1009" r:id="rId1006" display="http://materialy.bennet.com.pl/foto/601260/www/"/>
    <hyperlink ref="C1010" r:id="rId1007" display="http://materialy.bennet.com.pl/foto/601257/www/"/>
    <hyperlink ref="C1011" r:id="rId1008" display="http://materialy.bennet.com.pl/foto/600345/www/"/>
    <hyperlink ref="C1012" r:id="rId1009" display="http://materialy.bennet.com.pl/foto/50662/www/"/>
    <hyperlink ref="C1013" r:id="rId1010" display="http://materialy.bennet.com.pl/foto/604187/www/"/>
    <hyperlink ref="C1014" r:id="rId1011" display="http://materialy.bennet.com.pl/foto/604188/www/"/>
    <hyperlink ref="C1015" r:id="rId1012" display="601618B"/>
    <hyperlink ref="C1016" r:id="rId1013" display="http://materialy.bennet.com.pl/foto/600835/www/"/>
    <hyperlink ref="C1017" r:id="rId1014" display="http://materialy.bennet.com.pl/foto/600836/www/"/>
    <hyperlink ref="C1018" r:id="rId1015" display="http://materialy.bennet.com.pl/foto/600348/www/"/>
    <hyperlink ref="C1019" r:id="rId1016" display="http://materialy.bennet.com.pl/foto/602629/www/"/>
    <hyperlink ref="C1020" r:id="rId1017" display="http://materialy.bennet.com.pl/foto/601772/www/"/>
    <hyperlink ref="C1021" r:id="rId1018" display="http://materialy.bennet.com.pl/foto/601576/www/"/>
    <hyperlink ref="C1022" r:id="rId1019" display="http://materialy.bennet.com.pl/foto/601577/www/"/>
    <hyperlink ref="C1023" r:id="rId1020" display="http://materialy.bennet.com.pl/foto/601578/www/"/>
    <hyperlink ref="C1024" r:id="rId1021" display="http://materialy.bennet.com.pl/foto/601259/www/"/>
    <hyperlink ref="C1025" r:id="rId1022" display="http://materialy.bennet.com.pl/foto/601218/www/"/>
    <hyperlink ref="C1026" r:id="rId1023" display="http://materialy.bennet.com.pl/foto/600451/www/"/>
    <hyperlink ref="C1027" r:id="rId1024" display="http://materialy.bennet.com.pl/foto/600350/www/"/>
    <hyperlink ref="C1028" r:id="rId1025" display="http://materialy.bennet.com.pl/foto/50666/www/"/>
    <hyperlink ref="C1029" r:id="rId1026" display="http://materialy.bennet.com.pl/foto/605880/www/"/>
    <hyperlink ref="C1030" r:id="rId1027" display="http://materialy.bennet.com.pl/foto/604784/www/"/>
    <hyperlink ref="C1031" r:id="rId1028" display="http://materialy.bennet.com.pl/foto/604783/www/"/>
    <hyperlink ref="C1032" r:id="rId1029" display="http://materialy.bennet.com.pl/foto/603164/www/"/>
    <hyperlink ref="C1033" r:id="rId1030" display="http://materialy.bennet.com.pl/foto/603165/www/"/>
    <hyperlink ref="C1034" r:id="rId1031" display="http://materialy.bennet.com.pl/foto/601563/www/"/>
    <hyperlink ref="C1035" r:id="rId1032" display="http://materialy.bennet.com.pl/foto/601173/www/"/>
    <hyperlink ref="C1036" r:id="rId1033" display="http://materialy.bennet.com.pl/foto/601174/www/"/>
    <hyperlink ref="C1037" r:id="rId1034" display="http://materialy.bennet.com.pl/foto/600837/www/"/>
    <hyperlink ref="C1038" r:id="rId1035" display="http://materialy.bennet.com.pl/foto/600838/www/"/>
    <hyperlink ref="C1039" r:id="rId1036" display="http://materialy.bennet.com.pl/foto/50759/www/"/>
    <hyperlink ref="C1040" r:id="rId1037" display="http://materialy.bennet.com.pl/foto/50412/www/"/>
    <hyperlink ref="C1041" r:id="rId1038" display="http://materialy.bennet.com.pl/foto/50413/www/"/>
    <hyperlink ref="C1042" r:id="rId1039" display="http://materialy.bennet.com.pl/foto/50121/www/"/>
    <hyperlink ref="C1043" r:id="rId1040" display="http://materialy.bennet.com.pl/foto/600772/www/"/>
    <hyperlink ref="C1044" r:id="rId1041" display="http://materialy.bennet.com.pl/foto/604375/www/"/>
    <hyperlink ref="C1045" r:id="rId1042" display="http://materialy.bennet.com.pl/foto/607201/www/"/>
    <hyperlink ref="C1046" r:id="rId1043" display="http://materialy.bennet.com.pl/foto/607202/www/"/>
    <hyperlink ref="C1047" r:id="rId1044" display="http://materialy.bennet.com.pl/foto/607570/www/"/>
    <hyperlink ref="C1048" r:id="rId1045" display="http://materialy.bennet.com.pl/foto/607569/www/"/>
    <hyperlink ref="C1049" r:id="rId1046" display="http://materialy.bennet.com.pl/foto/607568/www/"/>
    <hyperlink ref="C1050" r:id="rId1047" display="http://materialy.bennet.com.pl/foto/607825/www/"/>
    <hyperlink ref="C1051" r:id="rId1048" display="http://materialy.bennet.com.pl/foto/607824/www/"/>
    <hyperlink ref="C1052" r:id="rId1049" display="http://materialy.bennet.com.pl/foto/607823/www/"/>
    <hyperlink ref="C1053" r:id="rId1050" display="http://materialy.bennet.com.pl/foto/607573/www/"/>
    <hyperlink ref="C1054" r:id="rId1051" display="http://materialy.bennet.com.pl/foto/607571/www/"/>
    <hyperlink ref="C1055" r:id="rId1052" display="http://materialy.bennet.com.pl/foto/607572/www/"/>
    <hyperlink ref="C1056" r:id="rId1053" display="http://materialy.bennet.com.pl/foto/607821/www/"/>
    <hyperlink ref="C1057" r:id="rId1054" display="http://materialy.bennet.com.pl/foto/607820/www/"/>
    <hyperlink ref="C1058" r:id="rId1055" display="http://materialy.bennet.com.pl/foto/607819/www/"/>
    <hyperlink ref="C1059" r:id="rId1056" display="http://materialy.bennet.com.pl/foto/607822/www/"/>
    <hyperlink ref="C1060" r:id="rId1057" display="http://materialy.bennet.com.pl/foto/600531/www/"/>
    <hyperlink ref="C1061" r:id="rId1058" display="http://materialy.bennet.com.pl/foto/602232/www/"/>
    <hyperlink ref="C1062" r:id="rId1059" display="http://materialy.bennet.com.pl/foto/602137/www/"/>
    <hyperlink ref="C1063" r:id="rId1060" display="http://materialy.bennet.com.pl/foto/602138/www/"/>
    <hyperlink ref="C1064" r:id="rId1061" display="http://materialy.bennet.com.pl/foto/602139/www/"/>
    <hyperlink ref="C1065" r:id="rId1062" display="http://materialy.bennet.com.pl/foto/602141/www/"/>
    <hyperlink ref="C1066" r:id="rId1063" display="http://materialy.bennet.com.pl/foto/602142/www/"/>
    <hyperlink ref="C1067" r:id="rId1064" display="http://materialy.bennet.com.pl/foto/602147/www/"/>
    <hyperlink ref="C1068" r:id="rId1065" display="http://materialy.bennet.com.pl/foto/602148/www/"/>
    <hyperlink ref="C1069" r:id="rId1066" display="http://materialy.bennet.com.pl/foto/602149/www/"/>
    <hyperlink ref="C1070" r:id="rId1067" display="http://materialy.bennet.com.pl/foto/602152/www/"/>
    <hyperlink ref="C1071" r:id="rId1068" display="http://materialy.bennet.com.pl/foto/607779/www/"/>
    <hyperlink ref="C1072" r:id="rId1069" display="http://materialy.bennet.com.pl/foto/607786/www/"/>
    <hyperlink ref="C1073" r:id="rId1070" display="http://materialy.bennet.com.pl/foto/607787/www/"/>
    <hyperlink ref="C1074" r:id="rId1071" display="http://materialy.bennet.com.pl/foto/607790/www/"/>
    <hyperlink ref="C1075" r:id="rId1072" display="http://materialy.bennet.com.pl/foto/602577/www/"/>
    <hyperlink ref="C1076" r:id="rId1073" display="http://materialy.bennet.com.pl/foto/602580/www/"/>
    <hyperlink ref="C1077" r:id="rId1074" display="http://materialy.bennet.com.pl/foto/602587/www/"/>
    <hyperlink ref="C1078" r:id="rId1075" display="http://materialy.bennet.com.pl/foto/602588/www/"/>
    <hyperlink ref="C1079" r:id="rId1076" display="http://materialy.bennet.com.pl/foto/602590/www/"/>
    <hyperlink ref="C1080" r:id="rId1077" display="http://materialy.bennet.com.pl/foto/602591/www/"/>
    <hyperlink ref="C1081" r:id="rId1078" display="http://materialy.bennet.com.pl/foto/604104/www/"/>
    <hyperlink ref="C1082" r:id="rId1079" display="http://materialy.bennet.com.pl/foto/603812/www/"/>
    <hyperlink ref="C1083" r:id="rId1080" display="http://materialy.bennet.com.pl/foto/603813/www/"/>
    <hyperlink ref="C1084" r:id="rId1081" display="http://materialy.bennet.com.pl/foto/276448/www/"/>
    <hyperlink ref="C1085" r:id="rId1082" display="http://materialy.bennet.com.pl/foto/276449/www/"/>
    <hyperlink ref="C1086" r:id="rId1083" display="http://materialy.bennet.com.pl/foto/604510/www/"/>
    <hyperlink ref="C1087" r:id="rId1084" display="http://materialy.bennet.com.pl/foto/606483/www/"/>
    <hyperlink ref="C1088" r:id="rId1085" display="http://materialy.bennet.com.pl/foto/606486/www/"/>
    <hyperlink ref="C1089" r:id="rId1086" display="http://materialy.bennet.com.pl/foto/606487/www/"/>
    <hyperlink ref="C1090" r:id="rId1087" display="http://materialy.bennet.com.pl/foto/607133/www/"/>
    <hyperlink ref="C1091" r:id="rId1088" display="http://materialy.bennet.com.pl/foto/607304/www/"/>
    <hyperlink ref="C1092" r:id="rId1089" display="http://materialy.bennet.com.pl/foto/607560/www/"/>
    <hyperlink ref="C1093" r:id="rId1090" display="http://materialy.bennet.com.pl/foto/607642/www/"/>
    <hyperlink ref="C1094" r:id="rId1091" display="http://materialy.bennet.com.pl/foto/607344/www/"/>
    <hyperlink ref="C1095" r:id="rId1092" display="http://materialy.bennet.com.pl/foto/607679/www/"/>
    <hyperlink ref="C1096" r:id="rId1093" display="http://materialy.bennet.com.pl/foto/607681/www/"/>
    <hyperlink ref="C1097" r:id="rId1094" display="http://materialy.bennet.com.pl/foto/372420/www/"/>
    <hyperlink ref="C1098" r:id="rId1095" display="http://materialy.bennet.com.pl/foto/607695/www/"/>
    <hyperlink ref="C1099" r:id="rId1096" display="http://materialy.bennet.com.pl/foto/607693/www/"/>
    <hyperlink ref="C1100" r:id="rId1097" display="http://materialy.bennet.com.pl/foto/372037/www/"/>
    <hyperlink ref="C1101" r:id="rId1098" display="http://materialy.bennet.com.pl/foto/606495/www/"/>
    <hyperlink ref="C1102" r:id="rId1099" display="http://materialy.bennet.com.pl/foto/605366/www/"/>
    <hyperlink ref="C1103" r:id="rId1100" display="http://materialy.bennet.com.pl/foto/607654/www/"/>
    <hyperlink ref="C1104" r:id="rId1101" display="http://materialy.bennet.com.pl/foto/604650/www/"/>
    <hyperlink ref="C1105" r:id="rId1102" display="http://materialy.bennet.com.pl/foto/604425/www/"/>
    <hyperlink ref="C1106" r:id="rId1103" display="http://materialy.bennet.com.pl/foto/604259/www/"/>
    <hyperlink ref="C1107" r:id="rId1104" display="http://materialy.bennet.com.pl/foto/604834/www/"/>
    <hyperlink ref="C1108" r:id="rId1105" display="http://materialy.bennet.com.pl/foto/604271/www/"/>
    <hyperlink ref="C1109" r:id="rId1106" display="http://materialy.bennet.com.pl/foto/604908/www/"/>
    <hyperlink ref="C1110" r:id="rId1107" display="http://materialy.bennet.com.pl/foto/604265/www/"/>
    <hyperlink ref="C1111" r:id="rId1108" display="http://materialy.bennet.com.pl/foto/606501/www/"/>
    <hyperlink ref="C1112" r:id="rId1109" display="http://materialy.bennet.com.pl/foto/604269/www/"/>
    <hyperlink ref="C1113" r:id="rId1110" display="http://materialy.bennet.com.pl/foto/606199/www/"/>
    <hyperlink ref="C1114" r:id="rId1111" display="http://materialy.bennet.com.pl/foto/604989/www/"/>
    <hyperlink ref="C1115" r:id="rId1112" display="http://materialy.bennet.com.pl/foto/605547/www/"/>
    <hyperlink ref="C1116" r:id="rId1113" display="http://materialy.bennet.com.pl/foto/605477/www/"/>
    <hyperlink ref="C1117" r:id="rId1114" display="http://materialy.bennet.com.pl/foto/605476/www/"/>
    <hyperlink ref="C1118" r:id="rId1115" display="http://materialy.bennet.com.pl/foto/605111/www/"/>
    <hyperlink ref="C1119" r:id="rId1116" display="http://materialy.bennet.com.pl/foto/604865/www/"/>
    <hyperlink ref="C1120" r:id="rId1117" display="http://materialy.bennet.com.pl/foto/605127/www/"/>
    <hyperlink ref="C1121" r:id="rId1118" display="http://materialy.bennet.com.pl/foto/605479/www/"/>
    <hyperlink ref="C1122" r:id="rId1119" display="http://materialy.bennet.com.pl/foto/604867/www/"/>
    <hyperlink ref="C1123" r:id="rId1120" display="http://materialy.bennet.com.pl/foto/605550/www/"/>
    <hyperlink ref="C1124" r:id="rId1121" display="http://materialy.bennet.com.pl/foto/606529/www/"/>
    <hyperlink ref="C1125" r:id="rId1122" display="http://materialy.bennet.com.pl/foto/605365/www/"/>
    <hyperlink ref="C1126" r:id="rId1123" display="http://materialy.bennet.com.pl/foto/604580/www/"/>
    <hyperlink ref="C1127" r:id="rId1124" display="http://materialy.bennet.com.pl/foto/606530/www/"/>
    <hyperlink ref="C1128" r:id="rId1125" display="http://materialy.bennet.com.pl/foto/604581/www/"/>
    <hyperlink ref="C1129" r:id="rId1126" display="http://materialy.bennet.com.pl/foto/605266/www/"/>
    <hyperlink ref="C1130" r:id="rId1127" display="http://materialy.bennet.com.pl/foto/606258/www/"/>
    <hyperlink ref="C1131" r:id="rId1128" display="http://materialy.bennet.com.pl/foto/606400/www/"/>
    <hyperlink ref="C1132" r:id="rId1129" display="http://materialy.bennet.com.pl/foto/606387/www/"/>
    <hyperlink ref="C1133" r:id="rId1130" display="http://materialy.bennet.com.pl/foto/604587/www/"/>
    <hyperlink ref="C1134" r:id="rId1131" display="http://materialy.bennet.com.pl/foto/605543/www/"/>
    <hyperlink ref="C1135" r:id="rId1132" display="http://materialy.bennet.com.pl/foto/604586/www/"/>
    <hyperlink ref="C1136" r:id="rId1133" display="http://materialy.bennet.com.pl/foto/606536/www/"/>
    <hyperlink ref="C1137" r:id="rId1134" display="http://materialy.bennet.com.pl/foto/605116/www/"/>
    <hyperlink ref="C1138" r:id="rId1135" display="http://materialy.bennet.com.pl/foto/605542/www/"/>
    <hyperlink ref="C1139" r:id="rId1136" display="http://materialy.bennet.com.pl/foto/604589/www/"/>
    <hyperlink ref="C1140" r:id="rId1137" display="http://materialy.bennet.com.pl/foto/605474/www/"/>
    <hyperlink ref="C1141" r:id="rId1138" display="http://materialy.bennet.com.pl/foto/605228/www/"/>
    <hyperlink ref="C1142" r:id="rId1139" display="http://materialy.bennet.com.pl/foto/605544/www/"/>
    <hyperlink ref="C1143" r:id="rId1140" display="http://materialy.bennet.com.pl/foto/601646/www/"/>
    <hyperlink ref="C1144" r:id="rId1141" display="http://materialy.bennet.com.pl/foto/601917/www/"/>
    <hyperlink ref="C1145" r:id="rId1142" display="http://materialy.bennet.com.pl/foto/601919/www/"/>
    <hyperlink ref="C1146" r:id="rId1143" display="http://materialy.bennet.com.pl/foto/601922/www/"/>
    <hyperlink ref="C1147" r:id="rId1144" display="http://materialy.bennet.com.pl/foto/602552/www/"/>
    <hyperlink ref="C1148" r:id="rId1145" display="http://materialy.bennet.com.pl/foto/50101/www/"/>
    <hyperlink ref="C1149" r:id="rId1146" display="http://materialy.bennet.com.pl/foto/2784/www/"/>
    <hyperlink ref="C1150" r:id="rId1147" display="http://materialy.bennet.com.pl/foto/605236/www/"/>
    <hyperlink ref="C1151" r:id="rId1148" display="http://materialy.bennet.com.pl/foto/601652/www/"/>
    <hyperlink ref="C1152" r:id="rId1149" display="http://materialy.bennet.com.pl/foto/2540/www/"/>
    <hyperlink ref="C1153" r:id="rId1150" display="http://materialy.bennet.com.pl/foto/605364/www/"/>
    <hyperlink ref="C1154" r:id="rId1151" display="http://materialy.bennet.com.pl/foto/604548/www/"/>
    <hyperlink ref="C1155" r:id="rId1152" display="http://materialy.bennet.com.pl/foto/603085/www/"/>
    <hyperlink ref="C1156" r:id="rId1153" display="http://materialy.bennet.com.pl/foto/601780/www/"/>
    <hyperlink ref="C1157" r:id="rId1154" display="http://materialy.bennet.com.pl/foto/605372/www/"/>
    <hyperlink ref="C1158" r:id="rId1155" display="http://materialy.bennet.com.pl/foto/603092/www/"/>
    <hyperlink ref="C1159" r:id="rId1156" display="http://materialy.bennet.com.pl/foto/601781/www/"/>
    <hyperlink ref="C1160" r:id="rId1157" display="http://materialy.bennet.com.pl/foto/601782/www/"/>
    <hyperlink ref="C1161" r:id="rId1158" display="http://materialy.bennet.com.pl/foto/602955/www/"/>
    <hyperlink ref="C1162" r:id="rId1159" display="http://materialy.bennet.com.pl/foto/605821/www/"/>
    <hyperlink ref="C1163" r:id="rId1160" display="http://materialy.bennet.com.pl/foto/604431/www/"/>
    <hyperlink ref="C1164" r:id="rId1161" display="http://materialy.bennet.com.pl/foto/603254/www/"/>
    <hyperlink ref="C1165" r:id="rId1162" display="http://materialy.bennet.com.pl/foto/602055/www/"/>
    <hyperlink ref="C1166" r:id="rId1163" display="http://materialy.bennet.com.pl/foto/603277/www/"/>
    <hyperlink ref="C1167" r:id="rId1164" display="http://materialy.bennet.com.pl/foto/604553/www/"/>
    <hyperlink ref="C1168" r:id="rId1165" display="http://materialy.bennet.com.pl/foto/604552/www/"/>
    <hyperlink ref="C1169" r:id="rId1166" display="http://materialy.bennet.com.pl/foto/604555/www/"/>
    <hyperlink ref="C1170" r:id="rId1167" display="http://materialy.bennet.com.pl/foto/604156/www/"/>
    <hyperlink ref="C1171" r:id="rId1168" display="http://materialy.bennet.com.pl/foto/604151/www/"/>
    <hyperlink ref="C1172" r:id="rId1169" display="http://materialy.bennet.com.pl/foto/604166/www/"/>
    <hyperlink ref="C1173" r:id="rId1170" display="http://materialy.bennet.com.pl/foto/602787/www/"/>
    <hyperlink ref="C1174" r:id="rId1171" display="http://materialy.bennet.com.pl/foto/604556/www/"/>
    <hyperlink ref="C1175" r:id="rId1172" display="http://materialy.bennet.com.pl/foto/603187/www/"/>
    <hyperlink ref="C1176" r:id="rId1173" display="http://materialy.bennet.com.pl/foto/605069/www/"/>
    <hyperlink ref="C1177" r:id="rId1174" display="http://materialy.bennet.com.pl/foto/605537/www/"/>
    <hyperlink ref="C1178" r:id="rId1175" display="http://materialy.bennet.com.pl/foto/603016/www/"/>
    <hyperlink ref="C1179" r:id="rId1176" display="http://materialy.bennet.com.pl/foto/601655/www/"/>
    <hyperlink ref="C1180" r:id="rId1177" display="http://materialy.bennet.com.pl/foto/603090/www/"/>
    <hyperlink ref="C1181" r:id="rId1178" display="http://materialy.bennet.com.pl/foto/603288/www/"/>
    <hyperlink ref="C1182" r:id="rId1179" display="http://materialy.bennet.com.pl/foto/603022/www/"/>
    <hyperlink ref="C1183" r:id="rId1180" display="http://materialy.bennet.com.pl/foto/606555/www/"/>
    <hyperlink ref="C1184" r:id="rId1181" display="http://materialy.bennet.com.pl/foto/605369/www/"/>
    <hyperlink ref="C1185" r:id="rId1182" display="http://materialy.bennet.com.pl/foto/604571/www/"/>
    <hyperlink ref="C1186" r:id="rId1183" display="http://materialy.bennet.com.pl/foto/603084/www/"/>
    <hyperlink ref="C1187" r:id="rId1184" display="http://materialy.bennet.com.pl/foto/601906/www/"/>
    <hyperlink ref="C1188" r:id="rId1185" display="http://materialy.bennet.com.pl/foto/606556/www/"/>
    <hyperlink ref="C1189" r:id="rId1186" display="http://materialy.bennet.com.pl/foto/601907/www/"/>
    <hyperlink ref="C1190" r:id="rId1187" display="http://materialy.bennet.com.pl/foto/604526/www/"/>
    <hyperlink ref="C1191" r:id="rId1188" display="http://materialy.bennet.com.pl/foto/604861/www/"/>
    <hyperlink ref="C1192" r:id="rId1189" display="http://materialy.bennet.com.pl/foto/602551/www/"/>
    <hyperlink ref="C1193" r:id="rId1190" display="http://materialy.bennet.com.pl/foto/604951/www/"/>
    <hyperlink ref="C1194" r:id="rId1191" display="http://materialy.bennet.com.pl/foto/604222/www/"/>
    <hyperlink ref="C1195" r:id="rId1192" display="http://materialy.bennet.com.pl/foto/602056/www/"/>
    <hyperlink ref="C1196" r:id="rId1193" display="http://materialy.bennet.com.pl/foto/603289/www/"/>
    <hyperlink ref="C1197" r:id="rId1194" display="http://materialy.bennet.com.pl/foto/606562/www/"/>
    <hyperlink ref="C1198" r:id="rId1195" display="http://materialy.bennet.com.pl/foto/605693/www/"/>
    <hyperlink ref="C1199" r:id="rId1196" display="http://materialy.bennet.com.pl/foto/603739/www/"/>
    <hyperlink ref="C1200" r:id="rId1197" display="http://materialy.bennet.com.pl/foto/605000/www/"/>
    <hyperlink ref="C1201" r:id="rId1198" display="http://materialy.bennet.com.pl/foto/606561/www/"/>
    <hyperlink ref="C1202" r:id="rId1199" display="http://materialy.bennet.com.pl/foto/603263/www/"/>
    <hyperlink ref="C1203" r:id="rId1200" display="http://materialy.bennet.com.pl/foto/603740/www/"/>
    <hyperlink ref="C1204" r:id="rId1201" display="http://materialy.bennet.com.pl/foto/604997/www/"/>
    <hyperlink ref="C1205" r:id="rId1202" display="http://materialy.bennet.com.pl/foto/603266/www/"/>
    <hyperlink ref="C1206" r:id="rId1203" display="http://materialy.bennet.com.pl/foto/601912/www/"/>
    <hyperlink ref="C1207" r:id="rId1204" display="http://materialy.bennet.com.pl/foto/602337/www/"/>
    <hyperlink ref="C1208" r:id="rId1205" display="http://materialy.bennet.com.pl/foto/604149/www/"/>
    <hyperlink ref="C1209" r:id="rId1206" display="http://materialy.bennet.com.pl/foto/604164/www/"/>
    <hyperlink ref="C1210" r:id="rId1207" display="http://materialy.bennet.com.pl/foto/604154/www/"/>
    <hyperlink ref="C1211" r:id="rId1208" display="http://materialy.bennet.com.pl/foto/603225/www/"/>
    <hyperlink ref="C1212" r:id="rId1209" display="http://materialy.bennet.com.pl/foto/603185/www/"/>
    <hyperlink ref="C1213" r:id="rId1210" display="http://materialy.bennet.com.pl/foto/603011/www/"/>
    <hyperlink ref="C1214" r:id="rId1211" display="http://materialy.bennet.com.pl/foto/605233/www/"/>
    <hyperlink ref="C1215" r:id="rId1212" display="http://materialy.bennet.com.pl/foto/605561/www/"/>
    <hyperlink ref="C1216" r:id="rId1213" display="http://materialy.bennet.com.pl/foto/603015/www/"/>
    <hyperlink ref="C1217" r:id="rId1214" display="http://materialy.bennet.com.pl/foto/605562/www/"/>
    <hyperlink ref="C1218" r:id="rId1215" display="http://materialy.bennet.com.pl/foto/602869/www/"/>
    <hyperlink ref="C1219" r:id="rId1216" display="http://materialy.bennet.com.pl/foto/606286/www/"/>
    <hyperlink ref="C1220" r:id="rId1217" display="http://materialy.bennet.com.pl/foto/606283/www/"/>
    <hyperlink ref="C1221" r:id="rId1218" display="http://materialy.bennet.com.pl/foto/606289/www/"/>
    <hyperlink ref="C1222" r:id="rId1219" display="http://materialy.bennet.com.pl/foto/606290/www/"/>
    <hyperlink ref="C1223" r:id="rId1220" display="http://materialy.bennet.com.pl/foto/606291/www/"/>
    <hyperlink ref="C1224" r:id="rId1221" display="http://materialy.bennet.com.pl/foto/606295/www/"/>
    <hyperlink ref="C1225" r:id="rId1222" display="http://materialy.bennet.com.pl/foto/606297/www/"/>
    <hyperlink ref="C1226" r:id="rId1223" display="http://materialy.bennet.com.pl/foto/606301/www/"/>
    <hyperlink ref="C1227" r:id="rId1224" display="http://materialy.bennet.com.pl/foto/606298/www/"/>
    <hyperlink ref="C1228" r:id="rId1225" display="http://materialy.bennet.com.pl/foto/606300/www/"/>
    <hyperlink ref="C1229" r:id="rId1226" display="http://materialy.bennet.com.pl/foto/606310/www/"/>
    <hyperlink ref="C1230" r:id="rId1227" display="http://materialy.bennet.com.pl/foto/606311/www/"/>
    <hyperlink ref="C1231" r:id="rId1228" display="http://materialy.bennet.com.pl/foto/372031/www/"/>
    <hyperlink ref="C1232" r:id="rId1229" display="http://materialy.bennet.com.pl/foto/373842/www/"/>
    <hyperlink ref="C1233" r:id="rId1230" display="http://materialy.bennet.com.pl/foto/606542/www/"/>
    <hyperlink ref="C1234" r:id="rId1231" display="http://materialy.bennet.com.pl/foto/605118/www/"/>
    <hyperlink ref="C1235" r:id="rId1232" display="http://materialy.bennet.com.pl/foto/603089/www/"/>
    <hyperlink ref="C1236" r:id="rId1233" display="http://materialy.bennet.com.pl/foto/606545/www/"/>
    <hyperlink ref="C1237" r:id="rId1234" display="http://materialy.bennet.com.pl/foto/604664/www/"/>
    <hyperlink ref="C1238" r:id="rId1235" display="http://materialy.bennet.com.pl/foto/604422/www/"/>
    <hyperlink ref="C1239" r:id="rId1236" display="http://materialy.bennet.com.pl/foto/604858/www/"/>
    <hyperlink ref="C1240" r:id="rId1237" display="http://materialy.bennet.com.pl/foto/605829/www/"/>
    <hyperlink ref="C1241" r:id="rId1238" display="http://materialy.bennet.com.pl/foto/604844/www/"/>
    <hyperlink ref="C1242" r:id="rId1239" display="http://materialy.bennet.com.pl/foto/602790/www/"/>
    <hyperlink ref="C1243" r:id="rId1240" display="http://materialy.bennet.com.pl/foto/605557/www/"/>
    <hyperlink ref="C1244" r:id="rId1241" display="http://materialy.bennet.com.pl/foto/603021/www/"/>
    <hyperlink ref="C1245" r:id="rId1242" display="http://materialy.bennet.com.pl/foto/604837/www/"/>
    <hyperlink ref="C1246" r:id="rId1243" display="http://materialy.bennet.com.pl/foto/606513/www/"/>
    <hyperlink ref="C1247" r:id="rId1244" display="http://materialy.bennet.com.pl/foto/606009/www/"/>
    <hyperlink ref="C1248" r:id="rId1245" display="http://materialy.bennet.com.pl/foto/606514/www/"/>
    <hyperlink ref="C1249" r:id="rId1246" display="http://materialy.bennet.com.pl/foto/606010/www/"/>
    <hyperlink ref="C1250" r:id="rId1247" display="http://materialy.bennet.com.pl/foto/606519/www/"/>
    <hyperlink ref="C1251" r:id="rId1248" display="http://materialy.bennet.com.pl/foto/606520/www/"/>
    <hyperlink ref="C1252" r:id="rId1249" display="http://materialy.bennet.com.pl/foto/607157/www/"/>
    <hyperlink ref="C1253" r:id="rId1250" display="http://materialy.bennet.com.pl/foto/605533/www/"/>
    <hyperlink ref="C1254" r:id="rId1251" display="http://materialy.bennet.com.pl/foto/606526/www/"/>
    <hyperlink ref="C1255" r:id="rId1252" display="http://materialy.bennet.com.pl/foto/607103/www/"/>
    <hyperlink ref="C1256" r:id="rId1253" display="http://materialy.bennet.com.pl/foto/606020/www/"/>
    <hyperlink ref="C1257" r:id="rId1254" display="http://materialy.bennet.com.pl/foto/606022/www/"/>
    <hyperlink ref="C1258" r:id="rId1255" display="http://materialy.bennet.com.pl/foto/606023/www/"/>
    <hyperlink ref="C1259" r:id="rId1256" display="http://materialy.bennet.com.pl/foto/606428/www/"/>
    <hyperlink ref="C1260" r:id="rId1257" display="http://materialy.bennet.com.pl/foto/606388/www/"/>
    <hyperlink ref="C1261" r:id="rId1258" display="http://materialy.bennet.com.pl/foto/606401/www/"/>
    <hyperlink ref="C1262" r:id="rId1259" display="http://materialy.bennet.com.pl/foto/605367/www/"/>
    <hyperlink ref="C1263" r:id="rId1260" display="http://materialy.bennet.com.pl/foto/604083/www/"/>
    <hyperlink ref="C1264" r:id="rId1261" display="http://materialy.bennet.com.pl/foto/604407/www/"/>
    <hyperlink ref="C1265" r:id="rId1262" display="http://materialy.bennet.com.pl/foto/604330/www/"/>
    <hyperlink ref="C1266" r:id="rId1263" display="http://materialy.bennet.com.pl/foto/605113/www/"/>
    <hyperlink ref="C1267" r:id="rId1264" display="http://materialy.bennet.com.pl/foto/605554/www/"/>
    <hyperlink ref="C1268" r:id="rId1265" display="http://materialy.bennet.com.pl/foto/604561/www/"/>
    <hyperlink ref="C1269" r:id="rId1266" display="http://materialy.bennet.com.pl/foto/603086/www/"/>
    <hyperlink ref="C1270" r:id="rId1267" display="http://materialy.bennet.com.pl/foto/603093/www/"/>
    <hyperlink ref="C1271" r:id="rId1268" display="http://materialy.bennet.com.pl/foto/604435/www/"/>
    <hyperlink ref="C1272" r:id="rId1269" display="http://materialy.bennet.com.pl/foto/603286/www/"/>
    <hyperlink ref="C1273" r:id="rId1270" display="http://materialy.bennet.com.pl/foto/604566/www/"/>
    <hyperlink ref="C1274" r:id="rId1271" display="http://materialy.bennet.com.pl/foto/603127/www/"/>
    <hyperlink ref="C1275" r:id="rId1272" display="http://materialy.bennet.com.pl/foto/604564/www/"/>
    <hyperlink ref="C1276" r:id="rId1273" display="http://materialy.bennet.com.pl/foto/603130/www/"/>
    <hyperlink ref="C1277" r:id="rId1274" display="http://materialy.bennet.com.pl/foto/605165/www/"/>
    <hyperlink ref="C1278" r:id="rId1275" display="http://materialy.bennet.com.pl/foto/604567/www/"/>
    <hyperlink ref="C1279" r:id="rId1276" display="http://materialy.bennet.com.pl/foto/605951/www/"/>
    <hyperlink ref="C1280" r:id="rId1277" display="http://materialy.bennet.com.pl/foto/605969/www/"/>
    <hyperlink ref="C1281" r:id="rId1278" display="http://materialy.bennet.com.pl/foto/606274/www/"/>
    <hyperlink ref="C1282" r:id="rId1279" display="http://materialy.bennet.com.pl/foto/605492/www/"/>
    <hyperlink ref="C1283" r:id="rId1280" display="http://materialy.bennet.com.pl/foto/605958/www/"/>
    <hyperlink ref="C1284" r:id="rId1281" display="http://materialy.bennet.com.pl/foto/606200/www/"/>
    <hyperlink ref="C1285" r:id="rId1282" display="http://materialy.bennet.com.pl/foto/605532/www/"/>
    <hyperlink ref="C1286" r:id="rId1283" display="http://materialy.bennet.com.pl/foto/605960/www/"/>
    <hyperlink ref="C1287" r:id="rId1284" display="http://materialy.bennet.com.pl/foto/605965/www/"/>
    <hyperlink ref="C1288" r:id="rId1285" display="http://materialy.bennet.com.pl/foto/602959/www/"/>
    <hyperlink ref="C1289" r:id="rId1286" display="http://materialy.bennet.com.pl/foto/603260/www/"/>
    <hyperlink ref="C1290" r:id="rId1287" display="http://materialy.bennet.com.pl/foto/603137/www/"/>
    <hyperlink ref="C1291" r:id="rId1288" display="http://materialy.bennet.com.pl/foto/604831/www/"/>
    <hyperlink ref="C1292" r:id="rId1289" display="http://materialy.bennet.com.pl/foto/602877/www/"/>
    <hyperlink ref="C1293" r:id="rId1290" display="http://materialy.bennet.com.pl/foto/601777/www/"/>
    <hyperlink ref="C1294" r:id="rId1291" display="http://materialy.bennet.com.pl/foto/602097/www/"/>
    <hyperlink ref="C1295" r:id="rId1292" display="http://materialy.bennet.com.pl/foto/602339/www/"/>
    <hyperlink ref="C1296" r:id="rId1293" display="http://materialy.bennet.com.pl/foto/603188/www/"/>
    <hyperlink ref="C1297" r:id="rId1294" display="http://materialy.bennet.com.pl/foto/602116/www/"/>
    <hyperlink ref="C1298" r:id="rId1295" display="http://materialy.bennet.com.pl/foto/604158/www/"/>
    <hyperlink ref="C1299" r:id="rId1296" display="http://materialy.bennet.com.pl/foto/604163/www/"/>
    <hyperlink ref="C1300" r:id="rId1297" display="http://materialy.bennet.com.pl/foto/604153/www/"/>
    <hyperlink ref="C1301" r:id="rId1298" display="http://materialy.bennet.com.pl/foto/602124/www/"/>
    <hyperlink ref="C1302" r:id="rId1299" display="http://materialy.bennet.com.pl/foto/602127/www/"/>
    <hyperlink ref="C1303" r:id="rId1300" display="http://materialy.bennet.com.pl/foto/602128/www/"/>
    <hyperlink ref="C1304" r:id="rId1301" display="http://materialy.bennet.com.pl/foto/602130/www/"/>
    <hyperlink ref="C1305" r:id="rId1302" display="http://materialy.bennet.com.pl/foto/602133/www/"/>
    <hyperlink ref="C1306" r:id="rId1303" display="http://materialy.bennet.com.pl/foto/604228/www/"/>
    <hyperlink ref="C1307" r:id="rId1304" display="http://materialy.bennet.com.pl/foto/606567/www/"/>
    <hyperlink ref="C1308" r:id="rId1305" display="http://materialy.bennet.com.pl/foto/605370/www/"/>
    <hyperlink ref="C1309" r:id="rId1306" display="http://materialy.bennet.com.pl/foto/604593/www/"/>
    <hyperlink ref="C1310" r:id="rId1307" display="http://materialy.bennet.com.pl/foto/603087/www/"/>
    <hyperlink ref="C1311" r:id="rId1308" display="http://materialy.bennet.com.pl/foto/603094/www/"/>
    <hyperlink ref="C1312" r:id="rId1309" display="http://materialy.bennet.com.pl/foto/604667/www/"/>
    <hyperlink ref="C1313" r:id="rId1310" display="http://materialy.bennet.com.pl/foto/605833/www/"/>
    <hyperlink ref="C1314" r:id="rId1311" display="http://materialy.bennet.com.pl/foto/602956/www/"/>
    <hyperlink ref="C1315" r:id="rId1312" display="http://materialy.bennet.com.pl/foto/603290/www/"/>
    <hyperlink ref="C1316" r:id="rId1313" display="http://materialy.bennet.com.pl/foto/602062/www/"/>
    <hyperlink ref="C1317" r:id="rId1314" display="http://materialy.bennet.com.pl/foto/603744/www/"/>
    <hyperlink ref="C1318" r:id="rId1315" display="http://materialy.bennet.com.pl/foto/605001/www/"/>
    <hyperlink ref="C1319" r:id="rId1316" display="http://materialy.bennet.com.pl/foto/601950/www/"/>
    <hyperlink ref="C1320" r:id="rId1317" display="http://materialy.bennet.com.pl/foto/604998/www/"/>
    <hyperlink ref="C1321" r:id="rId1318" display="http://materialy.bennet.com.pl/foto/601949/www/"/>
    <hyperlink ref="C1322" r:id="rId1319" display="http://materialy.bennet.com.pl/foto/606576/www/"/>
    <hyperlink ref="C1323" r:id="rId1320" display="http://materialy.bennet.com.pl/foto/603745/www/"/>
    <hyperlink ref="C1324" r:id="rId1321" display="http://materialy.bennet.com.pl/foto/603264/www/"/>
    <hyperlink ref="C1325" r:id="rId1322" display="http://materialy.bennet.com.pl/foto/607356/www/"/>
    <hyperlink ref="C1326" r:id="rId1323" display="http://materialy.bennet.com.pl/foto/604165/www/"/>
    <hyperlink ref="C1327" r:id="rId1324" display="http://materialy.bennet.com.pl/foto/604167/www/"/>
    <hyperlink ref="C1328" r:id="rId1325" display="http://materialy.bennet.com.pl/foto/607200/www/"/>
    <hyperlink ref="C1329" r:id="rId1326" display="http://materialy.bennet.com.pl/foto/605535/www/"/>
    <hyperlink ref="C1330" r:id="rId1327" display="http://materialy.bennet.com.pl/foto/605122/www/"/>
    <hyperlink ref="C1331" r:id="rId1328" display="http://materialy.bennet.com.pl/foto/605237/www/"/>
    <hyperlink ref="C1332" r:id="rId1329" display="http://materialy.bennet.com.pl/foto/605946/www/"/>
    <hyperlink ref="C1333" r:id="rId1330" display="http://materialy.bennet.com.pl/foto/605112/www/"/>
    <hyperlink ref="C1334" r:id="rId1331" display="http://materialy.bennet.com.pl/foto/606580/www/"/>
    <hyperlink ref="C1335" r:id="rId1332" display="http://materialy.bennet.com.pl/foto/605564/www/"/>
    <hyperlink ref="C1336" r:id="rId1333" display="http://materialy.bennet.com.pl/foto/605128/www/"/>
    <hyperlink ref="C1337" r:id="rId1334" display="http://materialy.bennet.com.pl/foto/607990/www/"/>
    <hyperlink ref="C1338" r:id="rId1335" display="http://materialy.bennet.com.pl/foto/607832/www/"/>
    <hyperlink ref="C1339" r:id="rId1336" display="http://materialy.bennet.com.pl/foto/607833/www/"/>
    <hyperlink ref="C1340" r:id="rId1337" display="http://materialy.bennet.com.pl/foto/606583/www/"/>
    <hyperlink ref="C1341" r:id="rId1338" display="http://materialy.bennet.com.pl/foto/604602/www/"/>
    <hyperlink ref="C1342" r:id="rId1339" display="http://materialy.bennet.com.pl/foto/604428/www/"/>
    <hyperlink ref="C1343" r:id="rId1340" display="http://materialy.bennet.com.pl/foto/605704/www/"/>
    <hyperlink ref="C1344" r:id="rId1341" display="http://materialy.bennet.com.pl/foto/602857/www/"/>
    <hyperlink ref="C1345" r:id="rId1342" display="http://materialy.bennet.com.pl/foto/604876/www/"/>
    <hyperlink ref="C1346" r:id="rId1343" display="http://materialy.bennet.com.pl/foto/604748/www/"/>
    <hyperlink ref="C1347" r:id="rId1344" display="http://materialy.bennet.com.pl/foto/601788/www/"/>
    <hyperlink ref="C1348" r:id="rId1345" display="http://materialy.bennet.com.pl/foto/602554/www/"/>
    <hyperlink ref="C1349" r:id="rId1346" display="http://materialy.bennet.com.pl/foto/602553/www/"/>
    <hyperlink ref="C1350" r:id="rId1347" display="http://materialy.bennet.com.pl/foto/602957/www/"/>
    <hyperlink ref="C1351" r:id="rId1348" display="http://materialy.bennet.com.pl/foto/602053/www/"/>
    <hyperlink ref="C1352" r:id="rId1349" display="http://materialy.bennet.com.pl/foto/606591/www/"/>
    <hyperlink ref="C1353" r:id="rId1350" display="http://materialy.bennet.com.pl/foto/603280/www/"/>
    <hyperlink ref="C1354" r:id="rId1351" display="http://materialy.bennet.com.pl/foto/605709/www/"/>
    <hyperlink ref="C1355" r:id="rId1352" display="http://materialy.bennet.com.pl/foto/603271/www/"/>
    <hyperlink ref="C1356" r:id="rId1353" display="http://materialy.bennet.com.pl/foto/601960/www/"/>
    <hyperlink ref="C1357" r:id="rId1354" display="http://materialy.bennet.com.pl/foto/606594/www/"/>
    <hyperlink ref="C1358" r:id="rId1355" display="http://materialy.bennet.com.pl/foto/601959/www/"/>
    <hyperlink ref="C1359" r:id="rId1356" display="http://materialy.bennet.com.pl/foto/604999/www/"/>
    <hyperlink ref="C1360" r:id="rId1357" display="http://materialy.bennet.com.pl/foto/603275/www/"/>
    <hyperlink ref="C1361" r:id="rId1358" display="http://materialy.bennet.com.pl/foto/607877/www/"/>
    <hyperlink ref="C1362" r:id="rId1359" display="http://materialy.bennet.com.pl/foto/602071/www/"/>
    <hyperlink ref="C1363" r:id="rId1360" display="http://materialy.bennet.com.pl/foto/603014/www/"/>
    <hyperlink ref="C1364" r:id="rId1361" display="http://materialy.bennet.com.pl/foto/606913/www/"/>
    <hyperlink ref="C1365" r:id="rId1362" display="http://materialy.bennet.com.pl/foto/602929/www/"/>
    <hyperlink ref="C1366" r:id="rId1363" display="http://materialy.bennet.com.pl/foto/601686/www/"/>
    <hyperlink ref="C1367" r:id="rId1364" display="http://materialy.bennet.com.pl/foto/607868/www/"/>
    <hyperlink ref="C1368" r:id="rId1365" display="http://materialy.bennet.com.pl/foto/604610/www/"/>
    <hyperlink ref="C1369" r:id="rId1366" display="http://materialy.bennet.com.pl/foto/604607/www/"/>
    <hyperlink ref="C1370" r:id="rId1367" display="http://materialy.bennet.com.pl/foto/607849/www/"/>
    <hyperlink ref="C1371" r:id="rId1368" display="http://materialy.bennet.com.pl/foto/605261/www/"/>
    <hyperlink ref="C1372" r:id="rId1369" display="http://materialy.bennet.com.pl/foto/606601/www/"/>
    <hyperlink ref="C1373" r:id="rId1370" display="http://materialy.bennet.com.pl/foto/605568/www/"/>
    <hyperlink ref="C1374" r:id="rId1371" display="http://materialy.bennet.com.pl/foto/606720/www/"/>
    <hyperlink ref="C1375" r:id="rId1372" display="http://materialy.bennet.com.pl/foto/605569/www/"/>
    <hyperlink ref="C1376" r:id="rId1373" display="http://materialy.bennet.com.pl/foto/604618/www/"/>
    <hyperlink ref="C1377" r:id="rId1374" display="http://materialy.bennet.com.pl/foto/605573/www/"/>
    <hyperlink ref="C1378" r:id="rId1375" display="http://materialy.bennet.com.pl/foto/606603/www/"/>
    <hyperlink ref="C1379" r:id="rId1376" display="http://materialy.bennet.com.pl/foto/603554/www/"/>
    <hyperlink ref="C1380" r:id="rId1377" display="http://materialy.bennet.com.pl/foto/601967/www/"/>
    <hyperlink ref="C1381" r:id="rId1378" display="http://materialy.bennet.com.pl/foto/602021/www/"/>
    <hyperlink ref="C1382" r:id="rId1379" display="http://materialy.bennet.com.pl/foto/605714/www/"/>
    <hyperlink ref="C1383" r:id="rId1380" display="http://materialy.bennet.com.pl/foto/601103/www/"/>
    <hyperlink ref="C1384" r:id="rId1381" display="http://materialy.bennet.com.pl/foto/604855/www/"/>
    <hyperlink ref="C1385" r:id="rId1382" display="http://materialy.bennet.com.pl/foto/601980/www/"/>
    <hyperlink ref="C1386" r:id="rId1383" display="http://materialy.bennet.com.pl/foto/604854/www/"/>
    <hyperlink ref="C1387" r:id="rId1384" display="http://materialy.bennet.com.pl/foto/601981/www/"/>
    <hyperlink ref="C1388" r:id="rId1385" display="http://materialy.bennet.com.pl/foto/604923/www/"/>
    <hyperlink ref="C1389" r:id="rId1386" display="http://materialy.bennet.com.pl/foto/50208/www/"/>
    <hyperlink ref="C1390" r:id="rId1387" display="http://materialy.bennet.com.pl/foto/604162/www/"/>
    <hyperlink ref="C1391" r:id="rId1388" display="http://materialy.bennet.com.pl/foto/606614/www/"/>
    <hyperlink ref="C1392" r:id="rId1389" display="http://materialy.bennet.com.pl/foto/604934/www/"/>
    <hyperlink ref="C1393" r:id="rId1390" display="http://materialy.bennet.com.pl/foto/606615/www/"/>
    <hyperlink ref="C1394" r:id="rId1391" display="http://materialy.bennet.com.pl/foto/604935/www/"/>
    <hyperlink ref="C1395" r:id="rId1392" display="http://materialy.bennet.com.pl/foto/606621/www/"/>
    <hyperlink ref="C1396" r:id="rId1393" display="http://materialy.bennet.com.pl/foto/606620/www/"/>
    <hyperlink ref="C1397" r:id="rId1394" display="http://materialy.bennet.com.pl/foto/605651/www/"/>
    <hyperlink ref="C1398" r:id="rId1395" display="http://materialy.bennet.com.pl/foto/606618/www/"/>
    <hyperlink ref="C1399" r:id="rId1396" display="http://materialy.bennet.com.pl/foto/604939/www/"/>
    <hyperlink ref="C1400" r:id="rId1397" display="http://materialy.bennet.com.pl/foto/606619/www/"/>
    <hyperlink ref="C1401" r:id="rId1398" display="http://materialy.bennet.com.pl/foto/605579/www/"/>
    <hyperlink ref="C1402" r:id="rId1399" display="http://materialy.bennet.com.pl/foto/605580/www/"/>
    <hyperlink ref="C1403" r:id="rId1400" display="http://materialy.bennet.com.pl/foto/601768/www/"/>
    <hyperlink ref="C1404" r:id="rId1401" display="http://materialy.bennet.com.pl/foto/601766/www/"/>
    <hyperlink ref="C1405" r:id="rId1402" display="http://materialy.bennet.com.pl/foto/606710/www/"/>
    <hyperlink ref="C1406" r:id="rId1403" display="http://materialy.bennet.com.pl/foto/602555/www/"/>
    <hyperlink ref="C1407" r:id="rId1404" display="http://materialy.bennet.com.pl/foto/605728/www/"/>
    <hyperlink ref="C1408" r:id="rId1405" display="http://materialy.bennet.com.pl/foto/604955/www/"/>
    <hyperlink ref="C1409" r:id="rId1406" display="http://materialy.bennet.com.pl/foto/606712/www/"/>
    <hyperlink ref="C1410" r:id="rId1407" display="http://materialy.bennet.com.pl/foto/605726/www/"/>
    <hyperlink ref="C1411" r:id="rId1408" display="http://materialy.bennet.com.pl/foto/602075/www/"/>
    <hyperlink ref="C1412" r:id="rId1409" display="http://materialy.bennet.com.pl/foto/602074/www/"/>
    <hyperlink ref="C1413" r:id="rId1410" display="http://materialy.bennet.com.pl/foto/607997/www/"/>
    <hyperlink ref="C1414" r:id="rId1411" display="http://materialy.bennet.com.pl/foto/606626/www/"/>
    <hyperlink ref="C1415" r:id="rId1412" display="http://materialy.bennet.com.pl/foto/604845/www/"/>
    <hyperlink ref="C1416" r:id="rId1413" display="http://materialy.bennet.com.pl/foto/603038/www/"/>
    <hyperlink ref="C1417" r:id="rId1414" display="http://materialy.bennet.com.pl/foto/605583/www/"/>
    <hyperlink ref="C1418" r:id="rId1415" display="http://materialy.bennet.com.pl/foto/605062/www/"/>
    <hyperlink ref="C1419" r:id="rId1416" display="http://materialy.bennet.com.pl/foto/606627/www/"/>
    <hyperlink ref="C1420" r:id="rId1417" display="http://materialy.bennet.com.pl/foto/605208/www/"/>
    <hyperlink ref="C1421" r:id="rId1418" display="http://materialy.bennet.com.pl/foto/605207/www/"/>
    <hyperlink ref="C1422" r:id="rId1419" display="http://materialy.bennet.com.pl/foto/603303/www/"/>
    <hyperlink ref="C1423" r:id="rId1420" display="http://materialy.bennet.com.pl/foto/603784/www/"/>
    <hyperlink ref="C1424" r:id="rId1421" display="http://materialy.bennet.com.pl/foto/605916/www/"/>
    <hyperlink ref="C1425" r:id="rId1422" display="http://materialy.bennet.com.pl/foto/604990/www/"/>
    <hyperlink ref="C1426" r:id="rId1423" display="http://materialy.bennet.com.pl/foto/605209/www/"/>
    <hyperlink ref="C1427" r:id="rId1424" display="http://materialy.bennet.com.pl/foto/605210/www/"/>
    <hyperlink ref="C1428" r:id="rId1425" display="http://materialy.bennet.com.pl/foto/605075/www/"/>
    <hyperlink ref="C1429" r:id="rId1426" display="http://materialy.bennet.com.pl/foto/605076/www/"/>
    <hyperlink ref="C1430" r:id="rId1427" display="http://materialy.bennet.com.pl/foto/605078/www/"/>
    <hyperlink ref="C1431" r:id="rId1428" display="http://materialy.bennet.com.pl/foto/605080/www/"/>
    <hyperlink ref="C1432" r:id="rId1429" display="http://materialy.bennet.com.pl/foto/606458/www/"/>
    <hyperlink ref="C1433" r:id="rId1430" display="http://materialy.bennet.com.pl/foto/606455/www/"/>
    <hyperlink ref="C1434" r:id="rId1431" display="http://materialy.bennet.com.pl/foto/606461/www/"/>
    <hyperlink ref="C1435" r:id="rId1432" display="http://materialy.bennet.com.pl/foto/606430/www/"/>
    <hyperlink ref="C1436" r:id="rId1433" display="http://materialy.bennet.com.pl/foto/606410/www/"/>
    <hyperlink ref="C1437" r:id="rId1434" display="http://materialy.bennet.com.pl/foto/606418/www/"/>
    <hyperlink ref="C1438" r:id="rId1435" display="http://materialy.bennet.com.pl/foto/601930/www/"/>
    <hyperlink ref="C1439" r:id="rId1436" display="http://materialy.bennet.com.pl/foto/602065/www/"/>
    <hyperlink ref="C1440" r:id="rId1437" display="http://materialy.bennet.com.pl/foto/602067/www/"/>
    <hyperlink ref="C1441" r:id="rId1438" display="http://materialy.bennet.com.pl/foto/601935/www/"/>
    <hyperlink ref="C1442" r:id="rId1439" display="http://materialy.bennet.com.pl/foto/601939/www/"/>
    <hyperlink ref="C1443" r:id="rId1440" display="http://materialy.bennet.com.pl/foto/601938/www/"/>
    <hyperlink ref="C1444" r:id="rId1441" display="http://materialy.bennet.com.pl/foto/602328/www/"/>
    <hyperlink ref="C1445" r:id="rId1442" display="http://materialy.bennet.com.pl/foto/603295/www/"/>
    <hyperlink ref="C1446" r:id="rId1443" display="http://materialy.bennet.com.pl/foto/603302/www/"/>
    <hyperlink ref="C1447" r:id="rId1444" display="http://materialy.bennet.com.pl/foto/603783/www/"/>
    <hyperlink ref="C1448" r:id="rId1445" display="http://materialy.bennet.com.pl/foto/603310/www/"/>
    <hyperlink ref="C1449" r:id="rId1446" display="http://materialy.bennet.com.pl/foto/600291/www/"/>
    <hyperlink ref="C1450" r:id="rId1447" display="http://materialy.bennet.com.pl/foto/605602/www/"/>
    <hyperlink ref="C1451" r:id="rId1448" display="http://materialy.bennet.com.pl/foto/605605/www/"/>
    <hyperlink ref="C1452" r:id="rId1449" display="http://materialy.bennet.com.pl/foto/605607/www/"/>
    <hyperlink ref="C1453" r:id="rId1450" display="http://materialy.bennet.com.pl/foto/605625/www/"/>
    <hyperlink ref="C1454" r:id="rId1451" display="http://materialy.bennet.com.pl/foto/605576/www/"/>
    <hyperlink ref="C1455" r:id="rId1452" display="http://materialy.bennet.com.pl/foto/605577/www/"/>
    <hyperlink ref="C1456" r:id="rId1453" display="http://materialy.bennet.com.pl/foto/605585/www/"/>
    <hyperlink ref="C1457" r:id="rId1454" display="http://materialy.bennet.com.pl/foto/605587/www/"/>
    <hyperlink ref="C1458" r:id="rId1455" display="http://materialy.bennet.com.pl/foto/606380/www/"/>
    <hyperlink ref="C1459" r:id="rId1456" display="http://materialy.bennet.com.pl/foto/606381/www/"/>
    <hyperlink ref="C1460" r:id="rId1457" display="http://materialy.bennet.com.pl/foto/606383/www/"/>
    <hyperlink ref="C1461" r:id="rId1458" display="http://materialy.bennet.com.pl/foto/606384/www/"/>
    <hyperlink ref="C1462" r:id="rId1459" display="http://materialy.bennet.com.pl/foto/606176/www/"/>
    <hyperlink ref="C1463" r:id="rId1460" display="http://materialy.bennet.com.pl/foto/606165/www/"/>
    <hyperlink ref="C1464" r:id="rId1461" display="http://materialy.bennet.com.pl/foto/606166/www/"/>
    <hyperlink ref="C1465" r:id="rId1462" display="http://materialy.bennet.com.pl/foto/606167/www/"/>
    <hyperlink ref="C1466" r:id="rId1463" display="http://materialy.bennet.com.pl/foto/606161/www/"/>
    <hyperlink ref="C1467" r:id="rId1464" display="http://materialy.bennet.com.pl/foto/606162/www/"/>
    <hyperlink ref="C1468" r:id="rId1465" display="http://materialy.bennet.com.pl/foto/606183/www/"/>
    <hyperlink ref="C1469" r:id="rId1466" display="http://materialy.bennet.com.pl/foto/606184/www/"/>
    <hyperlink ref="C1470" r:id="rId1467" display="http://materialy.bennet.com.pl/foto/606198/www/"/>
    <hyperlink ref="C1471" r:id="rId1468" display="http://materialy.bennet.com.pl/foto/606160/www/"/>
    <hyperlink ref="C1472" r:id="rId1469" display="http://materialy.bennet.com.pl/foto/606217/www/"/>
    <hyperlink ref="C1473" r:id="rId1470" display="http://materialy.bennet.com.pl/foto/606218/www/"/>
    <hyperlink ref="C1474" r:id="rId1471" display="http://materialy.bennet.com.pl/foto/604925/www/"/>
    <hyperlink ref="C1475" r:id="rId1472" display="http://materialy.bennet.com.pl/foto/604225/www/"/>
    <hyperlink ref="C1476" r:id="rId1473" display="http://materialy.bennet.com.pl/foto/604223/www/"/>
    <hyperlink ref="C1477" r:id="rId1474" display="http://materialy.bennet.com.pl/foto/604924/www/"/>
    <hyperlink ref="C1478" r:id="rId1475" display="http://materialy.bennet.com.pl/foto/604224/www/"/>
    <hyperlink ref="C1479" r:id="rId1476" display="http://materialy.bennet.com.pl/foto/605483/www/"/>
    <hyperlink ref="C1480" r:id="rId1477" display="http://materialy.bennet.com.pl/foto/605494/www/"/>
    <hyperlink ref="C1481" r:id="rId1478" display="http://materialy.bennet.com.pl/foto/607284/www/"/>
    <hyperlink ref="C1482" r:id="rId1479" display="http://materialy.bennet.com.pl/foto/607283/www/"/>
    <hyperlink ref="C1483" r:id="rId1480" display="http://materialy.bennet.com.pl/foto/607288/www/"/>
    <hyperlink ref="C1484" r:id="rId1481" display="http://materialy.bennet.com.pl/foto/606467/www/"/>
    <hyperlink ref="C1485" r:id="rId1482" display="http://materialy.bennet.com.pl/foto/607286/www/"/>
    <hyperlink ref="C1486" r:id="rId1483" display="http://materialy.bennet.com.pl/foto/606475/www/"/>
    <hyperlink ref="C1487" r:id="rId1484" display="http://materialy.bennet.com.pl/foto/606477/www/"/>
    <hyperlink ref="C1488" r:id="rId1485" display="http://materialy.bennet.com.pl/foto/607094/www/"/>
    <hyperlink ref="C1489" r:id="rId1486" display="http://materialy.bennet.com.pl/foto/607100/www/"/>
    <hyperlink ref="C1490" r:id="rId1487" display="http://materialy.bennet.com.pl/foto/607098/www/"/>
    <hyperlink ref="C1491" r:id="rId1488" display="http://materialy.bennet.com.pl/foto/373140/www/"/>
    <hyperlink ref="C1492" r:id="rId1489" display="http://materialy.bennet.com.pl/foto/373141/www/"/>
    <hyperlink ref="C1493" r:id="rId1490" display="http://materialy.bennet.com.pl/foto/607960/www/"/>
    <hyperlink ref="C1494" r:id="rId1491" display="http://materialy.bennet.com.pl/foto/607961/www/"/>
    <hyperlink ref="C1495" r:id="rId1492" display="http://materialy.bennet.com.pl/foto/607962/www/"/>
    <hyperlink ref="C1496" r:id="rId1493" display="http://materialy.bennet.com.pl/foto/607963/www/"/>
    <hyperlink ref="C1497" r:id="rId1494" display="http://materialy.bennet.com.pl/foto/607965/www/"/>
    <hyperlink ref="C1498" r:id="rId1495" display="http://materialy.bennet.com.pl/foto/1654/www/"/>
    <hyperlink ref="C1499" r:id="rId1496" display="http://materialy.bennet.com.pl/foto/1162/www/"/>
    <hyperlink ref="C1500" r:id="rId1497" display="http://materialy.bennet.com.pl/foto/1857/www/"/>
    <hyperlink ref="C1501" r:id="rId1498" display="http://materialy.bennet.com.pl/foto/2995/www/"/>
    <hyperlink ref="C1502" r:id="rId1499" display="http://materialy.bennet.com.pl/foto/1353/www/"/>
    <hyperlink ref="C1503" r:id="rId1500" display="http://materialy.bennet.com.pl/foto/1373/www/"/>
    <hyperlink ref="C1504" r:id="rId1501" display="http://materialy.bennet.com.pl/foto/1148/www/"/>
    <hyperlink ref="C1505" r:id="rId1502" display="http://materialy.bennet.com.pl/foto/1650/www/"/>
    <hyperlink ref="C1506" r:id="rId1503" display="http://materialy.bennet.com.pl/foto/1279/www/"/>
    <hyperlink ref="C1507" r:id="rId1504" display="http://materialy.bennet.com.pl/foto/1358/www/"/>
    <hyperlink ref="C1508" r:id="rId1505" display="http://materialy.bennet.com.pl/foto/1541/www/"/>
    <hyperlink ref="C1509" r:id="rId1506" display="http://materialy.bennet.com.pl/foto/50885/www/"/>
    <hyperlink ref="C1510" r:id="rId1507" display="http://materialy.bennet.com.pl/foto/50192/www/"/>
    <hyperlink ref="C1511" r:id="rId1508" display="http://materialy.bennet.com.pl/foto/600225/www/"/>
    <hyperlink ref="C1512" r:id="rId1509" display="http://materialy.bennet.com.pl/foto/600121/www/"/>
    <hyperlink ref="C1513" r:id="rId1510" display="http://materialy.bennet.com.pl/foto/50323/www/"/>
    <hyperlink ref="C1514" r:id="rId1511" display="http://materialy.bennet.com.pl/foto/50486/www/"/>
    <hyperlink ref="C1515" r:id="rId1512" display="http://materialy.bennet.com.pl/foto/50952/www/"/>
    <hyperlink ref="C1516" r:id="rId1513" display="http://materialy.bennet.com.pl/foto/50194/www/"/>
    <hyperlink ref="C1517" r:id="rId1514" display="http://materialy.bennet.com.pl/foto/2721/www/"/>
    <hyperlink ref="C1518" r:id="rId1515" display="http://materialy.bennet.com.pl/foto/601168/www/"/>
    <hyperlink ref="C1519" r:id="rId1516" display="http://materialy.bennet.com.pl/foto/50618/www/"/>
    <hyperlink ref="C1520" r:id="rId1517" display="http://materialy.bennet.com.pl/foto/50195/www/"/>
    <hyperlink ref="C1521" r:id="rId1518" display="http://materialy.bennet.com.pl/foto/50508/www/"/>
    <hyperlink ref="C1522" r:id="rId1519" display="http://materialy.bennet.com.pl/foto/50324/www/"/>
    <hyperlink ref="C1523" r:id="rId1520" display="http://materialy.bennet.com.pl/foto/8581/www/"/>
    <hyperlink ref="C1524" r:id="rId1521" display="http://materialy.bennet.com.pl/foto/2136/www/"/>
    <hyperlink ref="C1525" r:id="rId1522" display="http://materialy.bennet.com.pl/foto/600122/www/"/>
    <hyperlink ref="C1526" r:id="rId1523" display="http://materialy.bennet.com.pl/foto/50326/www/"/>
    <hyperlink ref="C1527" r:id="rId1524" display="http://materialy.bennet.com.pl/foto/50196/www/"/>
    <hyperlink ref="C1528" r:id="rId1525" display="http://materialy.bennet.com.pl/foto/601113/www/"/>
    <hyperlink ref="C1529" r:id="rId1526" display="http://materialy.bennet.com.pl/foto/50509/www/"/>
    <hyperlink ref="C1530" r:id="rId1527" display="http://materialy.bennet.com.pl/foto/50765/www/"/>
    <hyperlink ref="C1531" r:id="rId1528" display="http://materialy.bennet.com.pl/foto/50890/www/"/>
    <hyperlink ref="C1532" r:id="rId1529" display="http://materialy.bennet.com.pl/foto/50487/www/"/>
    <hyperlink ref="C1533" r:id="rId1530" display="http://materialy.bennet.com.pl/foto/50495/www/"/>
    <hyperlink ref="C1534" r:id="rId1531" display="http://materialy.bennet.com.pl/foto/50854/www/"/>
    <hyperlink ref="C1535" r:id="rId1532" display="http://materialy.bennet.com.pl/foto/601091/www/"/>
    <hyperlink ref="C1536" r:id="rId1533" display="http://materialy.bennet.com.pl/foto/50489/www/"/>
    <hyperlink ref="C1537" r:id="rId1534" display="http://materialy.bennet.com.pl/foto/50449/www/"/>
    <hyperlink ref="C1538" r:id="rId1535" display="http://materialy.bennet.com.pl/foto/8891/www/"/>
    <hyperlink ref="C1539" r:id="rId1536" display="http://materialy.bennet.com.pl/foto/50797/www/"/>
    <hyperlink ref="C1540" r:id="rId1537" display="http://materialy.bennet.com.pl/foto/2132/www/"/>
    <hyperlink ref="C1541" r:id="rId1538" display="http://materialy.bennet.com.pl/foto/50698/www/"/>
    <hyperlink ref="C1542" r:id="rId1539" display="http://materialy.bennet.com.pl/foto/50968/www/"/>
    <hyperlink ref="C1543" r:id="rId1540" display="http://materialy.bennet.com.pl/foto/50198/www/"/>
    <hyperlink ref="C1544" r:id="rId1541" display="http://materialy.bennet.com.pl/foto/50510/www/"/>
    <hyperlink ref="C1545" r:id="rId1542" display="http://materialy.bennet.com.pl/foto/8288/www/"/>
    <hyperlink ref="C1546" r:id="rId1543" display="http://materialy.bennet.com.pl/foto/50480/www/"/>
    <hyperlink ref="C1547" r:id="rId1544" display="http://materialy.bennet.com.pl/foto/50472/www/"/>
    <hyperlink ref="C1548" r:id="rId1545" display="http://materialy.bennet.com.pl/foto/8062/www/"/>
    <hyperlink ref="C1549" r:id="rId1546" display="http://materialy.bennet.com.pl/foto/50473/www/"/>
    <hyperlink ref="C1550" r:id="rId1547" display="http://materialy.bennet.com.pl/foto/50330/www/"/>
    <hyperlink ref="C1551" r:id="rId1548" display="http://materialy.bennet.com.pl/foto/601189/www/"/>
    <hyperlink ref="C1552" r:id="rId1549" display="http://materialy.bennet.com.pl/foto/50849/www/"/>
    <hyperlink ref="C1553" r:id="rId1550" display="http://materialy.bennet.com.pl/foto/50768/www/"/>
    <hyperlink ref="C1554" r:id="rId1551" display="http://materialy.bennet.com.pl/foto/50096/www/"/>
    <hyperlink ref="C1555" r:id="rId1552" display="http://materialy.bennet.com.pl/foto/50532/www/"/>
    <hyperlink ref="C1556" r:id="rId1553" display="http://materialy.bennet.com.pl/foto/50097/www/"/>
    <hyperlink ref="C1557" r:id="rId1554" display="http://materialy.bennet.com.pl/foto/50769/www/"/>
    <hyperlink ref="C1558" r:id="rId1555" display="http://materialy.bennet.com.pl/foto/600751/www/"/>
    <hyperlink ref="C1559" r:id="rId1556" display="http://materialy.bennet.com.pl/foto/600756/www/"/>
    <hyperlink ref="C1560" r:id="rId1557" display="http://materialy.bennet.com.pl/foto/50095/www/"/>
    <hyperlink ref="C1561" r:id="rId1558" display="http://materialy.bennet.com.pl/foto/50781/www/"/>
    <hyperlink ref="C1562" r:id="rId1559" display="http://materialy.bennet.com.pl/foto/601094/www/"/>
    <hyperlink ref="C1563" r:id="rId1560" display="http://materialy.bennet.com.pl/foto/601096/www/"/>
    <hyperlink ref="C1564" r:id="rId1561" display="http://materialy.bennet.com.pl/foto/50150/www/"/>
    <hyperlink ref="C1565" r:id="rId1562" display="http://materialy.bennet.com.pl/foto/50468/www/"/>
    <hyperlink ref="C1566" r:id="rId1563" display="http://materialy.bennet.com.pl/foto/50274/www/"/>
    <hyperlink ref="C1567" r:id="rId1564" display="http://materialy.bennet.com.pl/foto/2320/www/"/>
    <hyperlink ref="C1568" r:id="rId1565" display="http://materialy.bennet.com.pl/foto/2319/www/"/>
    <hyperlink ref="C1569" r:id="rId1566" display="http://materialy.bennet.com.pl/foto/1558/www/"/>
    <hyperlink ref="C1570" r:id="rId1567" display="http://materialy.bennet.com.pl/foto/2318/www/"/>
    <hyperlink ref="C1571" r:id="rId1568" display="http://materialy.bennet.com.pl/foto/2806/www/"/>
    <hyperlink ref="C1572" r:id="rId1569" display="http://materialy.bennet.com.pl/foto/2323/www/"/>
    <hyperlink ref="C1573" r:id="rId1570" display="http://materialy.bennet.com.pl/foto/1556/www/"/>
    <hyperlink ref="C1574" r:id="rId1571" display="http://materialy.bennet.com.pl/foto/2633/www/"/>
    <hyperlink ref="C1575" r:id="rId1572" display="http://materialy.bennet.com.pl/foto/1669/www/"/>
    <hyperlink ref="C1576" r:id="rId1573" display="http://materialy.bennet.com.pl/foto/2643/www/"/>
    <hyperlink ref="C1577" r:id="rId1574" display="http://materialy.bennet.com.pl/foto/2059/www/"/>
    <hyperlink ref="C1578" r:id="rId1575" display="http://materialy.bennet.com.pl/foto/1537/www/"/>
    <hyperlink ref="C1579" r:id="rId1576" display="http://materialy.bennet.com.pl/foto/2322/www/"/>
    <hyperlink ref="C1580" r:id="rId1577" display="http://materialy.bennet.com.pl/foto/2316/www/"/>
    <hyperlink ref="C1581" r:id="rId1578" display="http://materialy.bennet.com.pl/foto/1948/www/"/>
    <hyperlink ref="C1582" r:id="rId1579" display="http://materialy.bennet.com.pl/foto/2061/www/"/>
    <hyperlink ref="C1583" r:id="rId1580" display="http://materialy.bennet.com.pl/foto/1941/www/"/>
    <hyperlink ref="C1584" r:id="rId1581" display="http://materialy.bennet.com.pl/foto/2619/www/"/>
    <hyperlink ref="C1585" r:id="rId1582" display="http://materialy.bennet.com.pl/foto/1664/www/"/>
    <hyperlink ref="C1586" r:id="rId1583" display="http://materialy.bennet.com.pl/foto/1942/www/"/>
    <hyperlink ref="C1587" r:id="rId1584" display="http://materialy.bennet.com.pl/foto/2056/www/"/>
    <hyperlink ref="C1588" r:id="rId1585" display="http://materialy.bennet.com.pl/foto/1559/www/"/>
    <hyperlink ref="C1589" r:id="rId1586" display="http://materialy.bennet.com.pl/foto/2324/www/"/>
    <hyperlink ref="C1590" r:id="rId1587" display="http://materialy.bennet.com.pl/foto/1345/www/"/>
    <hyperlink ref="C1591" r:id="rId1588" display="http://materialy.bennet.com.pl/foto/1468/www/"/>
    <hyperlink ref="C1592" r:id="rId1589" display="http://materialy.bennet.com.pl/foto/1701/www/"/>
    <hyperlink ref="C1593" r:id="rId1590" display="http://materialy.bennet.com.pl/foto/1827/www/"/>
    <hyperlink ref="C1594" r:id="rId1591" display="http://materialy.bennet.com.pl/foto/1907/www/"/>
    <hyperlink ref="C1595" r:id="rId1592" display="http://materialy.bennet.com.pl/foto/1910/www/"/>
    <hyperlink ref="C1596" r:id="rId1593" display="http://materialy.bennet.com.pl/foto/1346/www/"/>
    <hyperlink ref="C1597" r:id="rId1594" display="http://materialy.bennet.com.pl/foto/1348/www/"/>
    <hyperlink ref="C1598" r:id="rId1595" display="http://materialy.bennet.com.pl/foto/1469/www/"/>
    <hyperlink ref="C1599" r:id="rId1596" display="http://materialy.bennet.com.pl/foto/1702/www/"/>
    <hyperlink ref="C1600" r:id="rId1597" display="http://materialy.bennet.com.pl/foto/1828/www/"/>
    <hyperlink ref="C1601" r:id="rId1598" display="http://materialy.bennet.com.pl/foto/1908/www/"/>
    <hyperlink ref="C1602" r:id="rId1599" display="http://materialy.bennet.com.pl/foto/2445/www/"/>
    <hyperlink ref="C1603" r:id="rId1600" display="http://materialy.bennet.com.pl/foto/8823/www/"/>
    <hyperlink ref="C1604" r:id="rId1601" display="http://materialy.bennet.com.pl/foto/8822/www/"/>
    <hyperlink ref="C1605" r:id="rId1602" display="http://materialy.bennet.com.pl/foto/2770/www/"/>
    <hyperlink ref="C1606" r:id="rId1603" display="http://materialy.bennet.com.pl/foto/50748/www/"/>
    <hyperlink ref="C1607" r:id="rId1604" display="http://materialy.bennet.com.pl/foto/8429/www/"/>
    <hyperlink ref="C1608" r:id="rId1605" display="http://materialy.bennet.com.pl/foto/8711/www/"/>
    <hyperlink ref="C1609" r:id="rId1606" display="http://materialy.bennet.com.pl/foto/8236/www/"/>
    <hyperlink ref="C1610" r:id="rId1607" display="http://materialy.bennet.com.pl/foto/8712/www/"/>
    <hyperlink ref="C1611" r:id="rId1608" display="http://materialy.bennet.com.pl/foto/8237/www/"/>
    <hyperlink ref="C1612" r:id="rId1609" display="http://materialy.bennet.com.pl/foto/8713/www/"/>
    <hyperlink ref="C1613" r:id="rId1610" display="http://materialy.bennet.com.pl/foto/8238/www/"/>
    <hyperlink ref="C1614" r:id="rId1611" display="http://materialy.bennet.com.pl/foto/8430/www/"/>
    <hyperlink ref="C1615" r:id="rId1612" display="http://materialy.bennet.com.pl/foto/8432/www/"/>
    <hyperlink ref="C1616" r:id="rId1613" display="http://materialy.bennet.com.pl/foto/8783/www/"/>
    <hyperlink ref="C1617" r:id="rId1614" display="http://materialy.bennet.com.pl/foto/8832/www/"/>
    <hyperlink ref="C1618" r:id="rId1615" display="http://materialy.bennet.com.pl/foto/8240/www/"/>
    <hyperlink ref="C1619" r:id="rId1616" display="http://materialy.bennet.com.pl/foto/8328/www/"/>
    <hyperlink ref="C1620" r:id="rId1617" display="http://materialy.bennet.com.pl/foto/8329/www/"/>
    <hyperlink ref="C1621" r:id="rId1618" display="http://materialy.bennet.com.pl/foto/8330/www/"/>
    <hyperlink ref="C1622" r:id="rId1619" display="http://materialy.bennet.com.pl/foto/8241/www/"/>
    <hyperlink ref="C1623" r:id="rId1620" display="http://materialy.bennet.com.pl/foto/8245/www/"/>
    <hyperlink ref="C1624" r:id="rId1621" display="http://materialy.bennet.com.pl/foto/8619/www/"/>
    <hyperlink ref="C1625" r:id="rId1622" display="http://materialy.bennet.com.pl/foto/8433/www/"/>
    <hyperlink ref="C1626" r:id="rId1623" display="http://materialy.bennet.com.pl/foto/8786/www/"/>
    <hyperlink ref="C1627" r:id="rId1624" display="http://materialy.bennet.com.pl/foto/8248/www/"/>
    <hyperlink ref="C1628" r:id="rId1625" display="http://materialy.bennet.com.pl/foto/8714/www/"/>
    <hyperlink ref="C1629" r:id="rId1626" display="http://materialy.bennet.com.pl/foto/8747/www/"/>
    <hyperlink ref="C1630" r:id="rId1627" display="http://materialy.bennet.com.pl/foto/8991/www/"/>
    <hyperlink ref="C1631" r:id="rId1628" display="http://materialy.bennet.com.pl/foto/8249/www/"/>
    <hyperlink ref="C1632" r:id="rId1629" display="http://materialy.bennet.com.pl/foto/8715/www/"/>
    <hyperlink ref="C1633" r:id="rId1630" display="http://materialy.bennet.com.pl/foto/8748/www/"/>
    <hyperlink ref="C1634" r:id="rId1631" display="http://materialy.bennet.com.pl/foto/8992/www/"/>
    <hyperlink ref="C1635" r:id="rId1632" display="http://materialy.bennet.com.pl/foto/8789/www/"/>
    <hyperlink ref="C1636" r:id="rId1633" display="http://materialy.bennet.com.pl/foto/8787/www/"/>
    <hyperlink ref="C1637" r:id="rId1634" display="http://materialy.bennet.com.pl/foto/8621/www/"/>
    <hyperlink ref="C1638" r:id="rId1635" display="http://materialy.bennet.com.pl/foto/600040/www/"/>
    <hyperlink ref="C1639" r:id="rId1636" display="http://materialy.bennet.com.pl/foto/600041/www/"/>
    <hyperlink ref="C1640" r:id="rId1637" display="http://materialy.bennet.com.pl/foto/50992/www/"/>
    <hyperlink ref="C1641" r:id="rId1638" display="http://materialy.bennet.com.pl/foto/600042/www/"/>
    <hyperlink ref="C1642" r:id="rId1639" display="http://materialy.bennet.com.pl/foto/600043/www/"/>
    <hyperlink ref="C1643" r:id="rId1640" display="http://materialy.bennet.com.pl/foto/50994/www/"/>
    <hyperlink ref="C1644" r:id="rId1641" display="http://materialy.bennet.com.pl/foto/600045/www/"/>
    <hyperlink ref="C1645" r:id="rId1642" display="http://materialy.bennet.com.pl/foto/600046/www/"/>
    <hyperlink ref="C1646" r:id="rId1643" display="http://materialy.bennet.com.pl/foto/600044/www/"/>
    <hyperlink ref="C1647" r:id="rId1644" display="http://materialy.bennet.com.pl/foto/600032/www/"/>
    <hyperlink ref="C1648" r:id="rId1645" display="http://materialy.bennet.com.pl/foto/600050/www/"/>
    <hyperlink ref="C1649" r:id="rId1646" display="http://materialy.bennet.com.pl/foto/600125/www/"/>
    <hyperlink ref="C1650" r:id="rId1647" display="http://materialy.bennet.com.pl/foto/600054/www/"/>
    <hyperlink ref="C1651" r:id="rId1648" display="http://materialy.bennet.com.pl/foto/8557/www/"/>
    <hyperlink ref="C1652" r:id="rId1649" display="http://materialy.bennet.com.pl/foto/8073/www/"/>
    <hyperlink ref="C1653" r:id="rId1650" display="http://materialy.bennet.com.pl/foto/50184/www/"/>
    <hyperlink ref="C1654" r:id="rId1651" display="http://materialy.bennet.com.pl/foto/8776/www/"/>
    <hyperlink ref="C1655" r:id="rId1652" display="http://materialy.bennet.com.pl/foto/8215/www/"/>
    <hyperlink ref="C1656" r:id="rId1653" display="http://materialy.bennet.com.pl/foto/50455/www/"/>
    <hyperlink ref="C1657" r:id="rId1654" display="http://materialy.bennet.com.pl/foto/50456/www/"/>
    <hyperlink ref="C1658" r:id="rId1655" display="http://materialy.bennet.com.pl/foto/8216/www/"/>
    <hyperlink ref="C1659" r:id="rId1656" display="http://materialy.bennet.com.pl/foto/2095/www/"/>
    <hyperlink ref="C1660" r:id="rId1657" display="http://materialy.bennet.com.pl/foto/8268/www/"/>
    <hyperlink ref="C1661" r:id="rId1658" display="http://materialy.bennet.com.pl/foto/8708/www/"/>
    <hyperlink ref="C1662" r:id="rId1659" display="http://materialy.bennet.com.pl/foto/2097/www/"/>
    <hyperlink ref="C1663" r:id="rId1660" display="http://materialy.bennet.com.pl/foto/8269/www/"/>
    <hyperlink ref="C1664" r:id="rId1661" display="http://materialy.bennet.com.pl/foto/8709/www/"/>
    <hyperlink ref="C1665" r:id="rId1662" display="http://materialy.bennet.com.pl/foto/2103/www/"/>
    <hyperlink ref="C1666" r:id="rId1663" display="http://materialy.bennet.com.pl/foto/8270/www/"/>
    <hyperlink ref="C1667" r:id="rId1664" display="http://materialy.bennet.com.pl/foto/8271/www/"/>
    <hyperlink ref="C1668" r:id="rId1665" display="http://materialy.bennet.com.pl/foto/8217/www/"/>
    <hyperlink ref="C1669" r:id="rId1666" display="http://materialy.bennet.com.pl/foto/8219/www/"/>
    <hyperlink ref="C1670" r:id="rId1667" display="http://materialy.bennet.com.pl/foto/8218/www/"/>
    <hyperlink ref="C1671" r:id="rId1668" display="http://materialy.bennet.com.pl/foto/50185/www/"/>
    <hyperlink ref="C1672" r:id="rId1669" display="http://materialy.bennet.com.pl/foto/8986/www/"/>
    <hyperlink ref="C1673" r:id="rId1670" display="http://materialy.bennet.com.pl/foto/50103/www/"/>
    <hyperlink ref="C1674" r:id="rId1671" display="http://materialy.bennet.com.pl/foto/8026/www/"/>
    <hyperlink ref="C1675" r:id="rId1672" display="http://materialy.bennet.com.pl/foto/50064/www/"/>
    <hyperlink ref="C1676" r:id="rId1673" display="http://materialy.bennet.com.pl/foto/8208/www/"/>
    <hyperlink ref="C1677" r:id="rId1674" display="http://materialy.bennet.com.pl/foto/8833/www/"/>
    <hyperlink ref="C1678" r:id="rId1675" display="http://materialy.bennet.com.pl/foto/8252/www/"/>
    <hyperlink ref="C1679" r:id="rId1676" display="http://materialy.bennet.com.pl/foto/8251/www/"/>
    <hyperlink ref="C1680" r:id="rId1677" display="http://materialy.bennet.com.pl/foto/8253/www/"/>
    <hyperlink ref="C1681" r:id="rId1678" display="http://materialy.bennet.com.pl/foto/8075/www/"/>
    <hyperlink ref="C1682" r:id="rId1679" display="http://materialy.bennet.com.pl/foto/8211/www/"/>
    <hyperlink ref="C1683" r:id="rId1680" display="http://materialy.bennet.com.pl/foto/8292/www/"/>
    <hyperlink ref="C1684" r:id="rId1681" display="http://materialy.bennet.com.pl/foto/2562/www/"/>
    <hyperlink ref="C1685" r:id="rId1682" display="http://materialy.bennet.com.pl/foto/8220/www/"/>
    <hyperlink ref="C1686" r:id="rId1683" display="http://materialy.bennet.com.pl/foto/2914/www/"/>
    <hyperlink ref="C1687" r:id="rId1684" display="http://materialy.bennet.com.pl/foto/8778/www/"/>
    <hyperlink ref="C1688" r:id="rId1685" display="http://materialy.bennet.com.pl/foto/50438/www/"/>
    <hyperlink ref="C1689" r:id="rId1686" display="http://materialy.bennet.com.pl/foto/50668/www/"/>
    <hyperlink ref="C1690" r:id="rId1687" display="http://materialy.bennet.com.pl/foto/50669/www/"/>
    <hyperlink ref="C1691" r:id="rId1688" display="http://materialy.bennet.com.pl/foto/8797/www/"/>
    <hyperlink ref="C1692" r:id="rId1689" display="http://materialy.bennet.com.pl/foto/2925/www/"/>
    <hyperlink ref="C1693" r:id="rId1690" display="http://materialy.bennet.com.pl/foto/8567/www/"/>
    <hyperlink ref="C1694" r:id="rId1691" display="http://materialy.bennet.com.pl/foto/8568/www/"/>
    <hyperlink ref="C1695" r:id="rId1692" display="http://materialy.bennet.com.pl/foto/8571/www/"/>
    <hyperlink ref="C1696" r:id="rId1693" display="http://materialy.bennet.com.pl/foto/8142/www/"/>
    <hyperlink ref="C1697" r:id="rId1694" display="http://materialy.bennet.com.pl/foto/8889/www/"/>
    <hyperlink ref="C1698" r:id="rId1695" display="http://materialy.bennet.com.pl/foto/8736/www/"/>
    <hyperlink ref="C1699" r:id="rId1696" display="http://materialy.bennet.com.pl/foto/8989/www/"/>
    <hyperlink ref="C1700" r:id="rId1697" display="http://materialy.bennet.com.pl/foto/50031/www/"/>
    <hyperlink ref="C1701" r:id="rId1698" display="http://materialy.bennet.com.pl/foto/50032/www/"/>
    <hyperlink ref="C1702" r:id="rId1699" display="http://materialy.bennet.com.pl/foto/50033/www/"/>
    <hyperlink ref="C1703" r:id="rId1700" display="http://materialy.bennet.com.pl/foto/50023/www/"/>
    <hyperlink ref="C1704" r:id="rId1701" display="http://materialy.bennet.com.pl/foto/50022/www/"/>
    <hyperlink ref="C1705" r:id="rId1702" display="http://materialy.bennet.com.pl/foto/50086/www/"/>
    <hyperlink ref="C1706" r:id="rId1703" display="http://materialy.bennet.com.pl/foto/50084/www/"/>
    <hyperlink ref="C1707" r:id="rId1704" display="http://materialy.bennet.com.pl/foto/50085/www/"/>
    <hyperlink ref="C1708" r:id="rId1705" display="http://materialy.bennet.com.pl/foto/50027/www/"/>
    <hyperlink ref="C1709" r:id="rId1706" display="http://materialy.bennet.com.pl/foto/50091/www/"/>
    <hyperlink ref="C1710" r:id="rId1707" display="http://materialy.bennet.com.pl/foto/50029/www/"/>
    <hyperlink ref="C1711" r:id="rId1708" display="http://materialy.bennet.com.pl/foto/50030/www/"/>
    <hyperlink ref="C1712" r:id="rId1709" display="http://materialy.bennet.com.pl/foto/5259/www/"/>
    <hyperlink ref="C1713" r:id="rId1710" display="http://materialy.bennet.com.pl/foto/5278/www/"/>
    <hyperlink ref="C1714" r:id="rId1711" display="http://materialy.bennet.com.pl/foto/5279/www/"/>
    <hyperlink ref="C1715" r:id="rId1712" display="http://materialy.bennet.com.pl/foto/1861/www/"/>
    <hyperlink ref="C1716" r:id="rId1713" display="http://materialy.bennet.com.pl/foto/1862/www/"/>
    <hyperlink ref="C1717" r:id="rId1714" display="http://materialy.bennet.com.pl/foto/5832/www/"/>
    <hyperlink ref="C1718" r:id="rId1715" display="http://materialy.bennet.com.pl/foto/5850/www/"/>
    <hyperlink ref="C1719" r:id="rId1716" display="http://materialy.bennet.com.pl/foto/8418/www/"/>
    <hyperlink ref="C1720" r:id="rId1717" display="http://materialy.bennet.com.pl/foto/8419/www/"/>
    <hyperlink ref="C1721" r:id="rId1718" display="http://materialy.bennet.com.pl/foto/8420/www/"/>
    <hyperlink ref="C1722" r:id="rId1719" display="http://materialy.bennet.com.pl/foto/8258/www/"/>
    <hyperlink ref="C1723" r:id="rId1720" display="http://materialy.bennet.com.pl/foto/8422/www/"/>
    <hyperlink ref="C1724" r:id="rId1721" display="http://materialy.bennet.com.pl/foto/50389/www/"/>
    <hyperlink ref="C1725" r:id="rId1722" display="http://materialy.bennet.com.pl/foto/50391/www/"/>
    <hyperlink ref="C1726" r:id="rId1723" display="http://materialy.bennet.com.pl/foto/600613/www/"/>
    <hyperlink ref="C1727" r:id="rId1724" display="http://materialy.bennet.com.pl/foto/600167/www/"/>
    <hyperlink ref="C1728" r:id="rId1725" display="http://materialy.bennet.com.pl/foto/600618/www/"/>
    <hyperlink ref="C1729" r:id="rId1726" display="http://materialy.bennet.com.pl/foto/50737/www/"/>
    <hyperlink ref="C1730" r:id="rId1727" display="http://materialy.bennet.com.pl/foto/600169/www/"/>
    <hyperlink ref="C1731" r:id="rId1728" display="http://materialy.bennet.com.pl/foto/600614/www/"/>
    <hyperlink ref="C1732" r:id="rId1729" display="http://materialy.bennet.com.pl/foto/50909/www/"/>
    <hyperlink ref="C1733" r:id="rId1730" display="http://materialy.bennet.com.pl/foto/50700/www/"/>
    <hyperlink ref="C1734" r:id="rId1731" display="http://materialy.bennet.com.pl/foto/50696/www/"/>
    <hyperlink ref="C1735" r:id="rId1732" display="http://materialy.bennet.com.pl/foto/50709/www/"/>
    <hyperlink ref="C1736" r:id="rId1733" display="http://materialy.bennet.com.pl/foto/602002/www/"/>
    <hyperlink ref="C1737" r:id="rId1734" display="http://materialy.bennet.com.pl/foto/601028/www/"/>
    <hyperlink ref="C1738" r:id="rId1735" display="http://materialy.bennet.com.pl/foto/50399/www/"/>
    <hyperlink ref="C1739" r:id="rId1736" display="http://materialy.bennet.com.pl/foto/601030/www/"/>
    <hyperlink ref="C1740" r:id="rId1737" display="http://materialy.bennet.com.pl/foto/8356/www/"/>
    <hyperlink ref="C1741" r:id="rId1738" display="http://materialy.bennet.com.pl/foto/2715/www/"/>
    <hyperlink ref="C1742" r:id="rId1739" display="http://materialy.bennet.com.pl/foto/50175/www/"/>
    <hyperlink ref="C1743" r:id="rId1740" display="http://materialy.bennet.com.pl/foto/2513/www/"/>
    <hyperlink ref="C1744" r:id="rId1741" display="http://materialy.bennet.com.pl/foto/2890/www/"/>
    <hyperlink ref="C1745" r:id="rId1742" display="http://materialy.bennet.com.pl/foto/2724/www/"/>
    <hyperlink ref="C1746" r:id="rId1743" display="http://materialy.bennet.com.pl/foto/2996/www/"/>
    <hyperlink ref="C1747" r:id="rId1744" display="http://materialy.bennet.com.pl/foto/2269/www/"/>
    <hyperlink ref="C1748" r:id="rId1745" display="http://materialy.bennet.com.pl/foto/5857/www/"/>
    <hyperlink ref="C1749" r:id="rId1746" display="http://materialy.bennet.com.pl/foto/2612/www/"/>
    <hyperlink ref="C1750" r:id="rId1747" display="http://materialy.bennet.com.pl/foto/5970/www/"/>
    <hyperlink ref="C1751" r:id="rId1748" display="http://materialy.bennet.com.pl/foto/2516/www/"/>
    <hyperlink ref="C1752" r:id="rId1749" display="http://materialy.bennet.com.pl/foto/2480/www/"/>
    <hyperlink ref="C1753" r:id="rId1750" display="http://materialy.bennet.com.pl/foto/5835/www/"/>
    <hyperlink ref="C1754" r:id="rId1751" display="http://materialy.bennet.com.pl/foto/2120/www/"/>
    <hyperlink ref="C1755" r:id="rId1752" display="http://materialy.bennet.com.pl/foto/8224/www/"/>
    <hyperlink ref="C1756" r:id="rId1753" display="http://materialy.bennet.com.pl/foto/5836/www/"/>
    <hyperlink ref="C1757" r:id="rId1754" display="http://materialy.bennet.com.pl/foto/5844/www/"/>
    <hyperlink ref="C1758" r:id="rId1755" display="http://materialy.bennet.com.pl/foto/1001/www/"/>
    <hyperlink ref="C1759" r:id="rId1756" display="http://materialy.bennet.com.pl/foto/2121/www/"/>
    <hyperlink ref="C1760" r:id="rId1757" display="http://materialy.bennet.com.pl/foto/2481/www/"/>
    <hyperlink ref="C1761" r:id="rId1758" display="http://materialy.bennet.com.pl/foto/8225/www/"/>
    <hyperlink ref="C1762" r:id="rId1759" display="http://materialy.bennet.com.pl/foto/50773/www/"/>
    <hyperlink ref="C1763" r:id="rId1760" display="http://materialy.bennet.com.pl/foto/8510/www/"/>
    <hyperlink ref="C1764" r:id="rId1761" display="http://materialy.bennet.com.pl/foto/2817/www/"/>
    <hyperlink ref="C1765" r:id="rId1762" display="http://materialy.bennet.com.pl/foto/601070/www/"/>
    <hyperlink ref="C1766" r:id="rId1763" display="http://materialy.bennet.com.pl/foto/600057/www/"/>
    <hyperlink ref="C1767" r:id="rId1764" display="http://materialy.bennet.com.pl/foto/8521/www/"/>
    <hyperlink ref="C1768" r:id="rId1765" display="http://materialy.bennet.com.pl/foto/602334/www/"/>
    <hyperlink ref="C1769" r:id="rId1766" display="http://materialy.bennet.com.pl/foto/600525/www/"/>
    <hyperlink ref="C1770" r:id="rId1767" display="http://materialy.bennet.com.pl/foto/50857/www/"/>
    <hyperlink ref="C1771" r:id="rId1768" display="http://materialy.bennet.com.pl/foto/8365/www/"/>
    <hyperlink ref="C1772" r:id="rId1769" display="http://materialy.bennet.com.pl/foto/1843/www/"/>
    <hyperlink ref="C1773" r:id="rId1770" display="http://materialy.bennet.com.pl/foto/1844/www/"/>
    <hyperlink ref="C1774" r:id="rId1771" display="http://materialy.bennet.com.pl/foto/50292/www/"/>
    <hyperlink ref="C1775" r:id="rId1772" display="http://materialy.bennet.com.pl/foto/601126/www/"/>
    <hyperlink ref="C1776" r:id="rId1773" display="http://materialy.bennet.com.pl/foto/1008/www/"/>
    <hyperlink ref="C1777" r:id="rId1774" display="http://materialy.bennet.com.pl/foto/2716/www/"/>
    <hyperlink ref="C1778" r:id="rId1775" display="http://materialy.bennet.com.pl/foto/8367/www/"/>
    <hyperlink ref="C1779" r:id="rId1776" display="http://materialy.bennet.com.pl/foto/601071/www/"/>
    <hyperlink ref="C1780" r:id="rId1777" display="http://materialy.bennet.com.pl/foto/50283/www/"/>
    <hyperlink ref="C1781" r:id="rId1778" display="http://materialy.bennet.com.pl/foto/50784/www/"/>
    <hyperlink ref="C1782" r:id="rId1779" display="http://materialy.bennet.com.pl/foto/2783/www/"/>
    <hyperlink ref="C1783" r:id="rId1780" display="http://materialy.bennet.com.pl/foto/8145/www/"/>
    <hyperlink ref="C1784" r:id="rId1781" display="http://materialy.bennet.com.pl/foto/50851/www/"/>
    <hyperlink ref="C1785" r:id="rId1782" display="http://materialy.bennet.com.pl/foto/600532/www/"/>
    <hyperlink ref="C1786" r:id="rId1783" display="http://materialy.bennet.com.pl/foto/600060/www/"/>
    <hyperlink ref="C1787" r:id="rId1784" display="http://materialy.bennet.com.pl/foto/601141/www/"/>
    <hyperlink ref="C1788" r:id="rId1785" display="http://materialy.bennet.com.pl/foto/601074/www/"/>
    <hyperlink ref="C1789" r:id="rId1786" display="http://materialy.bennet.com.pl/foto/1327/www/"/>
    <hyperlink ref="C1790" r:id="rId1787" display="http://materialy.bennet.com.pl/foto/600997/www/"/>
    <hyperlink ref="C1791" r:id="rId1788" display="http://materialy.bennet.com.pl/foto/50205/www/"/>
    <hyperlink ref="C1792" r:id="rId1789" display="http://materialy.bennet.com.pl/foto/600137/www/"/>
    <hyperlink ref="C1793" r:id="rId1790" display="http://materialy.bennet.com.pl/foto/50353/www/"/>
    <hyperlink ref="C1794" r:id="rId1791" display="http://materialy.bennet.com.pl/foto/50354/www/"/>
    <hyperlink ref="C1795" r:id="rId1792" display="http://materialy.bennet.com.pl/foto/600138/www/"/>
    <hyperlink ref="C1796" r:id="rId1793" display="http://materialy.bennet.com.pl/foto/50355/www/"/>
    <hyperlink ref="C1797" r:id="rId1794" display="http://materialy.bennet.com.pl/foto/600136/www/"/>
    <hyperlink ref="C1798" r:id="rId1795" display="http://materialy.bennet.com.pl/foto/8740/www/"/>
    <hyperlink ref="C1799" r:id="rId1796" display="http://materialy.bennet.com.pl/foto/50207/www/"/>
    <hyperlink ref="C1800" r:id="rId1797" display="http://materialy.bennet.com.pl/foto/2340/www/"/>
    <hyperlink ref="C1801" r:id="rId1798" display="http://materialy.bennet.com.pl/foto/601098/www/"/>
    <hyperlink ref="C1802" r:id="rId1799" display="http://materialy.bennet.com.pl/foto/2337/www/"/>
    <hyperlink ref="C1803" r:id="rId1800" display="http://materialy.bennet.com.pl/foto/1569/www/"/>
    <hyperlink ref="C1804" r:id="rId1801" display="http://materialy.bennet.com.pl/foto/2728/www/"/>
    <hyperlink ref="C1805" r:id="rId1802" display="http://materialy.bennet.com.pl/foto/1713/www/"/>
    <hyperlink ref="C1806" r:id="rId1803" display="http://materialy.bennet.com.pl/foto/600748/www/"/>
    <hyperlink ref="C1807" r:id="rId1804" display="http://materialy.bennet.com.pl/foto/601101/www/"/>
    <hyperlink ref="C1808" r:id="rId1805" display="http://materialy.bennet.com.pl/foto/600152/www/"/>
    <hyperlink ref="C1809" r:id="rId1806" display="http://materialy.bennet.com.pl/foto/601107/www/"/>
    <hyperlink ref="C1810" r:id="rId1807" display="http://materialy.bennet.com.pl/foto/601106/www/"/>
    <hyperlink ref="C1811" r:id="rId1808" display="http://materialy.bennet.com.pl/foto/600153/www/"/>
    <hyperlink ref="C1812" r:id="rId1809" display="http://materialy.bennet.com.pl/foto/2003/www/"/>
    <hyperlink ref="C1813" r:id="rId1810" display="http://materialy.bennet.com.pl/foto/2013/www/"/>
    <hyperlink ref="C1814" r:id="rId1811" display="http://materialy.bennet.com.pl/foto/2037/www/"/>
    <hyperlink ref="C1815" r:id="rId1812" display="http://materialy.bennet.com.pl/foto/2246/www/"/>
    <hyperlink ref="C1816" r:id="rId1813" display="http://materialy.bennet.com.pl/foto/2038/www/"/>
    <hyperlink ref="C1817" r:id="rId1814" display="http://materialy.bennet.com.pl/foto/2220/www/"/>
    <hyperlink ref="C1818" r:id="rId1815" display="http://materialy.bennet.com.pl/foto/2042/www/"/>
    <hyperlink ref="C1819" r:id="rId1816" display="http://materialy.bennet.com.pl/foto/2291/www/"/>
    <hyperlink ref="C1820" r:id="rId1817" display="http://materialy.bennet.com.pl/foto/2248/www/"/>
    <hyperlink ref="C1821" r:id="rId1818" display="http://materialy.bennet.com.pl/foto/2039/www/"/>
    <hyperlink ref="C1822" r:id="rId1819" display="http://materialy.bennet.com.pl/foto/2093/www/"/>
    <hyperlink ref="C1823" r:id="rId1820" display="http://materialy.bennet.com.pl/foto/2087/www/"/>
    <hyperlink ref="C1824" r:id="rId1821" display="http://materialy.bennet.com.pl/foto/2052/www/"/>
    <hyperlink ref="C1825" r:id="rId1822" display="http://materialy.bennet.com.pl/foto/2023/www/"/>
    <hyperlink ref="C1826" r:id="rId1823" display="http://materialy.bennet.com.pl/foto/2024/www/"/>
    <hyperlink ref="C1827" r:id="rId1824" display="http://materialy.bennet.com.pl/foto/2053/www/"/>
    <hyperlink ref="C1828" r:id="rId1825" display="http://materialy.bennet.com.pl/foto/2043/www/"/>
    <hyperlink ref="C1829" r:id="rId1826" display="http://materialy.bennet.com.pl/foto/2247/www/"/>
    <hyperlink ref="C1830" r:id="rId1827" display="http://materialy.bennet.com.pl/foto/2865/www/"/>
    <hyperlink ref="C1831" r:id="rId1828" display="http://materialy.bennet.com.pl/foto/2292/www/"/>
    <hyperlink ref="C1832" r:id="rId1829" display="http://materialy.bennet.com.pl/foto/2293/www/"/>
    <hyperlink ref="C1833" r:id="rId1830" display="http://materialy.bennet.com.pl/foto/2030/www/"/>
    <hyperlink ref="C1834" r:id="rId1831" display="http://materialy.bennet.com.pl/foto/50425/www/"/>
    <hyperlink ref="C1835" r:id="rId1832" display="http://materialy.bennet.com.pl/foto/600566/www/"/>
    <hyperlink ref="C1836" r:id="rId1833" display="http://materialy.bennet.com.pl/foto/50199/www/"/>
    <hyperlink ref="C1837" r:id="rId1834" display="http://materialy.bennet.com.pl/foto/50344/www/"/>
    <hyperlink ref="C1838" r:id="rId1835" display="http://materialy.bennet.com.pl/foto/600571/www/"/>
    <hyperlink ref="C1839" r:id="rId1836" display="http://materialy.bennet.com.pl/foto/8397/www/"/>
    <hyperlink ref="C1840" r:id="rId1837" display="http://materialy.bennet.com.pl/foto/50117/www/"/>
    <hyperlink ref="C1841" r:id="rId1838" display="http://materialy.bennet.com.pl/foto/601169/www/"/>
    <hyperlink ref="C1842" r:id="rId1839" display="http://materialy.bennet.com.pl/foto/50202/www/"/>
    <hyperlink ref="C1843" r:id="rId1840" display="http://materialy.bennet.com.pl/foto/50338/www/"/>
    <hyperlink ref="C1844" r:id="rId1841" display="http://materialy.bennet.com.pl/foto/8228/www/"/>
    <hyperlink ref="C1845" r:id="rId1842" display="http://materialy.bennet.com.pl/foto/601086/www/"/>
    <hyperlink ref="C1846" r:id="rId1843" display="http://materialy.bennet.com.pl/foto/600103/www/"/>
    <hyperlink ref="C1847" r:id="rId1844" display="http://materialy.bennet.com.pl/foto/600567/www/"/>
    <hyperlink ref="C1848" r:id="rId1845" display="http://materialy.bennet.com.pl/foto/50200/www/"/>
    <hyperlink ref="C1849" r:id="rId1846" display="http://materialy.bennet.com.pl/foto/50420/www/"/>
    <hyperlink ref="C1850" r:id="rId1847" display="http://materialy.bennet.com.pl/foto/50879/www/"/>
    <hyperlink ref="C1851" r:id="rId1848" display="http://materialy.bennet.com.pl/foto/50203/www/"/>
    <hyperlink ref="C1852" r:id="rId1849" display="http://materialy.bennet.com.pl/foto/600742/www/"/>
    <hyperlink ref="C1853" r:id="rId1850" display="http://materialy.bennet.com.pl/foto/50512/www/"/>
    <hyperlink ref="C1854" r:id="rId1851" display="http://materialy.bennet.com.pl/foto/50141/www/"/>
    <hyperlink ref="C1855" r:id="rId1852" display="http://materialy.bennet.com.pl/foto/50786/www/"/>
    <hyperlink ref="C1856" r:id="rId1853" display="http://materialy.bennet.com.pl/foto/50497/www/"/>
    <hyperlink ref="C1857" r:id="rId1854" display="http://materialy.bennet.com.pl/foto/50934/www/"/>
    <hyperlink ref="C1858" r:id="rId1855" display="http://materialy.bennet.com.pl/foto/600104/www/"/>
    <hyperlink ref="C1859" r:id="rId1856" display="http://materialy.bennet.com.pl/foto/600573/www/"/>
    <hyperlink ref="C1860" r:id="rId1857" display="http://materialy.bennet.com.pl/foto/600107/www/"/>
    <hyperlink ref="C1861" r:id="rId1858" display="http://materialy.bennet.com.pl/foto/50341/www/"/>
    <hyperlink ref="C1862" r:id="rId1859" display="http://materialy.bennet.com.pl/foto/8226/www/"/>
    <hyperlink ref="C1863" r:id="rId1860" display="http://materialy.bennet.com.pl/foto/50940/www/"/>
    <hyperlink ref="C1864" r:id="rId1861" display="http://materialy.bennet.com.pl/foto/50823/www/"/>
    <hyperlink ref="C1865" r:id="rId1862" display="http://materialy.bennet.com.pl/foto/600109/www/"/>
    <hyperlink ref="C1866" r:id="rId1863" display="http://materialy.bennet.com.pl/foto/2129/www/"/>
    <hyperlink ref="C1867" r:id="rId1864" display="http://materialy.bennet.com.pl/foto/2128/www/"/>
    <hyperlink ref="C1868" r:id="rId1865" display="http://materialy.bennet.com.pl/foto/8400/www/"/>
    <hyperlink ref="C1869" r:id="rId1866" display="http://materialy.bennet.com.pl/foto/50204/www/"/>
    <hyperlink ref="C1870" r:id="rId1867" display="http://materialy.bennet.com.pl/foto/600897/www/"/>
    <hyperlink ref="C1871" r:id="rId1868" display="http://materialy.bennet.com.pl/foto/50435/www/"/>
    <hyperlink ref="C1872" r:id="rId1869" display="http://materialy.bennet.com.pl/foto/50667/www/"/>
    <hyperlink ref="C1873" r:id="rId1870" display="http://materialy.bennet.com.pl/foto/50848/www/"/>
    <hyperlink ref="C1874" r:id="rId1871" display="http://materialy.bennet.com.pl/foto/50139/www/"/>
    <hyperlink ref="C1875" r:id="rId1872" display="http://materialy.bennet.com.pl/foto/600753/www/"/>
    <hyperlink ref="C1876" r:id="rId1873" display="http://materialy.bennet.com.pl/foto/600758/www/"/>
    <hyperlink ref="C1877" r:id="rId1874" display="http://materialy.bennet.com.pl/foto/50511/www/"/>
    <hyperlink ref="C1878" r:id="rId1875" display="http://materialy.bennet.com.pl/foto/50421/www/"/>
    <hyperlink ref="C1879" r:id="rId1876" display="http://materialy.bennet.com.pl/foto/50422/www/"/>
    <hyperlink ref="C1880" r:id="rId1877" display="http://materialy.bennet.com.pl/foto/50423/www/"/>
    <hyperlink ref="C1881" r:id="rId1878" display="http://materialy.bennet.com.pl/foto/601089/www/"/>
    <hyperlink ref="C1882" r:id="rId1879" display="http://materialy.bennet.com.pl/foto/600116/www/"/>
    <hyperlink ref="C1883" r:id="rId1880" display="http://materialy.bennet.com.pl/foto/50348/www/"/>
    <hyperlink ref="C1884" r:id="rId1881" display="http://materialy.bennet.com.pl/foto/601019/www/"/>
    <hyperlink ref="C1885" r:id="rId1882" display="http://materialy.bennet.com.pl/foto/1338/www/"/>
    <hyperlink ref="C1886" r:id="rId1883" display="http://materialy.bennet.com.pl/foto/600452/www/"/>
    <hyperlink ref="C1887" r:id="rId1884" display="http://materialy.bennet.com.pl/foto/600454/www/"/>
    <hyperlink ref="C1888" r:id="rId1885" display="http://materialy.bennet.com.pl/foto/50688/www/"/>
    <hyperlink ref="C1889" r:id="rId1886" display="http://materialy.bennet.com.pl/foto/600178/www/"/>
    <hyperlink ref="C1890" r:id="rId1887" display="http://materialy.bennet.com.pl/foto/50694/www/"/>
    <hyperlink ref="C1891" r:id="rId1888" display="http://materialy.bennet.com.pl/foto/50375/www/"/>
    <hyperlink ref="C1892" r:id="rId1889" display="http://materialy.bennet.com.pl/foto/50376/www/"/>
    <hyperlink ref="C1893" r:id="rId1890" display="http://materialy.bennet.com.pl/foto/50377/www/"/>
    <hyperlink ref="C1894" r:id="rId1891" display="http://materialy.bennet.com.pl/foto/600632/www/"/>
    <hyperlink ref="C1895" r:id="rId1892" display="http://materialy.bennet.com.pl/foto/50690/www/"/>
    <hyperlink ref="C1896" r:id="rId1893" display="http://materialy.bennet.com.pl/foto/50699/www/"/>
    <hyperlink ref="C1897" r:id="rId1894" display="http://materialy.bennet.com.pl/foto/50712/www/"/>
    <hyperlink ref="C1898" r:id="rId1895" display="http://materialy.bennet.com.pl/foto/601109/www/"/>
    <hyperlink ref="C1899" r:id="rId1896" display="http://materialy.bennet.com.pl/foto/600182/www/"/>
    <hyperlink ref="C1900" r:id="rId1897" display="http://materialy.bennet.com.pl/foto/50380/www/"/>
    <hyperlink ref="C1901" r:id="rId1898" display="http://materialy.bennet.com.pl/foto/50788/www/"/>
    <hyperlink ref="C1902" r:id="rId1899" display="http://materialy.bennet.com.pl/foto/50735/www/"/>
    <hyperlink ref="C1903" r:id="rId1900" display="http://materialy.bennet.com.pl/foto/50384/www/"/>
    <hyperlink ref="C1904" r:id="rId1901" display="http://materialy.bennet.com.pl/foto/601005/www/"/>
    <hyperlink ref="C1905" r:id="rId1902" display="http://materialy.bennet.com.pl/foto/50386/www/"/>
    <hyperlink ref="C1906" r:id="rId1903" display="http://materialy.bennet.com.pl/foto/601006/www/"/>
    <hyperlink ref="C1907" r:id="rId1904" display="http://materialy.bennet.com.pl/foto/600184/www/"/>
    <hyperlink ref="C1908" r:id="rId1905" display="http://materialy.bennet.com.pl/foto/50387/www/"/>
    <hyperlink ref="C1909" r:id="rId1906" display="http://materialy.bennet.com.pl/foto/2627/www/"/>
    <hyperlink ref="C1910" r:id="rId1907" display="http://materialy.bennet.com.pl/foto/8082/www/"/>
    <hyperlink ref="C1911" r:id="rId1908" display="http://materialy.bennet.com.pl/foto/8083/www/"/>
    <hyperlink ref="C1912" r:id="rId1909" display="http://materialy.bennet.com.pl/foto/2853/www/"/>
    <hyperlink ref="C1913" r:id="rId1910" display="http://materialy.bennet.com.pl/foto/2776/www/"/>
    <hyperlink ref="C1914" r:id="rId1911" display="http://materialy.bennet.com.pl/foto/601060/www/"/>
    <hyperlink ref="C1915" r:id="rId1912" display="http://materialy.bennet.com.pl/foto/602335/www/"/>
    <hyperlink ref="C1916" r:id="rId1913" display="http://materialy.bennet.com.pl/foto/50825/www/"/>
    <hyperlink ref="C1917" r:id="rId1914" display="http://materialy.bennet.com.pl/foto/600004/www/"/>
    <hyperlink ref="C1918" r:id="rId1915" display="http://materialy.bennet.com.pl/foto/601125/www/"/>
    <hyperlink ref="C1919" r:id="rId1916" display="http://materialy.bennet.com.pl/foto/601167/www/"/>
    <hyperlink ref="C1920" r:id="rId1917" display="http://materialy.bennet.com.pl/foto/600731/www/"/>
    <hyperlink ref="C1921" r:id="rId1918" display="http://materialy.bennet.com.pl/foto/50843/www/"/>
    <hyperlink ref="C1922" r:id="rId1919" display="http://materialy.bennet.com.pl/foto/600009/www/"/>
    <hyperlink ref="C1923" r:id="rId1920" display="http://materialy.bennet.com.pl/foto/600013/www/"/>
    <hyperlink ref="C1924" r:id="rId1921" display="http://materialy.bennet.com.pl/foto/601180/www/"/>
    <hyperlink ref="C1925" r:id="rId1922" display="http://materialy.bennet.com.pl/foto/601188/www/"/>
    <hyperlink ref="C1926" r:id="rId1923" display="http://materialy.bennet.com.pl/foto/50845/www/"/>
    <hyperlink ref="C1927" r:id="rId1924" display="http://materialy.bennet.com.pl/foto/600752/www/"/>
    <hyperlink ref="C1928" r:id="rId1925" display="http://materialy.bennet.com.pl/foto/600757/www/"/>
    <hyperlink ref="C1929" r:id="rId1926" display="http://materialy.bennet.com.pl/foto/600982/www/"/>
    <hyperlink ref="C1930" r:id="rId1927" display="http://materialy.bennet.com.pl/foto/600018/www/"/>
    <hyperlink ref="C1931" r:id="rId1928" display="http://materialy.bennet.com.pl/foto/600020/www/"/>
    <hyperlink ref="C1932" r:id="rId1929" display="http://materialy.bennet.com.pl/foto/600023/www/"/>
    <hyperlink ref="C1933" r:id="rId1930" display="http://materialy.bennet.com.pl/foto/600024/www/"/>
    <hyperlink ref="C1934" r:id="rId1931" display="http://materialy.bennet.com.pl/foto/50985/www/"/>
    <hyperlink ref="C1935" r:id="rId1932" display="http://materialy.bennet.com.pl/foto/600025/www/"/>
    <hyperlink ref="C1936" r:id="rId1933" display="http://materialy.bennet.com.pl/foto/50975/www/"/>
    <hyperlink ref="C1937" r:id="rId1934" display="http://materialy.bennet.com.pl/foto/600026/www/"/>
    <hyperlink ref="C1938" r:id="rId1935" display="http://materialy.bennet.com.pl/foto/600028/www/"/>
    <hyperlink ref="C1939" r:id="rId1936" display="http://materialy.bennet.com.pl/foto/600029/www/"/>
    <hyperlink ref="C1940" r:id="rId1937" display="http://materialy.bennet.com.pl/foto/600030/www/"/>
    <hyperlink ref="C1941" r:id="rId1938" display="http://materialy.bennet.com.pl/foto/600063/www/"/>
    <hyperlink ref="C1942" r:id="rId1939" display="http://materialy.bennet.com.pl/foto/600037/www/"/>
    <hyperlink ref="C1943" r:id="rId1940" display="http://materialy.bennet.com.pl/foto/2255/www/"/>
    <hyperlink ref="C1944" r:id="rId1941" display="http://materialy.bennet.com.pl/foto/2983/www/"/>
    <hyperlink ref="C1945" r:id="rId1942" display="http://materialy.bennet.com.pl/foto/2993/www/"/>
    <hyperlink ref="C1946" r:id="rId1943" display="http://materialy.bennet.com.pl/foto/5629/www/"/>
    <hyperlink ref="C1947" r:id="rId1944" display="http://materialy.bennet.com.pl/foto/1981/www/"/>
    <hyperlink ref="C1948" r:id="rId1945" display="http://materialy.bennet.com.pl/foto/5170/www/"/>
    <hyperlink ref="C1949" r:id="rId1946" display="http://materialy.bennet.com.pl/foto/8344/www/"/>
    <hyperlink ref="C1950" r:id="rId1947" display="http://materialy.bennet.com.pl/foto/5927/www/"/>
    <hyperlink ref="C1951" r:id="rId1948" display="http://materialy.bennet.com.pl/foto/2498/www/"/>
    <hyperlink ref="C1952" r:id="rId1949" display="http://materialy.bennet.com.pl/foto/8345/www/"/>
    <hyperlink ref="C1953" r:id="rId1950" display="http://materialy.bennet.com.pl/foto/1624/www/"/>
    <hyperlink ref="C1954" r:id="rId1951" display="http://materialy.bennet.com.pl/foto/1835/www/"/>
    <hyperlink ref="C1955" r:id="rId1952" display="http://materialy.bennet.com.pl/foto/2496/www/"/>
    <hyperlink ref="C1956" r:id="rId1953" display="http://materialy.bennet.com.pl/foto/1473/www/"/>
    <hyperlink ref="C1957" r:id="rId1954" display="http://materialy.bennet.com.pl/foto/5246/www/"/>
    <hyperlink ref="C1958" r:id="rId1955" display="http://materialy.bennet.com.pl/foto/2497/www/"/>
    <hyperlink ref="C1959" r:id="rId1956" display="http://materialy.bennet.com.pl/foto/1477/www/"/>
    <hyperlink ref="C1960" r:id="rId1957" display="http://materialy.bennet.com.pl/foto/1471/www/"/>
    <hyperlink ref="C1961" r:id="rId1958" display="http://materialy.bennet.com.pl/foto/2490/www/"/>
    <hyperlink ref="C1962" r:id="rId1959" display="http://materialy.bennet.com.pl/foto/5801/www/"/>
    <hyperlink ref="C1963" r:id="rId1960" display="http://materialy.bennet.com.pl/foto/2777/www/"/>
    <hyperlink ref="C1964" r:id="rId1961" display="http://materialy.bennet.com.pl/foto/2782/www/"/>
    <hyperlink ref="C1965" r:id="rId1962" display="http://materialy.bennet.com.pl/foto/1630/www/"/>
    <hyperlink ref="C1966" r:id="rId1963" display="http://materialy.bennet.com.pl/foto/2085/www/"/>
    <hyperlink ref="C1967" r:id="rId1964" display="http://materialy.bennet.com.pl/foto/5833/www/"/>
    <hyperlink ref="C1968" r:id="rId1965" display="http://materialy.bennet.com.pl/foto/8223/www/"/>
    <hyperlink ref="C1969" r:id="rId1966" display="http://materialy.bennet.com.pl/foto/5854/www/"/>
    <hyperlink ref="C1970" r:id="rId1967" display="http://materialy.bennet.com.pl/foto/1623/www/"/>
    <hyperlink ref="C1971" r:id="rId1968" display="http://materialy.bennet.com.pl/foto/5891/www/"/>
    <hyperlink ref="C1972" r:id="rId1969" display="http://materialy.bennet.com.pl/foto/2611/www/"/>
    <hyperlink ref="C1973" r:id="rId1970" display="http://materialy.bennet.com.pl/foto/5834/www/"/>
    <hyperlink ref="C1974" r:id="rId1971" display="http://materialy.bennet.com.pl/foto/5348/www/"/>
    <hyperlink ref="C1975" r:id="rId1972" display="http://materialy.bennet.com.pl/foto/8348/www/"/>
    <hyperlink ref="C1976" r:id="rId1973" display="http://materialy.bennet.com.pl/foto/2499/www/"/>
    <hyperlink ref="C1977" r:id="rId1974" display="http://materialy.bennet.com.pl/foto/5826/www/"/>
    <hyperlink ref="C1978" r:id="rId1975" display="http://materialy.bennet.com.pl/foto/5825/www/"/>
    <hyperlink ref="C1979" r:id="rId1976" display="http://materialy.bennet.com.pl/foto/1097/www/"/>
    <hyperlink ref="C1980" r:id="rId1977" display="http://materialy.bennet.com.pl/foto/8003/www/"/>
    <hyperlink ref="C1981" r:id="rId1978" display="http://materialy.bennet.com.pl/foto/8745/www/"/>
    <hyperlink ref="C1982" r:id="rId1979" display="http://materialy.bennet.com.pl/foto/1094/www/"/>
    <hyperlink ref="C1983" r:id="rId1980" display="http://materialy.bennet.com.pl/foto/1099/www/"/>
    <hyperlink ref="C1984" r:id="rId1981" display="http://materialy.bennet.com.pl/foto/1135/www/"/>
    <hyperlink ref="C1985" r:id="rId1982" display="http://materialy.bennet.com.pl/foto/1137/www/"/>
    <hyperlink ref="C1986" r:id="rId1983" display="http://materialy.bennet.com.pl/foto/1197/www/"/>
    <hyperlink ref="C1987" r:id="rId1984" display="http://materialy.bennet.com.pl/foto/1298/www/"/>
    <hyperlink ref="C1988" r:id="rId1985" display="http://materialy.bennet.com.pl/foto/1313/www/"/>
    <hyperlink ref="C1989" r:id="rId1986" display="http://materialy.bennet.com.pl/foto/1324/www/"/>
    <hyperlink ref="C1990" r:id="rId1987" display="http://materialy.bennet.com.pl/foto/1380/www/"/>
    <hyperlink ref="C1991" r:id="rId1988" display="http://materialy.bennet.com.pl/foto/1464/www/"/>
    <hyperlink ref="C1992" r:id="rId1989" display="http://materialy.bennet.com.pl/foto/1612/www/"/>
    <hyperlink ref="C1993" r:id="rId1990" display="http://materialy.bennet.com.pl/foto/1705/www/"/>
    <hyperlink ref="C1994" r:id="rId1991" display="http://materialy.bennet.com.pl/foto/1823/www/"/>
    <hyperlink ref="C1995" r:id="rId1992" display="http://materialy.bennet.com.pl/foto/1899/www/"/>
    <hyperlink ref="C1996" r:id="rId1993" display="http://materialy.bennet.com.pl/foto/1913/www/"/>
    <hyperlink ref="C1997" r:id="rId1994" display="http://materialy.bennet.com.pl/foto/2109/www/"/>
    <hyperlink ref="C1998" r:id="rId1995" display="http://materialy.bennet.com.pl/foto/8076/www/"/>
    <hyperlink ref="C1999" r:id="rId1996" display="http://materialy.bennet.com.pl/foto/5839/www/"/>
    <hyperlink ref="C2000" r:id="rId1997" display="http://materialy.bennet.com.pl/foto/1357/www/"/>
    <hyperlink ref="C2001" r:id="rId1998" display="http://materialy.bennet.com.pl/foto/1098/www/"/>
    <hyperlink ref="C2002" r:id="rId1999" display="http://materialy.bennet.com.pl/foto/1196/www/"/>
    <hyperlink ref="C2003" r:id="rId2000" display="http://materialy.bennet.com.pl/foto/1397/www/"/>
    <hyperlink ref="C2004" r:id="rId2001" display="http://materialy.bennet.com.pl/foto/1543/www/"/>
    <hyperlink ref="C2005" r:id="rId2002" display="http://materialy.bennet.com.pl/foto/1615/www/"/>
    <hyperlink ref="C2006" r:id="rId2003" display="http://materialy.bennet.com.pl/foto/1822/www/"/>
    <hyperlink ref="C2007" r:id="rId2004" display="http://materialy.bennet.com.pl/foto/1898/www/"/>
    <hyperlink ref="C2008" r:id="rId2005" display="http://materialy.bennet.com.pl/foto/1912/www/"/>
    <hyperlink ref="C2009" r:id="rId2006" display="http://materialy.bennet.com.pl/foto/2151/www/"/>
    <hyperlink ref="C2010" r:id="rId2007" display="http://materialy.bennet.com.pl/foto/2208/www/"/>
    <hyperlink ref="C2011" r:id="rId2008" display="http://materialy.bennet.com.pl/foto/8004/www/"/>
    <hyperlink ref="C2012" r:id="rId2009" display="http://materialy.bennet.com.pl/foto/8079/www/"/>
    <hyperlink ref="C2013" r:id="rId2010" display="http://materialy.bennet.com.pl/foto/8746/www/"/>
    <hyperlink ref="C2014" r:id="rId2011" display="http://materialy.bennet.com.pl/foto/8903/www/"/>
    <hyperlink ref="C2015" r:id="rId2012" display="http://materialy.bennet.com.pl/foto/5852/www/"/>
    <hyperlink ref="C2016" r:id="rId2013" display="http://materialy.bennet.com.pl/foto/1003/www/"/>
    <hyperlink ref="C2017" r:id="rId2014" display="http://materialy.bennet.com.pl/foto/1095/www/"/>
    <hyperlink ref="C2018" r:id="rId2015" display="http://materialy.bennet.com.pl/foto/1100/www/"/>
    <hyperlink ref="C2019" r:id="rId2016" display="http://materialy.bennet.com.pl/foto/1138/www/"/>
    <hyperlink ref="C2020" r:id="rId2017" display="http://materialy.bennet.com.pl/foto/1198/www/"/>
    <hyperlink ref="C2021" r:id="rId2018" display="http://materialy.bennet.com.pl/foto/1299/www/"/>
    <hyperlink ref="C2022" r:id="rId2019" display="http://materialy.bennet.com.pl/foto/1314/www/"/>
    <hyperlink ref="C2023" r:id="rId2020" display="http://materialy.bennet.com.pl/foto/1325/www/"/>
    <hyperlink ref="C2024" r:id="rId2021" display="http://materialy.bennet.com.pl/foto/1381/www/"/>
    <hyperlink ref="C2025" r:id="rId2022" display="http://materialy.bennet.com.pl/foto/1613/www/"/>
    <hyperlink ref="C2026" r:id="rId2023" display="http://materialy.bennet.com.pl/foto/1706/www/"/>
    <hyperlink ref="C2027" r:id="rId2024" display="http://materialy.bennet.com.pl/foto/1824/www/"/>
    <hyperlink ref="C2028" r:id="rId2025" display="http://materialy.bennet.com.pl/foto/1914/www/"/>
    <hyperlink ref="C2029" r:id="rId2026" display="http://materialy.bennet.com.pl/foto/2110/www/"/>
    <hyperlink ref="C2030" r:id="rId2027" display="http://materialy.bennet.com.pl/foto/8077/www/"/>
    <hyperlink ref="C2031" r:id="rId2028" display="http://materialy.bennet.com.pl/foto/5838/www/"/>
    <hyperlink ref="C2032" r:id="rId2029" display="http://materialy.bennet.com.pl/foto/5840/www/"/>
    <hyperlink ref="C2033" r:id="rId2030" display="http://materialy.bennet.com.pl/foto/50010/www/"/>
    <hyperlink ref="C2034" r:id="rId2031" display="http://materialy.bennet.com.pl/foto/8807/www/"/>
    <hyperlink ref="C2035" r:id="rId2032" display="http://materialy.bennet.com.pl/foto/2815/www/"/>
    <hyperlink ref="C2036" r:id="rId2033" display="http://materialy.bennet.com.pl/foto/5328/www/"/>
    <hyperlink ref="C2037" r:id="rId2034" display="http://materialy.bennet.com.pl/foto/5912/www/"/>
    <hyperlink ref="C2038" r:id="rId2035" display="http://materialy.bennet.com.pl/foto/8491/www/"/>
    <hyperlink ref="C2039" r:id="rId2036" display="http://materialy.bennet.com.pl/foto/5335/www/"/>
    <hyperlink ref="C2040" r:id="rId2037" display="http://materialy.bennet.com.pl/foto/5334/www/"/>
    <hyperlink ref="C2041" r:id="rId2038" display="http://materialy.bennet.com.pl/foto/8540/www/"/>
    <hyperlink ref="C2042" r:id="rId2039" display="http://materialy.bennet.com.pl/foto/2579/www/"/>
    <hyperlink ref="C2043" r:id="rId2040" display="http://materialy.bennet.com.pl/foto/8376/www/"/>
    <hyperlink ref="C2044" r:id="rId2041" display="http://materialy.bennet.com.pl/foto/2535/www/"/>
    <hyperlink ref="C2045" r:id="rId2042" display="http://materialy.bennet.com.pl/foto/2536/www/"/>
    <hyperlink ref="C2046" r:id="rId2043" display="http://materialy.bennet.com.pl/foto/8541/www/"/>
    <hyperlink ref="C2047" r:id="rId2044" display="http://materialy.bennet.com.pl/foto/2542/www/"/>
    <hyperlink ref="C2048" r:id="rId2045" display="http://materialy.bennet.com.pl/foto/2717/www/"/>
    <hyperlink ref="C2049" r:id="rId2046" display="http://materialy.bennet.com.pl/foto/8743/www/"/>
    <hyperlink ref="C2050" r:id="rId2047" display="http://materialy.bennet.com.pl/foto/601166/www/"/>
    <hyperlink ref="C2051" r:id="rId2048" display="http://materialy.bennet.com.pl/foto/2642/www/"/>
    <hyperlink ref="C2052" r:id="rId2049" display="http://materialy.bennet.com.pl/foto/1736/www/"/>
    <hyperlink ref="C2053" r:id="rId2050" display="http://materialy.bennet.com.pl/foto/601079/www/"/>
    <hyperlink ref="C2054" r:id="rId2051" display="http://materialy.bennet.com.pl/foto/600084/www/"/>
    <hyperlink ref="C2055" r:id="rId2052" display="http://materialy.bennet.com.pl/foto/2632/www/"/>
    <hyperlink ref="C2056" r:id="rId2053" display="http://materialy.bennet.com.pl/foto/2539/www/"/>
    <hyperlink ref="C2057" r:id="rId2054" display="http://materialy.bennet.com.pl/foto/600740/www/"/>
    <hyperlink ref="C2058" r:id="rId2055" display="http://materialy.bennet.com.pl/foto/1735/www/"/>
    <hyperlink ref="C2059" r:id="rId2056" display="http://materialy.bennet.com.pl/foto/2149/www/"/>
    <hyperlink ref="C2060" r:id="rId2057" display="http://materialy.bennet.com.pl/foto/2426/www/"/>
    <hyperlink ref="C2061" r:id="rId2058" display="http://materialy.bennet.com.pl/foto/600087/www/"/>
    <hyperlink ref="C2062" r:id="rId2059" display="http://materialy.bennet.com.pl/foto/1921/www/"/>
    <hyperlink ref="C2063" r:id="rId2060" display="http://materialy.bennet.com.pl/foto/1719/www/"/>
    <hyperlink ref="C2064" r:id="rId2061" display="http://materialy.bennet.com.pl/foto/50931/www/"/>
    <hyperlink ref="C2065" r:id="rId2062" display="http://materialy.bennet.com.pl/foto/2543/www/"/>
    <hyperlink ref="C2066" r:id="rId2063" display="http://materialy.bennet.com.pl/foto/601191/www/"/>
    <hyperlink ref="C2067" r:id="rId2064" display="http://materialy.bennet.com.pl/foto/50009/www/"/>
    <hyperlink ref="C2068" r:id="rId2065" display="http://materialy.bennet.com.pl/foto/50847/www/"/>
    <hyperlink ref="C2069" r:id="rId2066" display="http://materialy.bennet.com.pl/foto/2901/www/"/>
    <hyperlink ref="C2070" r:id="rId2067" display="http://materialy.bennet.com.pl/foto/50766/www/"/>
    <hyperlink ref="C2071" r:id="rId2068" display="http://materialy.bennet.com.pl/foto/600754/www/"/>
    <hyperlink ref="C2072" r:id="rId2069" display="http://materialy.bennet.com.pl/foto/600759/www/"/>
    <hyperlink ref="C2073" r:id="rId2070" display="http://materialy.bennet.com.pl/foto/5584/www/"/>
    <hyperlink ref="C2074" r:id="rId2071" display="http://materialy.bennet.com.pl/foto/5583/www/"/>
    <hyperlink ref="C2075" r:id="rId2072" display="http://materialy.bennet.com.pl/foto/50256/www/"/>
    <hyperlink ref="C2076" r:id="rId2073" display="http://materialy.bennet.com.pl/foto/50259/www/"/>
    <hyperlink ref="C2077" r:id="rId2074" display="http://materialy.bennet.com.pl/foto/50263/www/"/>
    <hyperlink ref="C2078" r:id="rId2075" display="http://materialy.bennet.com.pl/foto/50262/www/"/>
    <hyperlink ref="C2079" r:id="rId2076" display="http://materialy.bennet.com.pl/foto/50269/www/"/>
    <hyperlink ref="C2080" r:id="rId2077" display="http://materialy.bennet.com.pl/foto/50273/www/"/>
    <hyperlink ref="C2081" r:id="rId2078" display="http://materialy.bennet.com.pl/foto/600368/www/"/>
    <hyperlink ref="C2082" r:id="rId2079" display="http://materialy.bennet.com.pl/foto/600376/www/"/>
    <hyperlink ref="C2083" r:id="rId2080" display="http://materialy.bennet.com.pl/foto/600378/www/"/>
    <hyperlink ref="C2084" r:id="rId2081" display="http://materialy.bennet.com.pl/foto/602087/www/"/>
    <hyperlink ref="C2085" r:id="rId2082" display="http://materialy.bennet.com.pl/foto/1891/www/"/>
    <hyperlink ref="C2086" r:id="rId2083" display="http://materialy.bennet.com.pl/foto/8300/www/"/>
    <hyperlink ref="C2087" r:id="rId2084" display="http://materialy.bennet.com.pl/foto/2275/www/"/>
    <hyperlink ref="C2088" r:id="rId2085" display="http://materialy.bennet.com.pl/foto/5604/www/"/>
    <hyperlink ref="C2089" r:id="rId2086" display="http://materialy.bennet.com.pl/foto/1895/www/"/>
    <hyperlink ref="C2090" r:id="rId2087" display="http://materialy.bennet.com.pl/foto/8301/www/"/>
    <hyperlink ref="C2091" r:id="rId2088" display="http://materialy.bennet.com.pl/foto/1894/www/"/>
    <hyperlink ref="C2092" r:id="rId2089" display="http://materialy.bennet.com.pl/foto/1978/www/"/>
    <hyperlink ref="C2093" r:id="rId2090" display="http://materialy.bennet.com.pl/foto/2276/www/"/>
    <hyperlink ref="C2094" r:id="rId2091" display="http://materialy.bennet.com.pl/foto/600795/www/"/>
    <hyperlink ref="C2095" r:id="rId2092" display="http://materialy.bennet.com.pl/foto/600794/www/"/>
    <hyperlink ref="C2096" r:id="rId2093" display="http://materialy.bennet.com.pl/foto/600793/www/"/>
    <hyperlink ref="C2097" r:id="rId2094" display="http://materialy.bennet.com.pl/foto/600791/www/"/>
    <hyperlink ref="C2098" r:id="rId2095" display="http://materialy.bennet.com.pl/foto/600789/www/"/>
    <hyperlink ref="C2099" r:id="rId2096" display="http://materialy.bennet.com.pl/foto/600786/www/"/>
    <hyperlink ref="C2100" r:id="rId2097" display="http://materialy.bennet.com.pl/foto/600787/www/"/>
    <hyperlink ref="C2101" r:id="rId2098" display="http://materialy.bennet.com.pl/foto/1813/www/"/>
    <hyperlink ref="C2102" r:id="rId2099" display="http://materialy.bennet.com.pl/foto/600864/www/"/>
    <hyperlink ref="C2103" r:id="rId2100" display="http://materialy.bennet.com.pl/foto/1401/www/"/>
    <hyperlink ref="C2104" r:id="rId2101" display="http://materialy.bennet.com.pl/foto/8325/www/"/>
    <hyperlink ref="C2105" r:id="rId2102" display="http://materialy.bennet.com.pl/foto/601150/www/"/>
    <hyperlink ref="C2106" r:id="rId2103" display="http://materialy.bennet.com.pl/foto/602085/www/"/>
    <hyperlink ref="C2107" r:id="rId2104" display="http://materialy.bennet.com.pl/foto/1818/www/"/>
    <hyperlink ref="C2108" r:id="rId2105" display="http://materialy.bennet.com.pl/foto/50129/www/"/>
    <hyperlink ref="C2109" r:id="rId2106" display="http://materialy.bennet.com.pl/foto/1990/www/"/>
    <hyperlink ref="C2110" r:id="rId2107" display="http://materialy.bennet.com.pl/foto/8306/www/"/>
    <hyperlink ref="C2111" r:id="rId2108" display="http://materialy.bennet.com.pl/foto/1760/www/"/>
    <hyperlink ref="C2112" r:id="rId2109" display="http://materialy.bennet.com.pl/foto/602234/www/"/>
    <hyperlink ref="C2113" r:id="rId2110" display="http://materialy.bennet.com.pl/foto/602088/www/"/>
    <hyperlink ref="C2114" r:id="rId2111" display="http://materialy.bennet.com.pl/foto/602090/www/"/>
    <hyperlink ref="C2115" r:id="rId2112" display="http://materialy.bennet.com.pl/foto/600951/www/"/>
    <hyperlink ref="C2116" r:id="rId2113" display="http://materialy.bennet.com.pl/foto/600941/www/"/>
    <hyperlink ref="C2117" r:id="rId2114" display="http://materialy.bennet.com.pl/foto/600961/www/"/>
    <hyperlink ref="C2118" r:id="rId2115" display="http://materialy.bennet.com.pl/foto/600954/www/"/>
    <hyperlink ref="C2119" r:id="rId2116" display="http://materialy.bennet.com.pl/foto/600945/www/"/>
    <hyperlink ref="C2120" r:id="rId2117" display="http://materialy.bennet.com.pl/foto/600960/www/"/>
    <hyperlink ref="C2121" r:id="rId2118" display="http://materialy.bennet.com.pl/foto/600942/www/"/>
    <hyperlink ref="C2122" r:id="rId2119" display="http://materialy.bennet.com.pl/foto/600958/www/"/>
    <hyperlink ref="C2123" r:id="rId2120" display="http://materialy.bennet.com.pl/foto/600957/www/"/>
    <hyperlink ref="C2124" r:id="rId2121" display="http://materialy.bennet.com.pl/foto/600946/www/"/>
    <hyperlink ref="C2125" r:id="rId2122" display="http://materialy.bennet.com.pl/foto/600948/www/"/>
    <hyperlink ref="C2126" r:id="rId2123" display="http://materialy.bennet.com.pl/foto/602091/www/"/>
    <hyperlink ref="C2127" r:id="rId2124" display="http://materialy.bennet.com.pl/foto/602092/www/"/>
    <hyperlink ref="C2128" r:id="rId2125" display="http://materialy.bennet.com.pl/foto/57003/www/"/>
    <hyperlink ref="C2129" r:id="rId2126" display="http://materialy.bennet.com.pl/foto/57009/www/"/>
    <hyperlink ref="C2130" r:id="rId2127" display="http://materialy.bennet.com.pl/foto/57005/www/"/>
    <hyperlink ref="C2131" r:id="rId2128" display="282 XW"/>
    <hyperlink ref="C2132" r:id="rId2129" display="641 T"/>
    <hyperlink ref="C2133" r:id="rId2130" display="http://materialy.bennet.com.pl/foto/8721/www/"/>
    <hyperlink ref="C2134" r:id="rId2131" display="791 T"/>
    <hyperlink ref="C2135" r:id="rId2132" display="589 T"/>
    <hyperlink ref="C2136" r:id="rId2133" display="http://materialy.bennet.com.pl/foto/5775/www/"/>
    <hyperlink ref="C2137" r:id="rId2134" display="http://materialy.bennet.com.pl/foto/8898/www/"/>
    <hyperlink ref="C2138" r:id="rId2135" display="http://materialy.bennet.com.pl/foto/5569/www/"/>
    <hyperlink ref="C2139" r:id="rId2136" display="http://materialy.bennet.com.pl/foto/601132/www/"/>
    <hyperlink ref="C2140" r:id="rId2137" display="http://materialy.bennet.com.pl/foto/601185/www/"/>
    <hyperlink ref="C2141" r:id="rId2138" display="http://materialy.bennet.com.pl/foto/601181/www/"/>
    <hyperlink ref="C2142" r:id="rId2139" display="http://materialy.bennet.com.pl/foto/602336/www/"/>
    <hyperlink ref="C2143" r:id="rId2140" display="http://materialy.bennet.com.pl/foto/600155/www/"/>
    <hyperlink ref="C2144" r:id="rId2141" display="http://materialy.bennet.com.pl/foto/50901/www/"/>
    <hyperlink ref="C2145" r:id="rId2142" display="http://materialy.bennet.com.pl/foto/600156/www/"/>
    <hyperlink ref="C2146" r:id="rId2143" display="http://materialy.bennet.com.pl/foto/50366/www/"/>
    <hyperlink ref="C2147" r:id="rId2144" display="http://materialy.bennet.com.pl/foto/50903/www/"/>
    <hyperlink ref="C2148" r:id="rId2145" display="http://materialy.bennet.com.pl/foto/600090/www/"/>
    <hyperlink ref="C2149" r:id="rId2146" display="http://materialy.bennet.com.pl/foto/600162/www/"/>
    <hyperlink ref="C2150" r:id="rId2147" display="http://materialy.bennet.com.pl/foto/50371/www/"/>
    <hyperlink ref="C2151" r:id="rId2148" display="http://materialy.bennet.com.pl/foto/50802/www/"/>
    <hyperlink ref="C2152" r:id="rId2149" display="http://materialy.bennet.com.pl/foto/50803/www/"/>
    <hyperlink ref="C2153" r:id="rId2150" display="http://materialy.bennet.com.pl/foto/50804/www/"/>
    <hyperlink ref="C2154" r:id="rId2151" display="http://materialy.bennet.com.pl/foto/50815/www/"/>
    <hyperlink ref="C2155" r:id="rId2152" display="http://materialy.bennet.com.pl/foto/50810/www/"/>
    <hyperlink ref="C2156" r:id="rId2153" display="http://materialy.bennet.com.pl/foto/50809/www/"/>
    <hyperlink ref="C2157" r:id="rId2154" display="http://materialy.bennet.com.pl/foto/50816/www/"/>
    <hyperlink ref="C2158" r:id="rId2155" display="http://materialy.bennet.com.pl/foto/50805/www/"/>
    <hyperlink ref="C2159" r:id="rId2156" display="http://materialy.bennet.com.pl/foto/50957/www/"/>
    <hyperlink ref="C2160" r:id="rId2157" display="http://materialy.bennet.com.pl/foto/50807/www/"/>
    <hyperlink ref="C2161" r:id="rId2158" display="http://materialy.bennet.com.pl/foto/50806/www/"/>
    <hyperlink ref="C2162" r:id="rId2159" display="http://materialy.bennet.com.pl/foto/50808/www/"/>
    <hyperlink ref="C2163" r:id="rId2160" display="http://materialy.bennet.com.pl/foto/50720/www/"/>
    <hyperlink ref="C2164" r:id="rId2161" display="http://materialy.bennet.com.pl/foto/50721/www/"/>
    <hyperlink ref="C2165" r:id="rId2162" display="http://materialy.bennet.com.pl/foto/50681/www/"/>
    <hyperlink ref="C2166" r:id="rId2163" display="http://materialy.bennet.com.pl/foto/50679/www/"/>
    <hyperlink ref="C2167" r:id="rId2164" display="http://materialy.bennet.com.pl/foto/50680/www/"/>
    <hyperlink ref="C2168" r:id="rId2165" display="http://materialy.bennet.com.pl/foto/600070/www/"/>
    <hyperlink ref="C2169" r:id="rId2166" display="http://materialy.bennet.com.pl/foto/600071/www/"/>
    <hyperlink ref="C2170" r:id="rId2167" display="http://materialy.bennet.com.pl/foto/600077/www/"/>
    <hyperlink ref="C2171" r:id="rId2168" display="http://materialy.bennet.com.pl/foto/607805/www/"/>
    <hyperlink ref="C2172" r:id="rId2169" display="http://materialy.bennet.com.pl/foto/607999/www/"/>
    <hyperlink ref="C2173" r:id="rId2170" display="http://materialy.bennet.com.pl/foto/607804/www/"/>
    <hyperlink ref="C2174" r:id="rId2171" display="http://materialy.bennet.com.pl/foto/607883/www/"/>
    <hyperlink ref="C2175" r:id="rId2172" display="http://materialy.bennet.com.pl/foto/607806/www/"/>
    <hyperlink ref="C2176" r:id="rId2173" display="http://materialy.bennet.com.pl/foto/607209/www/"/>
    <hyperlink ref="C2177" r:id="rId2174" display="http://materialy.bennet.com.pl/foto/607208/www/"/>
    <hyperlink ref="C2178" r:id="rId2175" display="http://materialy.bennet.com.pl/foto/607230/www/"/>
    <hyperlink ref="C2179" r:id="rId2176" display="http://materialy.bennet.com.pl/foto/607241/www/"/>
    <hyperlink ref="C2180" r:id="rId2177" display="http://materialy.bennet.com.pl/foto/604993/www/"/>
    <hyperlink ref="C2181" r:id="rId2178" display="http://materialy.bennet.com.pl/foto/605077/www/"/>
    <hyperlink ref="C2182" r:id="rId2179" display="http://materialy.bennet.com.pl/foto/604933/www/"/>
    <hyperlink ref="C2183" r:id="rId2180" display="http://materialy.bennet.com.pl/foto/607774/www/"/>
    <hyperlink ref="C2184" r:id="rId2181" display="http://materialy.bennet.com.pl/foto/607996/www/"/>
    <hyperlink ref="C2185" r:id="rId2182" display="http://materialy.bennet.com.pl/foto/607878/www/"/>
    <hyperlink ref="C2186" r:id="rId2183" display="http://materialy.bennet.com.pl/foto/608526/www/"/>
    <hyperlink ref="C2187" r:id="rId2184" display="http://materialy.bennet.com.pl/foto/607853/www/"/>
    <hyperlink ref="C2188" r:id="rId2185" display="http://materialy.bennet.com.pl/foto/608556/www/"/>
    <hyperlink ref="C2189" r:id="rId2186" display="http://materialy.bennet.com.pl/foto/607682/www/"/>
    <hyperlink ref="C2190" r:id="rId2187" display="http://materialy.bennet.com.pl/foto/606256/www/"/>
    <hyperlink ref="C2191" r:id="rId2188" display="http://materialy.bennet.com.pl/foto/607688/www/"/>
    <hyperlink ref="C2192" r:id="rId2189" display="http://materialy.bennet.com.pl/foto/607690/www/"/>
    <hyperlink ref="C2193" r:id="rId2190" display="http://materialy.bennet.com.pl/foto/607424/www/"/>
    <hyperlink ref="C2194" r:id="rId2191" display="http://materialy.bennet.com.pl/foto/372416/www/"/>
    <hyperlink ref="C2195" r:id="rId2192" display="http://materialy.bennet.com.pl/foto/607395/www/"/>
    <hyperlink ref="C2196" r:id="rId2193" display="http://materialy.bennet.com.pl/foto/607405/www/"/>
    <hyperlink ref="C2197" r:id="rId2194" display="http://materialy.bennet.com.pl/foto/607925/www/"/>
    <hyperlink ref="C2198" r:id="rId2195" display="http://materialy.bennet.com.pl/foto/607698/www/"/>
    <hyperlink ref="C2199" r:id="rId2196" display="http://materialy.bennet.com.pl/foto/605696/www/"/>
    <hyperlink ref="C2200" r:id="rId2197" display="http://materialy.bennet.com.pl/foto/608501/www/"/>
    <hyperlink ref="C2201" r:id="rId2198" display="http://materialy.bennet.com.pl/foto/607892/www/"/>
    <hyperlink ref="C2202" r:id="rId2199" display="http://materialy.bennet.com.pl/foto/607714/www/"/>
    <hyperlink ref="C2203" r:id="rId2200" display="http://materialy.bennet.com.pl/foto/607921/www/"/>
    <hyperlink ref="C2204" r:id="rId2201" display="http://materialy.bennet.com.pl/foto/607891/www/"/>
    <hyperlink ref="C2205" r:id="rId2202" display="http://materialy.bennet.com.pl/foto/606564/www/"/>
    <hyperlink ref="C2206" r:id="rId2203" display="http://materialy.bennet.com.pl/foto/606565/www/"/>
    <hyperlink ref="C2207" r:id="rId2204" display="http://materialy.bennet.com.pl/foto/606566/www/"/>
    <hyperlink ref="C2208" r:id="rId2205" display="http://materialy.bennet.com.pl/foto/607718/www/"/>
    <hyperlink ref="C2209" r:id="rId2206" display="http://materialy.bennet.com.pl/foto/373410/www/"/>
    <hyperlink ref="C2210" r:id="rId2207" display="http://materialy.bennet.com.pl/foto/607621/www/"/>
    <hyperlink ref="C2211" r:id="rId2208" display="http://materialy.bennet.com.pl/foto/607633/www/"/>
    <hyperlink ref="C2212" r:id="rId2209" display="http://materialy.bennet.com.pl/foto/607897/www/"/>
    <hyperlink ref="C2213" r:id="rId2210" display="http://materialy.bennet.com.pl/foto/607160/www/"/>
    <hyperlink ref="C2214" r:id="rId2211" display="http://materialy.bennet.com.pl/foto/607639/www/"/>
    <hyperlink ref="C2215" r:id="rId2212" display="http://materialy.bennet.com.pl/foto/606489/www/"/>
    <hyperlink ref="C2216" r:id="rId2213" display="http://materialy.bennet.com.pl/foto/607640/www/"/>
    <hyperlink ref="C2217" r:id="rId2214" display="http://materialy.bennet.com.pl/foto/607484/www/"/>
    <hyperlink ref="C2218" r:id="rId2215" display="http://materialy.bennet.com.pl/foto/607486/www/"/>
    <hyperlink ref="C2219" r:id="rId2216" display="http://materialy.bennet.com.pl/foto/607644/www/"/>
    <hyperlink ref="C2220" r:id="rId2217" display="http://materialy.bennet.com.pl/foto/607647/www/"/>
    <hyperlink ref="C2221" r:id="rId2218" display="http://materialy.bennet.com.pl/foto/607898/www/"/>
    <hyperlink ref="C2222" r:id="rId2219" display="http://materialy.bennet.com.pl/foto/607926/www/"/>
    <hyperlink ref="C2223" r:id="rId2220" display="http://materialy.bennet.com.pl/foto/605685/www/"/>
    <hyperlink ref="C2224" r:id="rId2221" display="http://materialy.bennet.com.pl/foto/607657/www/"/>
    <hyperlink ref="C2225" r:id="rId2222" display="http://materialy.bennet.com.pl/foto/607967/www/"/>
    <hyperlink ref="C2226" r:id="rId2223" display="http://materialy.bennet.com.pl/foto/606504/www/"/>
    <hyperlink ref="C2227" r:id="rId2224" display="http://materialy.bennet.com.pl/foto/608040/www/"/>
    <hyperlink ref="C2228" r:id="rId2225" display="http://materialy.bennet.com.pl/foto/606537/www/"/>
    <hyperlink ref="C2229" r:id="rId2226" display="http://materialy.bennet.com.pl/foto/606541/www/"/>
    <hyperlink ref="C2230" r:id="rId2227" display="http://materialy.bennet.com.pl/foto/604739/www/"/>
    <hyperlink ref="C2231" r:id="rId2228" display="http://materialy.bennet.com.pl/foto/603296/www/"/>
    <hyperlink ref="C2232" r:id="rId2229" display="http://materialy.bennet.com.pl/foto/608059/www/"/>
    <hyperlink ref="C2233" r:id="rId2230" display="http://materialy.bennet.com.pl/foto/373840/www/"/>
    <hyperlink ref="C2234" r:id="rId2231" display="http://materialy.bennet.com.pl/foto/373841/www/"/>
    <hyperlink ref="C2235" r:id="rId2232" display="http://materialy.bennet.com.pl/foto/11/www/"/>
    <hyperlink ref="C2236" r:id="rId2233" display="258 XW "/>
    <hyperlink ref="C2237" r:id="rId2234" display="http://materialy.bennet.com.pl/foto/13/www/"/>
    <hyperlink ref="C2238" r:id="rId2235" display="http://materialy.bennet.com.pl/foto/603481/www/"/>
    <hyperlink ref="C2239" r:id="rId2236" display="http://materialy.bennet.com.pl/foto/52/www/"/>
    <hyperlink ref="C2240" r:id="rId2237" display="http://materialy.bennet.com.pl/foto/603524/www/"/>
    <hyperlink ref="C2241" r:id="rId2238" display="http://materialy.bennet.com.pl/foto/414/www/"/>
    <hyperlink ref="C2242" r:id="rId2239" display="http://materialy.bennet.com.pl/foto/8060/www/"/>
    <hyperlink ref="C2243" r:id="rId2240" display="http://materialy.bennet.com.pl/foto/605060/www/"/>
    <hyperlink ref="C2244" r:id="rId2241" display="http://materialy.bennet.com.pl/foto/943/www/"/>
    <hyperlink ref="C2245" r:id="rId2242" display="http://materialy.bennet.com.pl/foto/603872/www/"/>
    <hyperlink ref="C2246" r:id="rId2243" display="http://materialy.bennet.com.pl/foto/603874/www/"/>
    <hyperlink ref="C2247" r:id="rId2244" display="http://materialy.bennet.com.pl/foto/606678/www/"/>
    <hyperlink ref="C2248" r:id="rId2245" display="http://materialy.bennet.com.pl/foto/606681/www/"/>
    <hyperlink ref="C2249" r:id="rId2246" display="http://materialy.bennet.com.pl/foto/604458/www/"/>
    <hyperlink ref="C2250" r:id="rId2247" display="http://materialy.bennet.com.pl/foto/604459/www/"/>
    <hyperlink ref="C2251" r:id="rId2248" display="http://materialy.bennet.com.pl/foto/602718/www/"/>
    <hyperlink ref="C2252" r:id="rId2249" display="http://materialy.bennet.com.pl/foto/602721/www/"/>
    <hyperlink ref="C2253" r:id="rId2250" display="http://materialy.bennet.com.pl/foto/603331/www/"/>
    <hyperlink ref="C2254" r:id="rId2251" display="http://materialy.bennet.com.pl/foto/604443/www/"/>
    <hyperlink ref="C2255" r:id="rId2252" display="http://materialy.bennet.com.pl/foto/604460/www/"/>
    <hyperlink ref="C2256" r:id="rId2253" display="http://materialy.bennet.com.pl/foto/605277/www/"/>
    <hyperlink ref="C2257" r:id="rId2254" display="http://materialy.bennet.com.pl/foto/606069/www/"/>
    <hyperlink ref="C2258" r:id="rId2255" display="http://materialy.bennet.com.pl/foto/606072/www/"/>
    <hyperlink ref="C2259" r:id="rId2256" display="http://materialy.bennet.com.pl/foto/606073/www/"/>
    <hyperlink ref="C2260" r:id="rId2257" display="http://materialy.bennet.com.pl/foto/606078/www/"/>
    <hyperlink ref="C2261" r:id="rId2258" display="http://materialy.bennet.com.pl/foto/606085/www/"/>
    <hyperlink ref="C2262" r:id="rId2259" display="http://materialy.bennet.com.pl/foto/607936/www/"/>
    <hyperlink ref="C2263" r:id="rId2260" display="http://materialy.bennet.com.pl/foto/602484/www/"/>
    <hyperlink ref="C2264" r:id="rId2261" display="http://materialy.bennet.com.pl/foto/604790/www/"/>
    <hyperlink ref="C2265" r:id="rId2262" display="http://materialy.bennet.com.pl/foto/606236/www/"/>
    <hyperlink ref="C2266" r:id="rId2263" display="http://materialy.bennet.com.pl/foto/603206/www/"/>
    <hyperlink ref="C2267" r:id="rId2264" display="http://materialy.bennet.com.pl/foto/276446/www/"/>
    <hyperlink ref="C2268" r:id="rId2265" display="http://materialy.bennet.com.pl/foto/604512/www/"/>
    <hyperlink ref="C2269" r:id="rId2266" display="http://materialy.bennet.com.pl/foto/606480/www/"/>
    <hyperlink ref="C2270" r:id="rId2267" display="http://materialy.bennet.com.pl/foto/606485/www/"/>
    <hyperlink ref="C2271" r:id="rId2268" display="http://materialy.bennet.com.pl/foto/607142/www/"/>
    <hyperlink ref="C2272" r:id="rId2269" display="http://materialy.bennet.com.pl/foto/607166/www/"/>
    <hyperlink ref="C2273" r:id="rId2270" display="http://materialy.bennet.com.pl/foto/607108/www/"/>
    <hyperlink ref="C2274" r:id="rId2271" display="http://materialy.bennet.com.pl/foto/607148/www/"/>
    <hyperlink ref="C2275" r:id="rId2272" display="http://materialy.bennet.com.pl/foto/606911/www/"/>
    <hyperlink ref="C2276" r:id="rId2273" display="http://materialy.bennet.com.pl/foto/607485/www/"/>
    <hyperlink ref="C2277" r:id="rId2274" display="http://materialy.bennet.com.pl/foto/607345/www/"/>
    <hyperlink ref="C2278" r:id="rId2275" display="http://materialy.bennet.com.pl/foto/607483/www/"/>
    <hyperlink ref="C2279" r:id="rId2276" display="http://materialy.bennet.com.pl/foto/607643/www/"/>
    <hyperlink ref="C2280" r:id="rId2277" display="http://materialy.bennet.com.pl/foto/607685/www/"/>
    <hyperlink ref="C2281" r:id="rId2278" display="http://materialy.bennet.com.pl/foto/606493/www/"/>
    <hyperlink ref="C2282" r:id="rId2279" display="http://materialy.bennet.com.pl/foto/604262/www/"/>
    <hyperlink ref="C2283" r:id="rId2280" display="http://materialy.bennet.com.pl/foto/605825/www/"/>
    <hyperlink ref="C2284" r:id="rId2281" display="http://materialy.bennet.com.pl/foto/606499/www/"/>
    <hyperlink ref="C2285" r:id="rId2282" display="http://materialy.bennet.com.pl/foto/605826/www/"/>
    <hyperlink ref="C2286" r:id="rId2283" display="http://materialy.bennet.com.pl/foto/607890/www/"/>
    <hyperlink ref="C2287" r:id="rId2284" display="http://materialy.bennet.com.pl/foto/606714/www/"/>
    <hyperlink ref="C2288" r:id="rId2285" display="http://materialy.bennet.com.pl/foto/604818/www/"/>
    <hyperlink ref="C2289" r:id="rId2286" display="http://materialy.bennet.com.pl/foto/604329/www/"/>
    <hyperlink ref="C2290" r:id="rId2287" display="http://materialy.bennet.com.pl/foto/605164/www/"/>
    <hyperlink ref="C2291" r:id="rId2288" display="http://materialy.bennet.com.pl/foto/606506/www/"/>
    <hyperlink ref="C2292" r:id="rId2289" display="http://materialy.bennet.com.pl/foto/606527/www/"/>
    <hyperlink ref="C2293" r:id="rId2290" display="http://materialy.bennet.com.pl/foto/606532/www/"/>
    <hyperlink ref="C2294" r:id="rId2291" display="http://materialy.bennet.com.pl/foto/604583/www/"/>
    <hyperlink ref="C2295" r:id="rId2292" display="http://materialy.bennet.com.pl/foto/604433/www/"/>
    <hyperlink ref="C2296" r:id="rId2293" display="http://materialy.bennet.com.pl/foto/605230/www/"/>
    <hyperlink ref="C2297" r:id="rId2294" display="http://materialy.bennet.com.pl/foto/605125/www/"/>
    <hyperlink ref="C2298" r:id="rId2295" display="http://materialy.bennet.com.pl/foto/605545/www/"/>
    <hyperlink ref="C2299" r:id="rId2296" display="http://materialy.bennet.com.pl/foto/604592/www/"/>
    <hyperlink ref="C2300" r:id="rId2297" display="http://materialy.bennet.com.pl/foto/601651/www/"/>
    <hyperlink ref="C2301" r:id="rId2298" display="http://materialy.bennet.com.pl/foto/604560/www/"/>
    <hyperlink ref="C2302" r:id="rId2299" display="http://materialy.bennet.com.pl/foto/602870/www/"/>
    <hyperlink ref="C2303" r:id="rId2300" display="http://materialy.bennet.com.pl/foto/605540/www/"/>
    <hyperlink ref="C2304" r:id="rId2301" display="http://materialy.bennet.com.pl/foto/602885/www/"/>
    <hyperlink ref="C2305" r:id="rId2302" display="http://materialy.bennet.com.pl/foto/606553/www/"/>
    <hyperlink ref="C2306" r:id="rId2303" display="http://materialy.bennet.com.pl/foto/601905/www/"/>
    <hyperlink ref="C2307" r:id="rId2304" display="http://materialy.bennet.com.pl/foto/50100/www/"/>
    <hyperlink ref="C2308" r:id="rId2305" display="http://materialy.bennet.com.pl/foto/606559/www/"/>
    <hyperlink ref="C2309" r:id="rId2306" display="http://materialy.bennet.com.pl/foto/606560/www/"/>
    <hyperlink ref="C2310" r:id="rId2307" display="http://materialy.bennet.com.pl/foto/605831/www/"/>
    <hyperlink ref="C2311" r:id="rId2308" display="http://materialy.bennet.com.pl/foto/606293/www/"/>
    <hyperlink ref="C2312" r:id="rId2309" display="http://materialy.bennet.com.pl/foto/606292/www/"/>
    <hyperlink ref="C2313" r:id="rId2310" display="http://materialy.bennet.com.pl/foto/607146/www/"/>
    <hyperlink ref="C2314" r:id="rId2311" display="http://materialy.bennet.com.pl/foto/606299/www/"/>
    <hyperlink ref="C2315" r:id="rId2312" display="http://materialy.bennet.com.pl/foto/606306/www/"/>
    <hyperlink ref="C2316" r:id="rId2313" display="http://materialy.bennet.com.pl/foto/372035/www/"/>
    <hyperlink ref="C2317" r:id="rId2314" display="http://materialy.bennet.com.pl/foto/373838/www/"/>
    <hyperlink ref="C2318" r:id="rId2315" display="http://materialy.bennet.com.pl/foto/372034/www/"/>
    <hyperlink ref="C2319" r:id="rId2316" display="http://materialy.bennet.com.pl/foto/607736/www/"/>
    <hyperlink ref="C2320" r:id="rId2317" display="http://materialy.bennet.com.pl/foto/607739/www/"/>
    <hyperlink ref="C2321" r:id="rId2318" display="http://materialy.bennet.com.pl/foto/606717/www/"/>
    <hyperlink ref="C2322" r:id="rId2319" display="http://materialy.bennet.com.pl/foto/606511/www/"/>
    <hyperlink ref="C2323" r:id="rId2320" display="http://materialy.bennet.com.pl/foto/606516/www/"/>
    <hyperlink ref="C2324" r:id="rId2321" display="http://materialy.bennet.com.pl/foto/606018/www/"/>
    <hyperlink ref="C2325" r:id="rId2322" display="http://materialy.bennet.com.pl/foto/606715/www/"/>
    <hyperlink ref="C2326" r:id="rId2323" display="http://materialy.bennet.com.pl/foto/606425/www/"/>
    <hyperlink ref="C2327" r:id="rId2324" display="http://materialy.bennet.com.pl/foto/606443/www/"/>
    <hyperlink ref="C2328" r:id="rId2325" display="http://materialy.bennet.com.pl/foto/606653/www/"/>
    <hyperlink ref="C2329" r:id="rId2326" display="http://materialy.bennet.com.pl/foto/606651/www/"/>
    <hyperlink ref="C2330" r:id="rId2327" display="http://materialy.bennet.com.pl/foto/604250/www/"/>
    <hyperlink ref="C2331" r:id="rId2328" display="http://materialy.bennet.com.pl/foto/604745/www/"/>
    <hyperlink ref="C2332" r:id="rId2329" display="http://materialy.bennet.com.pl/foto/605948/www/"/>
    <hyperlink ref="C2333" r:id="rId2330" display="http://materialy.bennet.com.pl/foto/604525/www/"/>
    <hyperlink ref="C2334" r:id="rId2331" display="http://materialy.bennet.com.pl/foto/607706/www/"/>
    <hyperlink ref="C2335" r:id="rId2332" display="http://materialy.bennet.com.pl/foto/606718/www/"/>
    <hyperlink ref="C2336" r:id="rId2333" display="http://materialy.bennet.com.pl/foto/607109/www/"/>
    <hyperlink ref="C2337" r:id="rId2334" display="http://materialy.bennet.com.pl/foto/600732/www/"/>
    <hyperlink ref="C2338" r:id="rId2335" display="http://materialy.bennet.com.pl/foto/603012/www/"/>
    <hyperlink ref="C2339" r:id="rId2336" display="http://materialy.bennet.com.pl/foto/605487/www/"/>
    <hyperlink ref="C2340" r:id="rId2337" display="http://materialy.bennet.com.pl/foto/603191/www/"/>
    <hyperlink ref="C2341" r:id="rId2338" display="http://materialy.bennet.com.pl/foto/607327/www/"/>
    <hyperlink ref="C2342" r:id="rId2339" display="http://materialy.bennet.com.pl/foto/607725/www/"/>
    <hyperlink ref="C2343" r:id="rId2340" display="http://materialy.bennet.com.pl/foto/607726/www/"/>
    <hyperlink ref="C2344" r:id="rId2341" display="http://materialy.bennet.com.pl/foto/607727/www/"/>
    <hyperlink ref="C2345" r:id="rId2342" display="http://materialy.bennet.com.pl/foto/605420/www/"/>
    <hyperlink ref="C2346" r:id="rId2343" display="http://materialy.bennet.com.pl/foto/607846/www/"/>
    <hyperlink ref="C2347" r:id="rId2344" display="http://materialy.bennet.com.pl/foto/607880/www/"/>
    <hyperlink ref="C2348" r:id="rId2345" display="http://materialy.bennet.com.pl/foto/603020/www/"/>
    <hyperlink ref="C2349" r:id="rId2346" display="http://materialy.bennet.com.pl/foto/605571/www/"/>
    <hyperlink ref="C2350" r:id="rId2347" display="http://materialy.bennet.com.pl/foto/50102/www/"/>
    <hyperlink ref="C2351" r:id="rId2348" display="http://materialy.bennet.com.pl/foto/605499/www/"/>
    <hyperlink ref="C2352" r:id="rId2349" display="http://materialy.bennet.com.pl/foto/606616/www/"/>
    <hyperlink ref="C2353" r:id="rId2350" display="http://materialy.bennet.com.pl/foto/604852/www/"/>
    <hyperlink ref="C2354" r:id="rId2351" display="http://materialy.bennet.com.pl/foto/606725/www/"/>
    <hyperlink ref="C2355" r:id="rId2352" display="http://materialy.bennet.com.pl/foto/607757/www/"/>
    <hyperlink ref="C2356" r:id="rId2353" display="http://materialy.bennet.com.pl/foto/607759/www/"/>
    <hyperlink ref="C2357" r:id="rId2354" display="http://materialy.bennet.com.pl/foto/601770/www/"/>
    <hyperlink ref="C2358" r:id="rId2355" display="http://materialy.bennet.com.pl/foto/604846/www/"/>
    <hyperlink ref="C2359" r:id="rId2356" display="http://materialy.bennet.com.pl/foto/605582/www/"/>
    <hyperlink ref="C2360" r:id="rId2357" display="http://materialy.bennet.com.pl/foto/606173/www/"/>
    <hyperlink ref="C2361" r:id="rId2358" display="http://materialy.bennet.com.pl/foto/606174/www/"/>
    <hyperlink ref="C2362" r:id="rId2359" display="http://materialy.bennet.com.pl/foto/606168/www/"/>
    <hyperlink ref="C2363" r:id="rId2360" display="http://materialy.bennet.com.pl/foto/606177/www/"/>
    <hyperlink ref="C2364" r:id="rId2361" display="http://materialy.bennet.com.pl/foto/606185/www/"/>
    <hyperlink ref="C2365" r:id="rId2362" display="http://materialy.bennet.com.pl/foto/606155/www/"/>
    <hyperlink ref="C2366" r:id="rId2363" display="http://materialy.bennet.com.pl/foto/602932/www/"/>
    <hyperlink ref="C2367" r:id="rId2364" display="http://materialy.bennet.com.pl/foto/607282/www/"/>
    <hyperlink ref="C2368" r:id="rId2365" display="http://materialy.bennet.com.pl/foto/607281/www/"/>
    <hyperlink ref="C2369" r:id="rId2366" display="http://materialy.bennet.com.pl/foto/600038/www/"/>
    <hyperlink ref="C2370" r:id="rId2367" display="http://materialy.bennet.com.pl/foto/50716/www/"/>
    <hyperlink ref="C2371" r:id="rId2368" display="http://materialy.bennet.com.pl/foto/50691/www/"/>
    <hyperlink ref="C2372" r:id="rId2369" display="http://materialy.bennet.com.pl/foto/8502/www/"/>
    <hyperlink ref="C2373" r:id="rId2370" display="http://materialy.bennet.com.pl/foto/8518/www/"/>
    <hyperlink ref="C2374" r:id="rId2371" display="http://materialy.bennet.com.pl/foto/2026/www/"/>
    <hyperlink ref="C2375" r:id="rId2372" display="http://materialy.bennet.com.pl/foto/2126/www/"/>
    <hyperlink ref="C2376" r:id="rId2373" display="http://materialy.bennet.com.pl/foto/50831/www/"/>
    <hyperlink ref="C2377" r:id="rId2374" display="http://materialy.bennet.com.pl/foto/50873/www/"/>
    <hyperlink ref="C2378" r:id="rId2375" display="http://materialy.bennet.com.pl/foto/600741/www/"/>
    <hyperlink ref="C2379" r:id="rId2376" display="http://materialy.bennet.com.pl/foto/2157/www/"/>
    <hyperlink ref="C2380" r:id="rId2377" display="http://materialy.bennet.com.pl/foto/50905/www/"/>
    <hyperlink ref="C2381" r:id="rId2378" display="http://materialy.bennet.com.pl/foto/607220/www/"/>
    <hyperlink ref="C2382" r:id="rId2379" display="http://materialy.bennet.com.pl/foto/607219/www/"/>
    <hyperlink ref="C2383" r:id="rId2380" display="http://materialy.bennet.com.pl/foto/607796/www/"/>
    <hyperlink ref="C2384" r:id="rId2381" display="http://materialy.bennet.com.pl/foto/608545/www/"/>
    <hyperlink ref="C2385" r:id="rId2382" display="http://materialy.bennet.com.pl/foto/608535/www/"/>
    <hyperlink ref="C2386" r:id="rId2383" display="http://materialy.bennet.com.pl/foto/608271/www/"/>
    <hyperlink ref="C2387" r:id="rId2384" display="http://materialy.bennet.com.pl/foto/605689/www/"/>
    <hyperlink ref="C2388" r:id="rId2385" display="http://materialy.bennet.com.pl/foto/608270/www/"/>
    <hyperlink ref="C2389" r:id="rId2386" display="http://materialy.bennet.com.pl/foto/607627/www/"/>
    <hyperlink ref="C2390" r:id="rId2387" display="http://materialy.bennet.com.pl/foto/607197/www/"/>
    <hyperlink ref="C2391" r:id="rId2388" display="http://materialy.bennet.com.pl/foto/608039/www/"/>
    <hyperlink ref="C2392" r:id="rId2389" display="http://materialy.bennet.com.pl/foto/607368/www/"/>
    <hyperlink ref="C2393" r:id="rId2390" display="http://materialy.bennet.com.pl/foto/605950/www/"/>
    <hyperlink ref="C2394" r:id="rId2391" display="http://materialy.bennet.com.pl/foto/606008/www/"/>
    <hyperlink ref="C2395" r:id="rId2392" display="http://materialy.bennet.com.pl/foto/1300/www/"/>
    <hyperlink ref="C2396" r:id="rId2393" display="http://materialy.bennet.com.pl/foto/603523/www/"/>
    <hyperlink ref="C2397" r:id="rId2394" display="http://materialy.bennet.com.pl/foto/607937/www/"/>
    <hyperlink ref="C2398" r:id="rId2395" display="http://materialy.bennet.com.pl/foto/607783/www/"/>
    <hyperlink ref="C2399" r:id="rId2396" display="http://materialy.bennet.com.pl/foto/805/www/"/>
    <hyperlink ref="C2400" r:id="rId2397" display="http://materialy.bennet.com.pl/foto/605253/www/"/>
    <hyperlink ref="C2401" r:id="rId2398" display="http://materialy.bennet.com.pl/foto/604410/www/"/>
    <hyperlink ref="C2402" r:id="rId2399" display="http://materialy.bennet.com.pl/foto/604419/www/"/>
    <hyperlink ref="C2403" r:id="rId2400" display="http://materialy.bennet.com.pl/foto/607794/www/"/>
    <hyperlink ref="C2404" r:id="rId2401" display="http://materialy.bennet.com.pl/foto/600133/www/"/>
    <hyperlink ref="C2405" r:id="rId2402" display="http://materialy.bennet.com.pl/foto/604616/www/"/>
    <hyperlink ref="C2406" r:id="rId2403" display="http://materialy.bennet.com.pl/foto/604879/www/"/>
    <hyperlink ref="C2407" r:id="rId2404" display="http://materialy.bennet.com.pl/foto/606552/www/"/>
    <hyperlink ref="C2408" r:id="rId2405" display="http://materialy.bennet.com.pl/foto/606525/www/"/>
    <hyperlink ref="C2409" r:id="rId2406" display="http://materialy.bennet.com.pl/foto/603278/www/"/>
    <hyperlink ref="C2410" r:id="rId2407" display="http://materialy.bennet.com.pl/foto/608648/www/"/>
    <hyperlink ref="C2411" r:id="rId2408" display="http://materialy.bennet.com.pl/foto/608649/www/"/>
    <hyperlink ref="C2412" r:id="rId2409" display="http://materialy.bennet.com.pl/foto/608650/www/"/>
    <hyperlink ref="C2413" r:id="rId2410" display="http://materialy.bennet.com.pl/foto/608668/www/"/>
    <hyperlink ref="C2414" r:id="rId2411" display="http://materialy.bennet.com.pl/foto/608669/www/"/>
    <hyperlink ref="C2415" r:id="rId2412" display="http://materialy.bennet.com.pl/foto/608670/www/"/>
    <hyperlink ref="C2416" r:id="rId2413" display="http://materialy.bennet.com.pl/foto/601891/www/"/>
    <hyperlink ref="C2417" r:id="rId2414" display="http://materialy.bennet.com.pl/foto/606498/www/"/>
    <hyperlink ref="C2418" r:id="rId2415" display="http://materialy.bennet.com.pl/foto/607305/www/"/>
    <hyperlink ref="C2419" r:id="rId2416" display="http://materialy.bennet.com.pl/foto/606582/www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41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2020-01-26T19:56:20Z</dcterms:created>
  <dc:creator>SBrzozek</dc:creator>
  <dc:description/>
  <dc:language>pl-PL</dc:language>
  <cp:lastModifiedBy/>
  <dcterms:modified xsi:type="dcterms:W3CDTF">2020-01-27T15:20:43Z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