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ppy Color" sheetId="1" r:id="rId1"/>
    <sheet name="Staedtler" sheetId="2" r:id="rId2"/>
    <sheet name="UHU" sheetId="3" r:id="rId3"/>
    <sheet name="M&amp;G" sheetId="4" r:id="rId4"/>
    <sheet name="Laco" sheetId="5" r:id="rId5"/>
    <sheet name="Folia" sheetId="6" r:id="rId6"/>
    <sheet name="Pędzle" sheetId="7" r:id="rId7"/>
  </sheets>
  <definedNames/>
  <calcPr fullCalcOnLoad="1"/>
</workbook>
</file>

<file path=xl/sharedStrings.xml><?xml version="1.0" encoding="utf-8"?>
<sst xmlns="http://schemas.openxmlformats.org/spreadsheetml/2006/main" count="14074" uniqueCount="8010">
  <si>
    <t>CENNIK HAPPY COLOR 2020-1</t>
  </si>
  <si>
    <t>Status</t>
  </si>
  <si>
    <t>Symbol</t>
  </si>
  <si>
    <t>Opis</t>
  </si>
  <si>
    <t>Cecha</t>
  </si>
  <si>
    <t>Jm.</t>
  </si>
  <si>
    <t>Opak. zb. (szt.)</t>
  </si>
  <si>
    <t>Cena hurtowa netto</t>
  </si>
  <si>
    <t>Kod EAN</t>
  </si>
  <si>
    <t>KOLEKCJA SPACE / STORY / STYLE</t>
  </si>
  <si>
    <t>A</t>
  </si>
  <si>
    <t>HA AKPB147MIX-P60</t>
  </si>
  <si>
    <t>Długopis usuwalny, kolekcja Story/Space,miks, 0.5mm, niebieski, 60szt.opak., Happy Color</t>
  </si>
  <si>
    <t>szt</t>
  </si>
  <si>
    <t>5905130034800</t>
  </si>
  <si>
    <t>HA AKPB1474-3</t>
  </si>
  <si>
    <t>Długopis usuwalny, kolekcja Space, 0.5mm, niebieski, kolorowa obudowa, Happy Color</t>
  </si>
  <si>
    <t>6941025162721</t>
  </si>
  <si>
    <t>HA AKPB1474-P60</t>
  </si>
  <si>
    <t>Długopis usuwalny, kolekcja Space, 0.5mm, niebieski, 60 szt. w opak., Happy Colorr</t>
  </si>
  <si>
    <t>60</t>
  </si>
  <si>
    <t>5905130036569</t>
  </si>
  <si>
    <t>HA 3110 01MS</t>
  </si>
  <si>
    <t>Ołówek trójkątny, kolekcja SPACE, HB, Happy Color</t>
  </si>
  <si>
    <t>5905130034213</t>
  </si>
  <si>
    <t>HA 3110 01MS KP72</t>
  </si>
  <si>
    <t>Ołówek trójkątny, kolekcja SPACE , HB, 72 szt. w kubku, Happy Color</t>
  </si>
  <si>
    <t>5905130036507</t>
  </si>
  <si>
    <t>HA 3110 01MS-P96</t>
  </si>
  <si>
    <t>Ołówek trójkątny, kolekcja SPACE, HB, 96 szt. w opak., Happy Color</t>
  </si>
  <si>
    <t>5905130035951</t>
  </si>
  <si>
    <t>HA 7613 1420-MS1</t>
  </si>
  <si>
    <t>Happy Notes, kolekcja SPACE-Kot, 80g/m2, 14x20cm, 80 ark, Happy Color</t>
  </si>
  <si>
    <t>5905130035012</t>
  </si>
  <si>
    <t>HA 7613 1420-MS2</t>
  </si>
  <si>
    <t>Happy Notes, kolekcja SPACE-Królik , 80g/m2, 14x20cm, 80 ark, Happy Color</t>
  </si>
  <si>
    <t>5905130035029</t>
  </si>
  <si>
    <t>HA 7621 2332-MS12</t>
  </si>
  <si>
    <t>Teczka kartonowa z gumką, kolekcja SPACE-Kot, Królik, A4, Happy Color</t>
  </si>
  <si>
    <t>5905130034565</t>
  </si>
  <si>
    <t>HA AKPB1475-3</t>
  </si>
  <si>
    <t>Długopis usuwalny, kolekcja Story, 0.5mm, niebieski, kolorowa obudowa, Happy Color</t>
  </si>
  <si>
    <t>6941458316432</t>
  </si>
  <si>
    <t>HA 3110 01MZ</t>
  </si>
  <si>
    <t>Ołówek trójkątny, kolekcja STORY, HB, Happy Color</t>
  </si>
  <si>
    <t>5905130034237</t>
  </si>
  <si>
    <t>HA 3110 01MZ KP72</t>
  </si>
  <si>
    <t>Ołówek trójkątny, kolekcja STORY, HB, 72szt w kubku, Happy Color</t>
  </si>
  <si>
    <t>5905130036514</t>
  </si>
  <si>
    <t>HA 3110 01MZ-P96</t>
  </si>
  <si>
    <t>Ołówek trójkątny, kolekcja STORY, HB, 96 szt. w opak., Happy Color</t>
  </si>
  <si>
    <t>5905130035975</t>
  </si>
  <si>
    <t>HA 7613 1420-MZ1</t>
  </si>
  <si>
    <t>Happy Notes, kolekcja STORY-Lis, 80g/m2, 14x20cm, 80 ark, Happy Color</t>
  </si>
  <si>
    <t>5905130035036</t>
  </si>
  <si>
    <t>HA 7613 1420-MZ2</t>
  </si>
  <si>
    <t>Happy Notes, kolekcja STORY-Sowa, 80g/m2, 14x20cm, 80 ark, Happy Color</t>
  </si>
  <si>
    <t>5905130035043</t>
  </si>
  <si>
    <t>HA 7621 2332-MZ12</t>
  </si>
  <si>
    <t>Teczka kartonowa z gumką, kolekcja STORY-Lis, Sowa , A4, Happy Color</t>
  </si>
  <si>
    <t>5905130034572</t>
  </si>
  <si>
    <t>HA AKPB7571-3</t>
  </si>
  <si>
    <t>Długopis usuwalny, kolekcja Style, 0.5mm, niebieski, trójkątny uchwyt, kol. obudowa, Happy Color</t>
  </si>
  <si>
    <t>12</t>
  </si>
  <si>
    <t>6941025162752</t>
  </si>
  <si>
    <t>HA AKPB7571-P48</t>
  </si>
  <si>
    <t>Długopis usuwalny, kolekcja Style, 0.5mm, niebieski, 48 szt. w opak., Happy Color</t>
  </si>
  <si>
    <t>48</t>
  </si>
  <si>
    <t>5905130034817</t>
  </si>
  <si>
    <t>HA 3110 01MM</t>
  </si>
  <si>
    <t>Ołówek trójkątny, kolekcja STYLE, HB, Happy Color</t>
  </si>
  <si>
    <t>5905130034251</t>
  </si>
  <si>
    <t>HA 3110 01MM KP72</t>
  </si>
  <si>
    <t>Ołówek trójkątny, kolekcja STYLE, HB, 72szt w kubku, Happy Color</t>
  </si>
  <si>
    <t>72</t>
  </si>
  <si>
    <t>5905130036521</t>
  </si>
  <si>
    <t>HA 3110 01MM-P96</t>
  </si>
  <si>
    <t>Ołówek trójkątny, kolekcja STYLE, HB, 96 szt. w opak., Happy Color</t>
  </si>
  <si>
    <t>5905130035999</t>
  </si>
  <si>
    <t>HA 7613 1420-MM1</t>
  </si>
  <si>
    <t>Happy Notes, kolekcja STYLE-Diament, 80g/m2, 14x20cm, 96 ark, Happy Color</t>
  </si>
  <si>
    <t>5905130034992</t>
  </si>
  <si>
    <t>HA 7613 1420-MM2</t>
  </si>
  <si>
    <t>Happy Notes, kolekcja STYLE-Oko, 80g/m2, 14x20cm, 96 ark, Happy Color</t>
  </si>
  <si>
    <t>5905130035005</t>
  </si>
  <si>
    <t>HA 7621 2332-MM1</t>
  </si>
  <si>
    <t>Teczka kartonowa z gumką, kolekcja STYLE-Diament/ Oko, A4, Happy Color</t>
  </si>
  <si>
    <t>5905130034558</t>
  </si>
  <si>
    <t>DŁUGOPISY ŻELOWE</t>
  </si>
  <si>
    <t>HA AGPB5071-3</t>
  </si>
  <si>
    <t>Długopis żelowy Happy Cats, niebieski, 0,5 mm, kolorowa obudowa, Happy Color</t>
  </si>
  <si>
    <t>6941458312342</t>
  </si>
  <si>
    <t>HA AGPB5071-3 KP40</t>
  </si>
  <si>
    <t>Długopis żelowy Happy Cats, niebieski, 0,5 mm, 40 szt. w displayu, Happy Color</t>
  </si>
  <si>
    <t>6941458312359</t>
  </si>
  <si>
    <t>HA AGPB5071-P48</t>
  </si>
  <si>
    <t>Długopis żelowy Happy Cats, 0.5mm, niebieski, 48 szt. w opak., Happy</t>
  </si>
  <si>
    <t>5905130036088</t>
  </si>
  <si>
    <t>HA AGR670L7-3</t>
  </si>
  <si>
    <t>Wkłady do długopisów Happy Cats, niebieski, 0.5 mm, 3 szt. w  etui, Happy Color</t>
  </si>
  <si>
    <t>6941458337840</t>
  </si>
  <si>
    <t>HA AGP10872-3</t>
  </si>
  <si>
    <t>Długopis Feelingi CATS, 0.5 mm, niebieski, Happy color</t>
  </si>
  <si>
    <t>6941458351471</t>
  </si>
  <si>
    <t>HA AGP10872-3 BK2</t>
  </si>
  <si>
    <t>Długopis Feelingi CATS, 0.5 mm, niebieski, 2 szt. na blistrze, Happy color</t>
  </si>
  <si>
    <t>5905130036750</t>
  </si>
  <si>
    <t>HA AGP10872-3 BK4</t>
  </si>
  <si>
    <t>Długopis Feelingi CATS, 0.5 mm, niebieski, 4 szt. na blistrze, Happy color</t>
  </si>
  <si>
    <t>5905130036767</t>
  </si>
  <si>
    <t>HA AGP10872-P48</t>
  </si>
  <si>
    <t>Długopis Feelingi CATS, 0.5 mm, niebieski, 48 szt. w opak., Happy color</t>
  </si>
  <si>
    <t>5905130036576</t>
  </si>
  <si>
    <t>HA AGP15071-3</t>
  </si>
  <si>
    <t>Długopis Feelingi FAT CATS, 0.5 mm, niebieski, Happy color</t>
  </si>
  <si>
    <t>6941458351419</t>
  </si>
  <si>
    <t>HA AGP15071-3 BK2</t>
  </si>
  <si>
    <t>Długopis Feelingi FAT CATS, 0.5 mm, niebieski, 2 szt. na blistrze, Happy color</t>
  </si>
  <si>
    <t>5905130036774</t>
  </si>
  <si>
    <t>HA AGP15071-P48</t>
  </si>
  <si>
    <t>Długopis Feelingi FAT CATS, 0.5 mm, niebieski, 48 szt. w opak. Happy color</t>
  </si>
  <si>
    <t>5905130036590</t>
  </si>
  <si>
    <t>HA AGPB4474-3</t>
  </si>
  <si>
    <t>Długopis Feelingi ELEPHANTS, 0.5 mm, niebieski, Happy color</t>
  </si>
  <si>
    <t>6941458351440</t>
  </si>
  <si>
    <t>HA AGPB4474-3 BK2</t>
  </si>
  <si>
    <t>Długopis Feelingi ELEPHANTS, 0.5 mm, niebieski, 2 szt. na blistrze, Happy color</t>
  </si>
  <si>
    <t>5905130036781</t>
  </si>
  <si>
    <t>HA AGPB4474-3 BK4</t>
  </si>
  <si>
    <t>Długopis Feelingi ELEPHANTS, 0.5 mm, niebieski, 4 szt. na blistrze, Happy color</t>
  </si>
  <si>
    <t>5905130036798</t>
  </si>
  <si>
    <t>HA AGPB4474-P48</t>
  </si>
  <si>
    <t>Długopis Feelingi ELEPHANTS, 0.5 mm, niebieski, 48 szt. w opak, Happy color</t>
  </si>
  <si>
    <t>5905130036583</t>
  </si>
  <si>
    <t>HA AGPM FEEL D144</t>
  </si>
  <si>
    <t>Display - Długopis żelowy, Feelingi, 0,5mm, niebieski, mix 3 modeli, 144 szt, Happy Color</t>
  </si>
  <si>
    <t>5905130037719</t>
  </si>
  <si>
    <t>DŁUGOPISY USUWALNE</t>
  </si>
  <si>
    <t>6933631545395</t>
  </si>
  <si>
    <t>HA AKPB1475-P60</t>
  </si>
  <si>
    <t>Długopis usuwalny, kolekcja Story, 0.5mm, niebieski, 60 szt. w opak., Happy Color</t>
  </si>
  <si>
    <t>5905130036071</t>
  </si>
  <si>
    <t>Długopis usuwalny, seria Story/Space,miks, 0.5mm, niebieski, 60szt.opak., Happy Color</t>
  </si>
  <si>
    <t>HA AKPB1471-3</t>
  </si>
  <si>
    <t>Długopis usuwalny, "Buźki", 0.5mm, niebieski, kolorowa obudowa, Happy Color</t>
  </si>
  <si>
    <t>HA AKPB1471-3 BK2</t>
  </si>
  <si>
    <t>Długopis usuwalny, "Buźki", 0.5mm, niebieski, kolorowa obudowa, 2 szt. na blistrze, Happy Color</t>
  </si>
  <si>
    <t>5905130009310</t>
  </si>
  <si>
    <t>HA AKPB1471-3 BK4</t>
  </si>
  <si>
    <t>Długopis usuwalny, "Buźki", 0.5 mm, niebieski, kolorowa obudowa, 4 szt. na blistrze, Happy Color</t>
  </si>
  <si>
    <t>5905130009327</t>
  </si>
  <si>
    <t>HA AKPB1471-P60</t>
  </si>
  <si>
    <t>Długopis usuwalny, "Buźki", 0.5mm, niebieski, 60 szt. w opak., Happy Color</t>
  </si>
  <si>
    <t>5905130009495</t>
  </si>
  <si>
    <t>EL</t>
  </si>
  <si>
    <t>HA AKPB1471-P60 P1</t>
  </si>
  <si>
    <t>Długopis usuwalny, "Buźki" 0.5mm, niebieski,  60 szt. + 12 szt. Happy cats gratis, Happy Color</t>
  </si>
  <si>
    <t>5905130039461</t>
  </si>
  <si>
    <t>HA AKPB1471-D96</t>
  </si>
  <si>
    <t>Display - Długopis usuwalny, 0.5mm, niebieski, 96 sztuk, Happy Color</t>
  </si>
  <si>
    <t>5905130034152</t>
  </si>
  <si>
    <t>HA AKPB3171-3</t>
  </si>
  <si>
    <t>Długopis usuwalny "Pieski", 0.5mm, niebieski, kolorowa obudowa, Happy Color</t>
  </si>
  <si>
    <t>6933631599435</t>
  </si>
  <si>
    <t>HA AKPB3171-3 BK2</t>
  </si>
  <si>
    <t>Długopis usuwalny "Pieski", 0.5mm, niebieski, kolorowa obudowa, 2 szt. na blistrze, Happy Color</t>
  </si>
  <si>
    <t>5905130009334</t>
  </si>
  <si>
    <t>HA AKPB3171-3 BK4</t>
  </si>
  <si>
    <t>Długopis usuwalny "Pieski", 0.5mm, niebieski, kolorowa obudowa, 4 szt. na blistrze, Happy Color</t>
  </si>
  <si>
    <t>5905130010491</t>
  </si>
  <si>
    <t>HA AKPB3171-P48</t>
  </si>
  <si>
    <t>Długopis usuwalny "Pieski", 0.5mm, niebieski, 48 szt. w opak., Happy Color</t>
  </si>
  <si>
    <t>5905130009501</t>
  </si>
  <si>
    <t>HA AKPB3171-P48 P1</t>
  </si>
  <si>
    <t>Długopis usuwalny "Pieski", 0.5mm, niebieski, 48 szt. + 12 szt. Happy cats gratis, Happy Color</t>
  </si>
  <si>
    <t>5905130039478</t>
  </si>
  <si>
    <t>HA AKPB3171-D96</t>
  </si>
  <si>
    <t>Display - Długopis usuwalny „pieski”, 0.5mm, niebieski, 96 sztuk, Happy Color</t>
  </si>
  <si>
    <t>5905130034169</t>
  </si>
  <si>
    <t>HA AKPA6571-3</t>
  </si>
  <si>
    <t>Długopis usuwalny "Kaczki", 0.5mm, niebieski, kolorowa obudowa, Happy Color</t>
  </si>
  <si>
    <t>6941025110098</t>
  </si>
  <si>
    <t>HA AKPA6571-3 BK2</t>
  </si>
  <si>
    <t>Długopis usuwalny "kaczki", 0.5mm, niebieski, kolorowa obudowa, 2 szt. na blistrze, Happy Color</t>
  </si>
  <si>
    <t>5905130010767</t>
  </si>
  <si>
    <t>HA AKPA6571-3 BK4</t>
  </si>
  <si>
    <t>Długopis usuwalny "Kaczki", 0.5mm, niebieski, kolorowa obudowa 4szt. na blistrze, Happy Color</t>
  </si>
  <si>
    <t>5905130010507</t>
  </si>
  <si>
    <t>HA AKPA6571-P48</t>
  </si>
  <si>
    <t>Długopis usuwalny "Kaczki", 0.5mm, niebieski, 48 szt. w opak., Happy Color</t>
  </si>
  <si>
    <t>5905130010743</t>
  </si>
  <si>
    <t>HA AKPA6571-P48 P1</t>
  </si>
  <si>
    <t>Długopis usuwalny "Kaczki", 0.5mm, niebieski, 48 szt. + 12 szt. Happy cats gratis, Happy Color</t>
  </si>
  <si>
    <t>5905130039485</t>
  </si>
  <si>
    <t>HA AKPA6571-D96</t>
  </si>
  <si>
    <t>Display - Długopis usuwalny „kaczki”, 0.5mm, niebieski, 96 sztuk, Happy Color</t>
  </si>
  <si>
    <t>5905130034176</t>
  </si>
  <si>
    <t>HA AKPB4471-3</t>
  </si>
  <si>
    <t>Długopis usuwalny "Uszaki", 0.5mm, niebieski, kolorowa obudowa, Happy Color</t>
  </si>
  <si>
    <t>6941025125399</t>
  </si>
  <si>
    <t>HA AKPB4471-3 BK2</t>
  </si>
  <si>
    <t>Długopis usuwalny "Uszaki", 0.5mm, niebieski, kolorowa obudowa, 2 sztuki na blistrze, Happy Color</t>
  </si>
  <si>
    <t>5905130033971</t>
  </si>
  <si>
    <t>HA AKPB4471-3 BK4</t>
  </si>
  <si>
    <t>Długopis usuwalny "Uszaki", 0.5mm, niebieski, kolorowa obudowa, 4 sztuki na blistrze, Happy Color</t>
  </si>
  <si>
    <t>5905130033995</t>
  </si>
  <si>
    <t>HA AKPB4471-P48</t>
  </si>
  <si>
    <t>Długopis usuwalny "Uszaki", 0.5mm, niebieski, 48 szt. w opak., Happy Color</t>
  </si>
  <si>
    <t>5905130011801</t>
  </si>
  <si>
    <t>HA AKPB4471-D96</t>
  </si>
  <si>
    <t>Display - Długopis usuwalny „Uszaki”, 0.5mm, niebieski, 96 sztuk, Happy Color</t>
  </si>
  <si>
    <t>5905130034183</t>
  </si>
  <si>
    <t>HA AKPB4473-3</t>
  </si>
  <si>
    <t>Długopis usuwalny "Uszaki Joy", 0.5 mm, niebieski, 3 wzory, Happy color</t>
  </si>
  <si>
    <t>6941458346644</t>
  </si>
  <si>
    <t>HA AKPB4473-P48</t>
  </si>
  <si>
    <t>Długopis usuwalny "Uszaki Joy", 0.5 mm, niebieski, 3 wzory, 48 szt. w opak., Happy color</t>
  </si>
  <si>
    <t>5905130036552</t>
  </si>
  <si>
    <t>HA AKPB7371-3</t>
  </si>
  <si>
    <t>Długopis usuwalny "Żyrafy", 0.5mm, niebieski, kolorowa obudowa, Happy Color</t>
  </si>
  <si>
    <t>6941025125429</t>
  </si>
  <si>
    <t>HA AKPB7371-3 BK2</t>
  </si>
  <si>
    <t>Długopis usuwalny "Żyrafy", 0.5mm, niebieski, kolorowa obudowa, 2 sztuki na blistrze, Happy Color</t>
  </si>
  <si>
    <t>5905130034039</t>
  </si>
  <si>
    <t>HA AKPB7371-3 BK4</t>
  </si>
  <si>
    <t>Długopis usuwalny "Żyrafy", 0.5mm, niebieski, kolorowa obudowa, 4 sztuki na blistrze, Happy Color</t>
  </si>
  <si>
    <t>5905130034053</t>
  </si>
  <si>
    <t>HA AKPB7371-P48</t>
  </si>
  <si>
    <t>Długopis usuwalny "Żyrafy", 0.5mm, niebieski, 48 szt. w opak., Happy</t>
  </si>
  <si>
    <t>5905130011818</t>
  </si>
  <si>
    <t>HA AKPB7371-D96</t>
  </si>
  <si>
    <t>Display - Długopis usuwalny „żyrafy”, 0.5mm, niebieski, 96 sztuk, Happy Color</t>
  </si>
  <si>
    <t>5905130034282</t>
  </si>
  <si>
    <t>HA AKPBM171-3 BK4</t>
  </si>
  <si>
    <t>Długopis usuwalny, 0.5mm, niebieski, mix 4 modeli na blistrze, Happy Color</t>
  </si>
  <si>
    <t>5905130033575</t>
  </si>
  <si>
    <t>HA AKPBM171-3 D96</t>
  </si>
  <si>
    <t>Długopis usuwalny, mix 4 modeli, 0,5mm, niebieski, 96 sztuk, Happy Color</t>
  </si>
  <si>
    <t>5905130034602</t>
  </si>
  <si>
    <t>HA AKR67K35-3</t>
  </si>
  <si>
    <t>Wkłady do długopisu usuwalnego, 0.5mm, Standard A, niebieski, 3 szt. w etui, Happy Color</t>
  </si>
  <si>
    <t>6937168812296</t>
  </si>
  <si>
    <t>HA AKR67K47-3</t>
  </si>
  <si>
    <t>Wkłady do długopisu usuwalnego, Standard B (krótszy) 0.5mm, niebieski, 3 szt. w etui, Happy Color</t>
  </si>
  <si>
    <t>6941025131697</t>
  </si>
  <si>
    <t>DW</t>
  </si>
  <si>
    <t>HA AKPB D276-20-1</t>
  </si>
  <si>
    <t>Display - Długopis usuwalny, niebieski, mix 276 szt., 20 etui wkładów, Happy Color</t>
  </si>
  <si>
    <t>5905130034794</t>
  </si>
  <si>
    <t>N</t>
  </si>
  <si>
    <t>HA AKPB D144-20-1</t>
  </si>
  <si>
    <t>Display - Długopis usuwalny, niebieski, mix 144 szt., 20 etui wkładów, Happy Color</t>
  </si>
  <si>
    <t>5905130038341</t>
  </si>
  <si>
    <t>NOŻYCZKI DLA DZIECI I MŁODZIEŻY</t>
  </si>
  <si>
    <t>HA 3910 0130</t>
  </si>
  <si>
    <t>Nożyczki dla dzieci, 13 cm, 30 szt. w opak., Happy Color</t>
  </si>
  <si>
    <t>5905130010583</t>
  </si>
  <si>
    <t>HA 3910 0130 BK</t>
  </si>
  <si>
    <t>Nożyczki dla dzieci, 13 cm, blister, Happy Color</t>
  </si>
  <si>
    <t>5905130010590</t>
  </si>
  <si>
    <t>HA 3910 0140</t>
  </si>
  <si>
    <t>Nożyczki dla dzieci, 14 cm, 30 szt. w opak., Happy Color</t>
  </si>
  <si>
    <t>5905130010569</t>
  </si>
  <si>
    <t>HA 3910 0140 BK</t>
  </si>
  <si>
    <t>Nożyczki dla dzieci, 14 cm, blister, Happy Color</t>
  </si>
  <si>
    <t>5905130010576</t>
  </si>
  <si>
    <t>HA 3910 0140L BK</t>
  </si>
  <si>
    <t>Nożyczki dla dzieci leworęcznych, 14 cm, blister, Happy Color</t>
  </si>
  <si>
    <t>5905130010538</t>
  </si>
  <si>
    <t>HA 3910 0165</t>
  </si>
  <si>
    <t>Nożyczki dla dzieci, 16.5 cm, uchwyt dwukolorowy, 30 szt. w opak., Happy Color</t>
  </si>
  <si>
    <t>5905130010606</t>
  </si>
  <si>
    <t>HA 3910 0165 BK</t>
  </si>
  <si>
    <t>Nożyczki dla dzieci, 16.5 cm, uchwyt dwukolorowy, blister, Happy Color</t>
  </si>
  <si>
    <t>5905130010613</t>
  </si>
  <si>
    <t>HA 3910 0165L BK</t>
  </si>
  <si>
    <t>Nożyczki dla dzieci leworęcznych, 16.5 cm, uchwyt dwukolorowy, blister, Happy Color</t>
  </si>
  <si>
    <t>5905130010552</t>
  </si>
  <si>
    <t>HA 3911 0200</t>
  </si>
  <si>
    <t>Nożyczki z uchwytem dwukolorowym, 20 cm, 18 szt. w opak, Happy Color</t>
  </si>
  <si>
    <t>5905130010620</t>
  </si>
  <si>
    <t>HA 3911 0200 BK</t>
  </si>
  <si>
    <t>Nożyczki z uchwytem dwukolorowym, 20 cm, blister, Happy Color</t>
  </si>
  <si>
    <t>5905130010637</t>
  </si>
  <si>
    <t>BLOKI TECHNICZNE I RYSUNKOWE</t>
  </si>
  <si>
    <t>HA 3550 2030-0</t>
  </si>
  <si>
    <t>Blok techniczny biały A4, 170g, 10 ark, Happy Color</t>
  </si>
  <si>
    <t>5905130106415</t>
  </si>
  <si>
    <t>HA 3550 3040-0</t>
  </si>
  <si>
    <t>Blok techniczny  biały A3, 170g, 10 ark, Happy Color</t>
  </si>
  <si>
    <t>5905130106422</t>
  </si>
  <si>
    <t>HA 3725 2030-0</t>
  </si>
  <si>
    <t>Blok techniczny PREMIUM biały A4, 250g, 10 ark, Happy Color</t>
  </si>
  <si>
    <t>5905130106514</t>
  </si>
  <si>
    <t>HA 3725 3040-0</t>
  </si>
  <si>
    <t>Blok techniczny PREMIUM biały A3, 250g, 10 ark, Happy Color</t>
  </si>
  <si>
    <t>5905130106521</t>
  </si>
  <si>
    <t>HA 3550 2030-09</t>
  </si>
  <si>
    <t>Blok techniczny kolorowy A4, 170g, 10 ark, Happy Color</t>
  </si>
  <si>
    <t>5905130106439</t>
  </si>
  <si>
    <t>HA 3550 3040-09</t>
  </si>
  <si>
    <t>Blok techniczny kolorowy A3, 170g, 10 ark, Happy Color</t>
  </si>
  <si>
    <t>5905130106446</t>
  </si>
  <si>
    <t>HA 3717 2030-09</t>
  </si>
  <si>
    <t>Blok techniczny kolorowy A4, 170g, 20 ark, Happy Color</t>
  </si>
  <si>
    <t>5905130107009</t>
  </si>
  <si>
    <t>HA 3717 3040-09</t>
  </si>
  <si>
    <t>Blok techniczny kolorowy A3, 170g, 20 ark, Happy Color</t>
  </si>
  <si>
    <t>5905130107023</t>
  </si>
  <si>
    <t>HA 3722 2030-09</t>
  </si>
  <si>
    <t>Blok techniczny PREMIUM kolorowy A4, 220g, 10 ark, Happy Color</t>
  </si>
  <si>
    <t>5905130107047</t>
  </si>
  <si>
    <t>HA 3722 3040-09</t>
  </si>
  <si>
    <t>Blok techniczny PREMIUM kolorowy A3, 220g, 10 ark, Happy Color</t>
  </si>
  <si>
    <t>5905130107061</t>
  </si>
  <si>
    <t>HA 3722 2030-9</t>
  </si>
  <si>
    <t>Blok techniczny PREMIUM czarny A4, 220g, 10 ark, Happy Color</t>
  </si>
  <si>
    <t>5905130107085</t>
  </si>
  <si>
    <t>HA 3722 3040-9</t>
  </si>
  <si>
    <t>Blok techniczny PREMIUM czarny A3, 220g, 10 ark, Happy Color</t>
  </si>
  <si>
    <t>5905130107108</t>
  </si>
  <si>
    <t>HA 3708 2030-09</t>
  </si>
  <si>
    <t>Blok rysunkowy kolorowy A4, 80g, 15 ark, Happy Color</t>
  </si>
  <si>
    <t>5905130106620</t>
  </si>
  <si>
    <t>HA 3708 3040-09</t>
  </si>
  <si>
    <t>Blok rysunkowy kolorowy A3, 80g, 15 ark, Happy Color</t>
  </si>
  <si>
    <t>5905130106637</t>
  </si>
  <si>
    <t>HA 3710 2030-0</t>
  </si>
  <si>
    <t>Blok rysunkowy biały A4, 100g, 20 ark, Happy Color</t>
  </si>
  <si>
    <t>5905130106606</t>
  </si>
  <si>
    <t>HA 3710 3040-0</t>
  </si>
  <si>
    <t>Blok rysunkowy biały A3, 100g, 20 ark, Happy Color</t>
  </si>
  <si>
    <t>5905130106613</t>
  </si>
  <si>
    <t>HA 3710 2030-A10</t>
  </si>
  <si>
    <t>Blok Wycinanka, A4, 10 ark, 100 g, Happy Color</t>
  </si>
  <si>
    <t>5905130039508</t>
  </si>
  <si>
    <t>HA 3710 1520-A10</t>
  </si>
  <si>
    <t>Blok Wycinanka, A5 10 ark, 100 g, Happy Color</t>
  </si>
  <si>
    <t>5905130039492</t>
  </si>
  <si>
    <t>BLOKI GIGA - FORMAT A2</t>
  </si>
  <si>
    <t>HA 3710 4060-00</t>
  </si>
  <si>
    <t>Blok rysunkowy GigA biały, A2, 30 ark, 100g, Happy Color</t>
  </si>
  <si>
    <t>5905130037023</t>
  </si>
  <si>
    <t>HA 3722 4060-09</t>
  </si>
  <si>
    <t>Blok techniczny GigA kolorowy, A2, 10 ark, 220g, Happy Color</t>
  </si>
  <si>
    <t>5905130037009</t>
  </si>
  <si>
    <t>HA 3725 4060-00</t>
  </si>
  <si>
    <t>Blok techniczny GigA biały, A2, 15 ark, 250g, Happy Color</t>
  </si>
  <si>
    <t>5905130037016</t>
  </si>
  <si>
    <t>HA 3809 4060-M40</t>
  </si>
  <si>
    <t>Szkicownik na spirali Młody Artysta, A2, 40 ark, 80/90g, Happy Color</t>
  </si>
  <si>
    <t>5905130037030</t>
  </si>
  <si>
    <t>KOLEKCJA HAPPY FRIENDS</t>
  </si>
  <si>
    <t>HA 3717 2030-M09</t>
  </si>
  <si>
    <t>Blok techniczny Happy Friends, kolorowy, 170g, A4, 10 ark, Happy Color</t>
  </si>
  <si>
    <t>5905130011566</t>
  </si>
  <si>
    <t>HA 3717 3040-M09</t>
  </si>
  <si>
    <t>Blok techniczny Happy Friends, kolorowy, 170g, A3, 10 ark, Happy Color</t>
  </si>
  <si>
    <t>5905130011573</t>
  </si>
  <si>
    <t>HA 3717 2030-M0</t>
  </si>
  <si>
    <t>Blok techniczny Happy Friends, biały,170g, A4, 10 ark, Happy Color</t>
  </si>
  <si>
    <t>5905130011542</t>
  </si>
  <si>
    <t>HA 3717 3040-M0</t>
  </si>
  <si>
    <t>Blok techniczny Happy Friends, biały, 170g, A3, 10 ark, Happy Color</t>
  </si>
  <si>
    <t>5905130011559</t>
  </si>
  <si>
    <t>HA 3708 2030-M09</t>
  </si>
  <si>
    <t>Blok rysunkowy Happy Friends, kolorowy, 80g, A4, 15 ark, Happy Color</t>
  </si>
  <si>
    <t>5905130011603</t>
  </si>
  <si>
    <t>HA 3708 3040-M09</t>
  </si>
  <si>
    <t>Blok rysunkowy Happy Friends, kolorowy, 80g, A3, 15 ark, Happy Color</t>
  </si>
  <si>
    <t>5905130011610</t>
  </si>
  <si>
    <t>HA 3710 2030-M0</t>
  </si>
  <si>
    <t>Blok rysunkowy Happy Friends, biały, 100g, A4, 20 ark, Happy Color</t>
  </si>
  <si>
    <t>5905130011580</t>
  </si>
  <si>
    <t>HA 3710 3040-M0</t>
  </si>
  <si>
    <t>Blok rysunkowy Happy Friends, biały, 100g, A3, 20 ark, Happy Color</t>
  </si>
  <si>
    <t>5905130011597</t>
  </si>
  <si>
    <t>BLOKI DECO</t>
  </si>
  <si>
    <t>HA 3817 2030-110</t>
  </si>
  <si>
    <t>Blok Deco Spring A4, 170g, 20 ark, 5 kol., Happy Color</t>
  </si>
  <si>
    <t>5905130010668</t>
  </si>
  <si>
    <t>HA 3817 1520-110</t>
  </si>
  <si>
    <t>Blok Deco Spring A5, 170g, 20 ark, 5 kol., Happy Color</t>
  </si>
  <si>
    <t>5905130010651</t>
  </si>
  <si>
    <t>HA 3817 2030-120</t>
  </si>
  <si>
    <t>Blok Deco Summer A4, 170g, 20 ark, 5 kol., Happy Color</t>
  </si>
  <si>
    <t>5905130010682</t>
  </si>
  <si>
    <t>HA 3817 1520-120</t>
  </si>
  <si>
    <t>Blok Deco Summer A5, 170g, 20 ark, 5 kol., Happy Color</t>
  </si>
  <si>
    <t>5905130010675</t>
  </si>
  <si>
    <t>HA 3817 2030-130</t>
  </si>
  <si>
    <t>Blok Deco Autumn 170 g/m2, A4, 20 ark., 5 kolorów, Happy Color</t>
  </si>
  <si>
    <t>5905130010705</t>
  </si>
  <si>
    <t>HA 3817 1520-130</t>
  </si>
  <si>
    <t>Blok Deco Autumn 170 g/m2, A5, 20 ark., 5 kolorów, Happy Color</t>
  </si>
  <si>
    <t>5905130010699</t>
  </si>
  <si>
    <t>HA 3817 2030-140</t>
  </si>
  <si>
    <t>Blok Deco Winter 170 g/m2, A4, 20 ark., 5 kolorów, Happy Color</t>
  </si>
  <si>
    <t>5905130010729</t>
  </si>
  <si>
    <t>HA 3817 1520-140</t>
  </si>
  <si>
    <t>Blok Deco Winter 170 g/m2, A5, 20 ark., 5 kolorów, Happy Color</t>
  </si>
  <si>
    <t>5905130010712</t>
  </si>
  <si>
    <t>HA 3717 2030-092</t>
  </si>
  <si>
    <t>Blok Deco Ecru A4, 170g, 20 ark, 4 kol., Happy Color</t>
  </si>
  <si>
    <t>5905130004131</t>
  </si>
  <si>
    <t>HA 3717 1520-092</t>
  </si>
  <si>
    <t>Blok Deco Ecru A5, 170g, 20 ark, 4 kol., Happy Color</t>
  </si>
  <si>
    <t>5905130004124</t>
  </si>
  <si>
    <t>HA 3717 2030-012</t>
  </si>
  <si>
    <t>Blok Deco Yellow A4, 170g, 20 ark, 5 kol. tonacja żółta, Happy Color</t>
  </si>
  <si>
    <t>HA 3717 1520-012</t>
  </si>
  <si>
    <t>Blok Deco Yellow A5, 170g, 20 ark, 5 kol. tonacja żółta, Happy Color</t>
  </si>
  <si>
    <t>HA 3717 2030-032</t>
  </si>
  <si>
    <t>Blok Deco Blue A4, 170g, 20 ark, 5 kol. tonacja niebieska, Happy Color</t>
  </si>
  <si>
    <t>HA 3717 1520-032</t>
  </si>
  <si>
    <t>Blok Deco Blue A5, 170g, 20 ark, 5 kol. tonacja niebieska, Happy Color</t>
  </si>
  <si>
    <t>HA 3717 2030-052</t>
  </si>
  <si>
    <t>Blok Deco Green A4, 170g, 20 ark, 5 kol. tonacja zielona, Happy Color</t>
  </si>
  <si>
    <t>HA 3717 1520-052</t>
  </si>
  <si>
    <t>Blok Deco Green A5, 170g, 20 ark, 5 kol. tonacja zielona, Happy Color</t>
  </si>
  <si>
    <t>HA 3717 2030-062</t>
  </si>
  <si>
    <t>Blok Deco Rose A4, 170g, 20 ark, 4 kol. tonacja różowo-czerwona, Happy Color</t>
  </si>
  <si>
    <t>HA 3717 1520-062</t>
  </si>
  <si>
    <t>Blok Deco Rose A5, 170g, 20 ark, 4 kol. tonacja różowo-czerwona, Happy Color</t>
  </si>
  <si>
    <t>HA 3717 2030-082</t>
  </si>
  <si>
    <t>Blok Deco Grey A4, 170g, 20 ark, 5 kol. tonacja szara, Happy Color</t>
  </si>
  <si>
    <t>HA 3717 1520-082</t>
  </si>
  <si>
    <t>Blok Deco Grey A5, 170g, 20 ark, 5 kol. tonacja szara, Happy Color</t>
  </si>
  <si>
    <t>HA 3717 2030-072</t>
  </si>
  <si>
    <t>Blok Deco Brown A4, 170g, 20 ark, 5 kol. tonacja brązowa, Happy Color</t>
  </si>
  <si>
    <t>HA 3717 1520-072</t>
  </si>
  <si>
    <t>Blok Deco Brown A5, 170g, 20 ark, 5 kol. tonacja brązowa, Happy Color</t>
  </si>
  <si>
    <t>BLOKI Z MOTYWAMI</t>
  </si>
  <si>
    <t>HA 3808 2030-PL</t>
  </si>
  <si>
    <t>Blok z motywami POLSKA, 80g/m2, A4, 10 ark, 10 motyw, Happy Color</t>
  </si>
  <si>
    <t>HA 3808 2030-X</t>
  </si>
  <si>
    <t>Blok z motywami SWIETA, 80g/m2, A4, 15 ark, 30 motyw, Happy Color</t>
  </si>
  <si>
    <t>HA 3815 2030-X</t>
  </si>
  <si>
    <t>Blok CHRISTMAS z efektami, 150 g/m2, A4, 10 ark, 17 motywów, Happy Color</t>
  </si>
  <si>
    <t>HA 3808 2030-L</t>
  </si>
  <si>
    <t>Blok z motywami LOVE, 80g/m2, A4, 15 ark, 30 motyw, Happy Color</t>
  </si>
  <si>
    <t>HA 3808 2030-C</t>
  </si>
  <si>
    <t>Blok z motywami COLORS, 80g/m2, A4, 15 ark, 27 motyw, Happy Color</t>
  </si>
  <si>
    <t>HA 3808 2030-R</t>
  </si>
  <si>
    <t>Blok z motywami RED, 80g/m2, A4, 15 ark, 30 motyw, Happy Color</t>
  </si>
  <si>
    <t>HA 3808 2030-G</t>
  </si>
  <si>
    <t>Blok z motywami GREEN, 80g/m2, A4, 15 ark, 30 motyw, Happy Color</t>
  </si>
  <si>
    <t>HA 3808 2030-B</t>
  </si>
  <si>
    <t>Blok z motywami BLUE, 80g/m2, A4, 15 ark, 30 motyw, Happy Color</t>
  </si>
  <si>
    <t>HA 3808 2030-A</t>
  </si>
  <si>
    <t>Blok z motywami BASIC, 80g/m2, A4, 15 ark, 30 motyw, Happy Color</t>
  </si>
  <si>
    <t>HA 3808 2030-S</t>
  </si>
  <si>
    <t>Blok z motywami SPRING, 80g/m2, A4, 15 ark, 30 motyw, Happy Color</t>
  </si>
  <si>
    <t>HA 3808 2030-K</t>
  </si>
  <si>
    <t>Blok z motywami KIDS, 80g/m2, A4, 15 ark, 30 motyw, Happy Color</t>
  </si>
  <si>
    <t>5905130037047</t>
  </si>
  <si>
    <t>HA 3808 2030-N</t>
  </si>
  <si>
    <t>Blok z motywami NATURA, 80g/m2, A4, 15 ark, 30 motyw, Happy Color</t>
  </si>
  <si>
    <t>5905130037054</t>
  </si>
  <si>
    <t>HA 7717 2029-WC</t>
  </si>
  <si>
    <t>Blok effect White Christmas, 20x29cm, 170-220g/m2, 10 ark, 5 motyw., Happy Color</t>
  </si>
  <si>
    <t>5905130038709</t>
  </si>
  <si>
    <t>HA 7717 2029-MC</t>
  </si>
  <si>
    <t>Blok effect Merry Christmas, 20x29cm, 170-220g/m2, 10 ark, 5 motyw., Happy Color</t>
  </si>
  <si>
    <t>5905130038716</t>
  </si>
  <si>
    <t>HA 7717 2029-EL</t>
  </si>
  <si>
    <t>Blok effect ELEGANCE, 20x29cm, 170-220g/m2, 10 ark, 5 motyw., Happy Color</t>
  </si>
  <si>
    <t>5905130038952</t>
  </si>
  <si>
    <t>HA 7717 2029-HA</t>
  </si>
  <si>
    <t>Blok effect HARMONY, 20x29cm, 170-220g/m2, 10 ark, 5 motyw., Happy Color</t>
  </si>
  <si>
    <t>5905130038945</t>
  </si>
  <si>
    <t>HA 3807 2030-HO</t>
  </si>
  <si>
    <t>Blok HOLOGRAPHIC A4, 10 ark, 70g, 5 kolorów, 5 motywów, Happy Color</t>
  </si>
  <si>
    <t>5905130037146</t>
  </si>
  <si>
    <t>HA 3815 2030-BR</t>
  </si>
  <si>
    <t>Blok BROKAT, A4, 10 ark, 150g, 10 kolorów, Happy Color</t>
  </si>
  <si>
    <t>5905130037139</t>
  </si>
  <si>
    <t>HA 3820 2030-MG</t>
  </si>
  <si>
    <t>Blok GOLD, A4, 150-230g, 10 ark, Happy Color</t>
  </si>
  <si>
    <t>5905130037160</t>
  </si>
  <si>
    <t>HA 3820 2030-MS</t>
  </si>
  <si>
    <t>Blok SILVER, A4, 150-230g, 10 ark, Happy Color</t>
  </si>
  <si>
    <t>5905130037153</t>
  </si>
  <si>
    <t>BLOKI ART</t>
  </si>
  <si>
    <t>HA 3730 2030-A15</t>
  </si>
  <si>
    <t xml:space="preserve">Blok do rysunku  ART, 300g, A4, 15 ark, Happy Color </t>
  </si>
  <si>
    <t>5</t>
  </si>
  <si>
    <t>5905130035289</t>
  </si>
  <si>
    <t>HA 3730 3040-A15</t>
  </si>
  <si>
    <t xml:space="preserve">Blok do rysunku  ART, 300g, A3, 15 ark, Happy Color </t>
  </si>
  <si>
    <t>5905130035296</t>
  </si>
  <si>
    <t>HA 3720 2030-M10</t>
  </si>
  <si>
    <t>Blok malarski Młody Artysta, A4, 10 ark, 200g, Happy Color</t>
  </si>
  <si>
    <t>5905130007736</t>
  </si>
  <si>
    <t>HA 3720 3040-M10</t>
  </si>
  <si>
    <t>Blok malarski Młody Artysta, A3, 10 ark, 200g, Happy Color</t>
  </si>
  <si>
    <t>5905130007743</t>
  </si>
  <si>
    <t>HA 3709 2030-M50</t>
  </si>
  <si>
    <t>Blok szkicowy Młody Artysta, A4, 50 ark, 90g, Happy Color</t>
  </si>
  <si>
    <t>5905130007712</t>
  </si>
  <si>
    <t>HA 3709 3040-M25</t>
  </si>
  <si>
    <t>Blok szkicowy Młody Artysta, A3, 25 ark, 90g, Happy Color</t>
  </si>
  <si>
    <t>5905130007729</t>
  </si>
  <si>
    <t>HA 3809 1520-M60</t>
  </si>
  <si>
    <t>Szkicownik na spirali Młody Artysta, A5, 60 ark, 80/90g, Happy Color</t>
  </si>
  <si>
    <t>5905130007767</t>
  </si>
  <si>
    <t>HA 3809 2030-M60</t>
  </si>
  <si>
    <t>Szkicownik na spirali Młody Artysta, A4, 60 ark, 80/90g, Happy Color</t>
  </si>
  <si>
    <t>5905130007750</t>
  </si>
  <si>
    <t>HA 3809 3040-M40</t>
  </si>
  <si>
    <t>Szkicownik na spirali Młody Artysta, A3, 40 ark, 80/90g, Happy Color</t>
  </si>
  <si>
    <t>5905130035791</t>
  </si>
  <si>
    <t>HA 3720 1520-A25</t>
  </si>
  <si>
    <t>Blok MIX MEDIA, ART, A5, 25 ark, 200g, Happy Color</t>
  </si>
  <si>
    <t>5905130007811</t>
  </si>
  <si>
    <t>HA 3720 2030-A25</t>
  </si>
  <si>
    <t>Blok MIX MEDIA, ART, A4, 25 ark, 200g, Happy Color</t>
  </si>
  <si>
    <t>5905130007828</t>
  </si>
  <si>
    <t>HA 3720 3040-A25</t>
  </si>
  <si>
    <t>Blok MIX MEDIA, ART, A3, 25 ark, 200g, Happy Color</t>
  </si>
  <si>
    <t>5905130007835</t>
  </si>
  <si>
    <t>HA 3725 1520-A10</t>
  </si>
  <si>
    <t>Blok akwarelowy, ART, A5, 10 ark, 250g, Happy Color</t>
  </si>
  <si>
    <t>5905130007842</t>
  </si>
  <si>
    <t>HA 3725 2030-A10</t>
  </si>
  <si>
    <t>Blok akwarelowy, ART, A4, 10 ark, 250g, Happy Color</t>
  </si>
  <si>
    <t>5905130007859</t>
  </si>
  <si>
    <t>HA 3725 3040-A10</t>
  </si>
  <si>
    <t>Blok akwarelowy, ART, A3, 10 ark, 250g, Happy Color</t>
  </si>
  <si>
    <t>5905130007866</t>
  </si>
  <si>
    <t>HA 3710 1520-A25</t>
  </si>
  <si>
    <t>Blok do markerów, ART, 100g, A5, 25 ark, Happy Color</t>
  </si>
  <si>
    <t>5905130008412</t>
  </si>
  <si>
    <t>HA 3710 2020-A25</t>
  </si>
  <si>
    <t>Blok do markerów, ART, 100g, 20 x 20 cm, 25 ark, Happy Color</t>
  </si>
  <si>
    <t>5905130008443</t>
  </si>
  <si>
    <t>HA 3710 2030-A25</t>
  </si>
  <si>
    <t>Blok do markerów, ART, 100g, A4, 25 ark, Happy Color</t>
  </si>
  <si>
    <t>5905130008429</t>
  </si>
  <si>
    <t>HA 3710 3040-A25</t>
  </si>
  <si>
    <t>Blok do markerów, ART, 100g, A3, 25 ark, Happy Color</t>
  </si>
  <si>
    <t>5905130008436</t>
  </si>
  <si>
    <t>HA 3715 2030-A25</t>
  </si>
  <si>
    <t>Blok rysunkowy ECO, ART, A4, 25 ark, 150g, Happy Color</t>
  </si>
  <si>
    <t>5905130007798</t>
  </si>
  <si>
    <t>HA 3715 3040-A25</t>
  </si>
  <si>
    <t>Blok rysunkowy ECO, ART, A3, 25 ark, 150g, Happy Color</t>
  </si>
  <si>
    <t>5905130007804</t>
  </si>
  <si>
    <t>HA 3708 2030-A80</t>
  </si>
  <si>
    <t>Blok szkicowy ECO, ART, A4, 80 ark, 80g, Happy Color</t>
  </si>
  <si>
    <t>5905130007774</t>
  </si>
  <si>
    <t>HA 3708 3040-A40</t>
  </si>
  <si>
    <t>Blok szkicowy ECO, ART, A3, 40 ark, 80g, Happy Color</t>
  </si>
  <si>
    <t>5905130007781</t>
  </si>
  <si>
    <t>PAPIERY OZDOBNE DECO</t>
  </si>
  <si>
    <t>HA 7712 2029-K01</t>
  </si>
  <si>
    <t>Papiery ozdobne KRAFT, Kratka, 20x29cm, 10 ark, Happy Color</t>
  </si>
  <si>
    <t>opk</t>
  </si>
  <si>
    <t>1</t>
  </si>
  <si>
    <t>HA 7712 2029-K02</t>
  </si>
  <si>
    <t>Papiery ozdobne KRAFT, Koronka, 20x29cm, 10 ark, Happy Color</t>
  </si>
  <si>
    <t>HA 7712 2029-K03</t>
  </si>
  <si>
    <t>Papiery ozdobne KRAFT, Rośliny, 20x29cm, 10 ark, Happy Color</t>
  </si>
  <si>
    <t>HA 7712 2029-K04</t>
  </si>
  <si>
    <t>Papiery ozdobne KRAFT, Zygzaki, 20x29cm, 10 ark, Happy Color</t>
  </si>
  <si>
    <t>HA 7712 2029-K05</t>
  </si>
  <si>
    <t>Papiery ozdobne KRAFT, Romby, 20x29cm, 10 ark, Happy Color</t>
  </si>
  <si>
    <t>HA 7712 2029-K9</t>
  </si>
  <si>
    <t>Papiery ozdobne KRAFT, mix 10 motywów, 20x29cm, 10 ark, Happy Color</t>
  </si>
  <si>
    <t>HA 7712 2029-N01</t>
  </si>
  <si>
    <t>Papiery ozdobne INDIA, Kwiaty, 20x29cm, 10 ark, Happy Color</t>
  </si>
  <si>
    <t>HA 7712 2029-N02</t>
  </si>
  <si>
    <t>Papiery ozdobne INDIA, Trójkąty - brązowy, 20x29cm, 10 ark, Happy Color</t>
  </si>
  <si>
    <t>HA 7712 2029-N03</t>
  </si>
  <si>
    <t>Papiery ozdobne INDIA, Ornament brązowy, 20x29cm, 10 ark, Happy Color</t>
  </si>
  <si>
    <t>HA 7712 2029-N04</t>
  </si>
  <si>
    <t>Papiery ozdobne INDIA, Ornament zielony, 20x29cm, 10 ark, Happy Color</t>
  </si>
  <si>
    <t>HA 7712 2029-N05</t>
  </si>
  <si>
    <t>Papiery ozdobne INDIA, Trójkąty - ecru, 20x29cm, 10 ark, Happy Color</t>
  </si>
  <si>
    <t>HA 7712 2029-N9</t>
  </si>
  <si>
    <t>Papiery ozdobne INDIA, mix 10 motywów, 20x29cm, 10 ark, Happy Color</t>
  </si>
  <si>
    <t>HA 7712 2029-C01</t>
  </si>
  <si>
    <t>Papiery ozdobne COLORS, Kwiaty, 20x29cm, 10 ark, Happy Color</t>
  </si>
  <si>
    <t>HA 7712 2029-C02</t>
  </si>
  <si>
    <t>Papiery ozdobne COLORS, Łąka żółta, 20x29cm, 10 ark, Happy Color</t>
  </si>
  <si>
    <t>HA 7712 2029-C03</t>
  </si>
  <si>
    <t>Papiery ozdobne COLORS, Kółka żółte, 20x29cm, 10 ark, Happy Color</t>
  </si>
  <si>
    <t>HA 7712 2029-C04</t>
  </si>
  <si>
    <t>Papiery ozdobne COLORS, Łąka zielona, 20x29cm, 10 ark, Happy Color</t>
  </si>
  <si>
    <t>HA 7712 2029-C05</t>
  </si>
  <si>
    <t>Papiery ozdobne COLORS, Kółka zielone, 20x29cm, 10 ark, Happy Color</t>
  </si>
  <si>
    <t>HA 7712 2029-C9</t>
  </si>
  <si>
    <t>Papiery ozdobne COLORS, miks 10 motywów, 20x29cm, 10 ark, Happy Color</t>
  </si>
  <si>
    <t>HA 7712 2029-R01</t>
  </si>
  <si>
    <t>Papiery ozdobne ROSE, Kratka jasnoróżowy, 20x29cm, 10 ark, Happy Color</t>
  </si>
  <si>
    <t>HA 7712 2029-R02</t>
  </si>
  <si>
    <t>Papiery ozdobne ROSE, Romby jasnoróżowy, 20x29cm, 10 ark, Happy Color</t>
  </si>
  <si>
    <t>HA 7712 2029-R03</t>
  </si>
  <si>
    <t>Papiery ozdobne ROSE, Kwiatki różowe, 20x29cm, 10 ark, Happy Color</t>
  </si>
  <si>
    <t>HA 7712 2029-R04</t>
  </si>
  <si>
    <t>Papiery ozdobne ROSE, Kratka różowa, 20x29cm, 10 ark, Happy Color</t>
  </si>
  <si>
    <t>HA 7712 2029-R05</t>
  </si>
  <si>
    <t>Papiery ozdobne ROSE, Kwiatki brązowe, 20x29cm, 10 ark, Happy Color</t>
  </si>
  <si>
    <t>HA 7712 2029-R9</t>
  </si>
  <si>
    <t>Papiery ozdobne ROSE, miks 10 motywów, 20x29cm, 10 ark Happy Color</t>
  </si>
  <si>
    <t>HA 7712 2029-L01</t>
  </si>
  <si>
    <t>Papiery ozdobne LOVE, Arabeska srebrny brokat, 20x29cm, 10 ark, Happy Color</t>
  </si>
  <si>
    <t>HA 7712 2029-L02</t>
  </si>
  <si>
    <t>Papiery ozdobne LOVE, Barok srebrny brokat, 20x29cm, 10 ark, Happy Color</t>
  </si>
  <si>
    <t>HA 7712 2029-L03</t>
  </si>
  <si>
    <t>Papiery ozdobne LOVE, Serca srebrne velvetowe , 20x29cm, 10 ark, Happy Color</t>
  </si>
  <si>
    <t>HA 7712 2029-L04</t>
  </si>
  <si>
    <t>Papiery ozdobne LOVE, Serca białe velvetowe, 20x29cm, 10 ark, Happy Color</t>
  </si>
  <si>
    <t>HA 7712 2029-L05</t>
  </si>
  <si>
    <t>Papiery ozdobne LOVE, Motyle srebrne metaliczne, 20x29cm, 10 ark, Happy Color</t>
  </si>
  <si>
    <t>HA 7712 2029-L9</t>
  </si>
  <si>
    <t>Papiery ozdobne LOVE, miks 10 motywów, 20x29cm, 10 ark, Happy Color</t>
  </si>
  <si>
    <t>HA 7712 2029-S02</t>
  </si>
  <si>
    <t>Papiery ozdobne SILVER, Barok błękitny, 20x29cm, 10 ark, Happy Color</t>
  </si>
  <si>
    <t>HA 7712 2029-S03</t>
  </si>
  <si>
    <t>Papiery ozdobne SILVER, Motyle różowe, 20x29cm, 10 ark, Happy Color</t>
  </si>
  <si>
    <t>HA 7712 2029-S9</t>
  </si>
  <si>
    <t>Papiery ozdobne SILVER, miks 10 motywów, 20x29cm, 10 ark, Happy Color</t>
  </si>
  <si>
    <t>HA 7712 2029-M9</t>
  </si>
  <si>
    <t>Papiery ozdobne MAGIC, miks 10 motywów, 20x29cm, 10 ark, Happy Color</t>
  </si>
  <si>
    <t>HA 7712 2029-W01</t>
  </si>
  <si>
    <t>Papiery ozdobne WHITE, Kropki srebrne, 20x29cm, 10 ark, Happy Color</t>
  </si>
  <si>
    <t>HA 7712 2029-W05</t>
  </si>
  <si>
    <t>Papiery ozdobne WHITE, Kropki złote, 20x29cm, 10 ark, Happy Color</t>
  </si>
  <si>
    <t>HA 7712 2029-W9</t>
  </si>
  <si>
    <t>Papiery ozdobne WHITE, miks 10 motywów, 20x29cm, 10 ark, Happy Color</t>
  </si>
  <si>
    <t>HA 7712 2029-G9</t>
  </si>
  <si>
    <t>Papiery ozdobne GOLD, miks 10 motywów, 20x29cm, 10 ark, Happy Color</t>
  </si>
  <si>
    <t>10</t>
  </si>
  <si>
    <t>TEKTURA FALISTA / ARKUSZE PIANKOWE</t>
  </si>
  <si>
    <t>HA 7720 2030-MIX</t>
  </si>
  <si>
    <t>Tektura falista MIX, A4, 10 ark, 10 kolorów, Happy Color</t>
  </si>
  <si>
    <t>5905130037078</t>
  </si>
  <si>
    <t>HA 7721 2030-GS</t>
  </si>
  <si>
    <t>Tektura falista MIX GOLD/SILVER, A4, 10 ark, Happy Color</t>
  </si>
  <si>
    <t>5905130037085</t>
  </si>
  <si>
    <t>HA 7130 2030-MIX</t>
  </si>
  <si>
    <t>Arkusze piankowe MIX, A4, 10 ark, 10 kolorów, Happy Color</t>
  </si>
  <si>
    <t>5905130037092</t>
  </si>
  <si>
    <t>HA 7130 2030-PAS</t>
  </si>
  <si>
    <t>Arkusze piankowe PASTEL, A4, 5 ark, 5 kolorów, Happy Color</t>
  </si>
  <si>
    <t>5905130037108</t>
  </si>
  <si>
    <t>HA 7131 2030-MIX</t>
  </si>
  <si>
    <t>Arkusze piankowe MIX Metallic, A4, 5 ark., 5 kolorów, Happy Color</t>
  </si>
  <si>
    <t>5905130037115</t>
  </si>
  <si>
    <t>HA 7132 2030-MIX</t>
  </si>
  <si>
    <t>Arkusze piankowe MIX Brokat, A4, 5 ark., 5 kolorów, Happy Color</t>
  </si>
  <si>
    <t>5905130037122</t>
  </si>
  <si>
    <t>KARTON FORMAT B</t>
  </si>
  <si>
    <t>HA 3522 5070-0</t>
  </si>
  <si>
    <t>Karton kolorowy 220g, B2, biały, Happy Color</t>
  </si>
  <si>
    <t>5905130103476</t>
  </si>
  <si>
    <t>HA 3522 5070-01</t>
  </si>
  <si>
    <t>Karton kolorowy 220g, B2, biały perłowy, Happy Color</t>
  </si>
  <si>
    <t>5905130007491</t>
  </si>
  <si>
    <t>HA 3522 5070-1</t>
  </si>
  <si>
    <t>Karton kolorowy 220g, B2, żółty, Happy Color</t>
  </si>
  <si>
    <t>5905130103506</t>
  </si>
  <si>
    <t>HA 3522 5070-12</t>
  </si>
  <si>
    <t>Karton kolorowy 220g, B2, cytrynowy, Happy Color</t>
  </si>
  <si>
    <t>5905130103490</t>
  </si>
  <si>
    <t>HA 3522 5070-14</t>
  </si>
  <si>
    <t>Karton kolorowy 220g, B2, kremowy, Happy Color</t>
  </si>
  <si>
    <t>5905130103483</t>
  </si>
  <si>
    <t>HA 3522 5070-2</t>
  </si>
  <si>
    <t>Karton kolorowy 220g, B2, czerwony, Happy Color</t>
  </si>
  <si>
    <t>5905130103537</t>
  </si>
  <si>
    <t>HA 3522 5070-21</t>
  </si>
  <si>
    <t>Karton kolorowy 220g, B2, jasnoróżowy, Happy Color</t>
  </si>
  <si>
    <t>5905130007507</t>
  </si>
  <si>
    <t>HA 3522 5070-22</t>
  </si>
  <si>
    <t>Karton kolorowy 220g, B2, burgund, Happy Color</t>
  </si>
  <si>
    <t>5905130103544</t>
  </si>
  <si>
    <t>HA 3522 5070-3</t>
  </si>
  <si>
    <t>Karton kolorowy 220g, B2, niebieski, Happy Color</t>
  </si>
  <si>
    <t>5905130103582</t>
  </si>
  <si>
    <t>HA 3522 5070-30</t>
  </si>
  <si>
    <t>Karton kolorowy 220g, B2, błękitny, Happy Color</t>
  </si>
  <si>
    <t>5905130103575</t>
  </si>
  <si>
    <t>HA 3522 5070-37</t>
  </si>
  <si>
    <t>Karton kolorowy 220g, B2, granatowy, Happy Color</t>
  </si>
  <si>
    <t>5905130103599</t>
  </si>
  <si>
    <t>HA 3522 5070-4</t>
  </si>
  <si>
    <t>Karton kolorowy 220g, B2, pomarańczowy, Happy Color</t>
  </si>
  <si>
    <t>5905130103520</t>
  </si>
  <si>
    <t>HA 3522 5070-42</t>
  </si>
  <si>
    <t>Karton kolorowy 220g, B2, marchewkowy, Happy Color</t>
  </si>
  <si>
    <t>5905130103513</t>
  </si>
  <si>
    <t>HA 3522 5070-43</t>
  </si>
  <si>
    <t>Karton kolorowy 220g, B2, chamois, Happy Color</t>
  </si>
  <si>
    <t>5905130103636</t>
  </si>
  <si>
    <t>HA 3522 5070-5</t>
  </si>
  <si>
    <t>Karton kolorowy 220g, B2, zielony, Happy Color</t>
  </si>
  <si>
    <t>5905130103612</t>
  </si>
  <si>
    <t>HA 3522 5070-50</t>
  </si>
  <si>
    <t>Karton kolorowy 220g, B2, zielony wiosenny, Happy Color</t>
  </si>
  <si>
    <t>5905130007514</t>
  </si>
  <si>
    <t>HA 3522 5070-51</t>
  </si>
  <si>
    <t>Karton kolorowy 220g, B2, jasno zielony, Happy Color</t>
  </si>
  <si>
    <t>5905130103605</t>
  </si>
  <si>
    <t>HA 3522 5070-57</t>
  </si>
  <si>
    <t>Karton kolorowy 220g, B2, ciemno zielony, Happy Color</t>
  </si>
  <si>
    <t>5905130103629</t>
  </si>
  <si>
    <t>HA 3522 5070-6</t>
  </si>
  <si>
    <t>Karton kolorowy 220g, B2,  fioletowy, Happy Color</t>
  </si>
  <si>
    <t>5905130103568</t>
  </si>
  <si>
    <t>HA 3522 5070-61</t>
  </si>
  <si>
    <t>Karton kolorowy 220g, B2, mocny róż, Happy Color</t>
  </si>
  <si>
    <t>5905130103551</t>
  </si>
  <si>
    <t>HA 3522 5070-7</t>
  </si>
  <si>
    <t>Karton kolorowy 220g, B2, brązowy, Happy Color</t>
  </si>
  <si>
    <t>5905130007538</t>
  </si>
  <si>
    <t>HA 3522 5070-75</t>
  </si>
  <si>
    <t>Karton kolorowy 220g, B2,  czekoladowy, Happy Color</t>
  </si>
  <si>
    <t>5905130103643</t>
  </si>
  <si>
    <t>HA 3522 5070-80</t>
  </si>
  <si>
    <t>Karton kolorowy 220g, B2, jasnoszary, Happy Color</t>
  </si>
  <si>
    <t>5905130103650</t>
  </si>
  <si>
    <t>HA 3522 5070-84</t>
  </si>
  <si>
    <t>Karton kolorowy 220g, B2, szary, Happy Color</t>
  </si>
  <si>
    <t>5905130007521</t>
  </si>
  <si>
    <t>HA 3522 5070-9</t>
  </si>
  <si>
    <t>Karton kolorowy 220g, B2, czarny, Happy Color</t>
  </si>
  <si>
    <t>5905130103667</t>
  </si>
  <si>
    <t>HA 3522 5070-81</t>
  </si>
  <si>
    <t>Karton kolorowy 220g, B2, srebrny, Happy Color</t>
  </si>
  <si>
    <t>5905130103674</t>
  </si>
  <si>
    <t>HA 3522 5070-11</t>
  </si>
  <si>
    <t>Karton kolorowy 220g, B2, złoty, Happy Color</t>
  </si>
  <si>
    <t>5905130103681</t>
  </si>
  <si>
    <t>HA 3522 7010-0</t>
  </si>
  <si>
    <t>Karton kolorowy 220g, B1, biały, Happy Color</t>
  </si>
  <si>
    <t>5905130103698</t>
  </si>
  <si>
    <t>HA 3522 7010-01</t>
  </si>
  <si>
    <t>Karton kolorowy 220g, B1, biały perłowy,  Happy Color</t>
  </si>
  <si>
    <t>5905130007545</t>
  </si>
  <si>
    <t>HA 3522 7010-1</t>
  </si>
  <si>
    <t>Karton kolorowy 220g, B1, żółty, Happy Color</t>
  </si>
  <si>
    <t>5905130103728</t>
  </si>
  <si>
    <t>HA 3522 7010-12</t>
  </si>
  <si>
    <t>Karton kolorowy 220g, B1, cytrynowy, Happy Color</t>
  </si>
  <si>
    <t>5905130103711</t>
  </si>
  <si>
    <t>HA 3522 7010-14</t>
  </si>
  <si>
    <t>Karton kolorowy 220g, B1, kremowy, Happy Color</t>
  </si>
  <si>
    <t>5905130103704</t>
  </si>
  <si>
    <t>HA 3522 7010-2</t>
  </si>
  <si>
    <t>Karton kolorowy 220g, B1, czerwony, Happy Color</t>
  </si>
  <si>
    <t>5905130103759</t>
  </si>
  <si>
    <t>HA 3522 7010-21</t>
  </si>
  <si>
    <t>Karton kolorowy 220g, B1, jasnoróżowy, Happy Color</t>
  </si>
  <si>
    <t>5905130007552</t>
  </si>
  <si>
    <t>HA 3522 7010-22</t>
  </si>
  <si>
    <t>Karton kolorowy 220g, B1, burgund, Happy Color</t>
  </si>
  <si>
    <t>5905130103766</t>
  </si>
  <si>
    <t>HA 3522 7010-3</t>
  </si>
  <si>
    <t>Karton kolorowy 220g, B1, niebieski, Happy Color</t>
  </si>
  <si>
    <t>5905130103803</t>
  </si>
  <si>
    <t>HA 3522 7010-30</t>
  </si>
  <si>
    <t>Karton kolorowy 220g, B1, błękitny, Happy Color</t>
  </si>
  <si>
    <t>5905130103797</t>
  </si>
  <si>
    <t>HA 3522 7010-37</t>
  </si>
  <si>
    <t>Karton kolorowy 220g, B1, granatowy, Happy Color</t>
  </si>
  <si>
    <t>5905130103810</t>
  </si>
  <si>
    <t>HA 3522 7010-4</t>
  </si>
  <si>
    <t>Karton kolorowy 220g, B1, pomarańczowy, Happy Color</t>
  </si>
  <si>
    <t>5905130103742</t>
  </si>
  <si>
    <t>HA 3522 7010-42</t>
  </si>
  <si>
    <t>Karton kolorowy 220g, B1, marchewkowy, Happy Color</t>
  </si>
  <si>
    <t>5905130103735</t>
  </si>
  <si>
    <t>HA 3522 7010-43</t>
  </si>
  <si>
    <t>Karton kolorowy 220g, B1, chamois, Happy Color</t>
  </si>
  <si>
    <t>5905130103858</t>
  </si>
  <si>
    <t>HA 3522 7010-5</t>
  </si>
  <si>
    <t>Karton kolorowy 220g, B1, zielony, Happy Color</t>
  </si>
  <si>
    <t>5905130103834</t>
  </si>
  <si>
    <t>HA 3522 7010-50</t>
  </si>
  <si>
    <t>Karton kolorowy 220g, B1, zielony wiosenny, Happy Color</t>
  </si>
  <si>
    <t>HA 3522 7010-51</t>
  </si>
  <si>
    <t>Karton kolorowy 220g, B1, jasnozielony, Happy Color</t>
  </si>
  <si>
    <t>5905130103827</t>
  </si>
  <si>
    <t>HA 3522 7010-57</t>
  </si>
  <si>
    <t>Karton kolorowy 220g, B1, ciemno zielony, Happy Color</t>
  </si>
  <si>
    <t>5905130103841</t>
  </si>
  <si>
    <t>HA 3522 7010-6</t>
  </si>
  <si>
    <t>Karton kolorowy 220g, B1, fioletowy, Happy Color</t>
  </si>
  <si>
    <t>5905130103780</t>
  </si>
  <si>
    <t>HA 3522 7010-61</t>
  </si>
  <si>
    <t>Karton kolorowy 220g, B1, mocny róż, Happy Color</t>
  </si>
  <si>
    <t>5905130103773</t>
  </si>
  <si>
    <t>HA 3522 7010-7</t>
  </si>
  <si>
    <t>Karton kolorowy 220g, B1, brązowy, Happy Color</t>
  </si>
  <si>
    <t>5905130007576</t>
  </si>
  <si>
    <t>HA 3522 7010-75</t>
  </si>
  <si>
    <t>Karton kolorowy 220g, B1, czekoladowy, Happy Color</t>
  </si>
  <si>
    <t>5905130103865</t>
  </si>
  <si>
    <t>HA 3522 7010-80</t>
  </si>
  <si>
    <t>Karton kolorowy 220g, B1, jasnoszary, Happy Color</t>
  </si>
  <si>
    <t>5905130103872</t>
  </si>
  <si>
    <t>HA 3522 7010-84</t>
  </si>
  <si>
    <t>Karton kolorowy 220g, B1, szary, Happy Color</t>
  </si>
  <si>
    <t>5905130007361</t>
  </si>
  <si>
    <t>HA 3522 7010-9</t>
  </si>
  <si>
    <t>Karton kolorowy 220g, B1, czarny, Happy Color</t>
  </si>
  <si>
    <t>5905130103889</t>
  </si>
  <si>
    <t>HA 3522 7010-81</t>
  </si>
  <si>
    <t>Karton kolorowy 220g, B1, srebrny, Happy Color</t>
  </si>
  <si>
    <t>5905130103896</t>
  </si>
  <si>
    <t>HA 3522 7010-11</t>
  </si>
  <si>
    <t>Karton kolorowy 220g, B1, złoty, Happy Color</t>
  </si>
  <si>
    <t>5905130103902</t>
  </si>
  <si>
    <t>KARTON FORMAT A</t>
  </si>
  <si>
    <t>HA 3522 3042-1</t>
  </si>
  <si>
    <t>Karton kolorowy 220g, A3, żółty, Happy Color</t>
  </si>
  <si>
    <t>5905130010842</t>
  </si>
  <si>
    <t>HA 3522 3042-25</t>
  </si>
  <si>
    <t>Karton kolorowy 220g, A3, różowy, Happy Color</t>
  </si>
  <si>
    <t>5905130010866</t>
  </si>
  <si>
    <t>HA 3522 3042-3</t>
  </si>
  <si>
    <t>Karton kolorowy 220g, A3, niebieski, Happy Color</t>
  </si>
  <si>
    <t>5905130010873</t>
  </si>
  <si>
    <t>HA 3522 3042-30</t>
  </si>
  <si>
    <t>Karton kolorowy 220g, A3, błękitny, Happy Color</t>
  </si>
  <si>
    <t>5905130010880</t>
  </si>
  <si>
    <t>HA 3522 3042-4</t>
  </si>
  <si>
    <t>Karton kolorowy 220g, A3, pomarańczowy, Happy Color</t>
  </si>
  <si>
    <t>5905130010897</t>
  </si>
  <si>
    <t>HA 3522 3042-5</t>
  </si>
  <si>
    <t>Karton kolorowy 220g, A3, zielony, Happy Color</t>
  </si>
  <si>
    <t>5905130010903</t>
  </si>
  <si>
    <t>HA 3522 3042-50</t>
  </si>
  <si>
    <t>Karton kolorowy 220g, A3, jasnozielony, Happy Color</t>
  </si>
  <si>
    <t>5905130010910</t>
  </si>
  <si>
    <t>HA 3522 3042-75</t>
  </si>
  <si>
    <t>Karton kolorowy 220g, A3, czekoladowy, Happy Color</t>
  </si>
  <si>
    <t>5905130010927</t>
  </si>
  <si>
    <t>HA 3522 3042-9</t>
  </si>
  <si>
    <t>Karton kolorowy 220g, A3, czarny, Happy Color</t>
  </si>
  <si>
    <t>5905130010934</t>
  </si>
  <si>
    <t>HA 3517 6084-0</t>
  </si>
  <si>
    <t>Karton kolorowy 170g, A1, biały, Happy Color</t>
  </si>
  <si>
    <t>5905130103933</t>
  </si>
  <si>
    <t>HA 3517 6084-02</t>
  </si>
  <si>
    <t>Karton kolorowy 170g, A1, waniliowy, Happy Color</t>
  </si>
  <si>
    <t>5905130103940</t>
  </si>
  <si>
    <t>HA 3517 6084-1</t>
  </si>
  <si>
    <t>Karton kolorowy 170g, A1, żółty, Happy Color</t>
  </si>
  <si>
    <t>5905130103964</t>
  </si>
  <si>
    <t>HA 3517 6084-10</t>
  </si>
  <si>
    <t>Karton kolorowy 170g, A1, kanarkowy, Happy Color</t>
  </si>
  <si>
    <t>5905130103957</t>
  </si>
  <si>
    <t>HA 3517 6084-16</t>
  </si>
  <si>
    <t>Karton kolorowy 170g, A1, słonecznikowy, Happy Color</t>
  </si>
  <si>
    <t>5905130106101</t>
  </si>
  <si>
    <t>HA 3517 6084-2</t>
  </si>
  <si>
    <t>Karton kolorowy 170g, A1, czerwony, Happy Color</t>
  </si>
  <si>
    <t>5905130104008</t>
  </si>
  <si>
    <t>HA 3517 6084-26</t>
  </si>
  <si>
    <t>Karton kolorowy 170g, A1, ciemnoczerwony, Happy Color</t>
  </si>
  <si>
    <t>5905130007125</t>
  </si>
  <si>
    <t>HA 3517 6084-24</t>
  </si>
  <si>
    <t>Karton kolorowy 170g, A1, pomidorowy, Happy Color</t>
  </si>
  <si>
    <t>5905130103995</t>
  </si>
  <si>
    <t>HA 3517 6084-25</t>
  </si>
  <si>
    <t>Karton kolorowy 170g, A1, różowy, Happy Color</t>
  </si>
  <si>
    <t>5905130106118</t>
  </si>
  <si>
    <t>HA 3517 6084-3</t>
  </si>
  <si>
    <t>Karton kolorowy 170g, A1, niebieski, Happy Color</t>
  </si>
  <si>
    <t>5905130104046</t>
  </si>
  <si>
    <t>HA 3517 6084-30</t>
  </si>
  <si>
    <t>Karton kolorowy 170g, A1, błękitny, Happy Color</t>
  </si>
  <si>
    <t>5905130104039</t>
  </si>
  <si>
    <t>HA 3517 6084-34</t>
  </si>
  <si>
    <t>Karton kolorowy 170g, A1, granatowy, Happy Color</t>
  </si>
  <si>
    <t>5905130005404</t>
  </si>
  <si>
    <t>HA 3517 6084-4</t>
  </si>
  <si>
    <t>Karton kolorowy 170g, A1, pomarańczowy, Happy Color</t>
  </si>
  <si>
    <t>5905130103988</t>
  </si>
  <si>
    <t>HA 3517 6084-45</t>
  </si>
  <si>
    <t>Karton kolorowy 170g, A1, chamois, Happy Color</t>
  </si>
  <si>
    <t>5905130106125</t>
  </si>
  <si>
    <t>HA 3517 6084-5</t>
  </si>
  <si>
    <t>Karton kolorowy 170g, A1, zielony, Happy Color</t>
  </si>
  <si>
    <t>5905130104077</t>
  </si>
  <si>
    <t>HA 3517 6084-50</t>
  </si>
  <si>
    <t>Karton kolorowy 170g, A1, jasnozielony, Happy Color</t>
  </si>
  <si>
    <t>5905130104060</t>
  </si>
  <si>
    <t>HA 3517 6084-52</t>
  </si>
  <si>
    <t>Karton kolorowy 170g, A1, ciemnozielony, Happy Color</t>
  </si>
  <si>
    <t>5905130104084</t>
  </si>
  <si>
    <t>HA 3517 6084-62</t>
  </si>
  <si>
    <t>Karton kolorowy 170g, A1, lawendowy, Happy Color</t>
  </si>
  <si>
    <t>5905130104022</t>
  </si>
  <si>
    <t>HA 3517 6084-7</t>
  </si>
  <si>
    <t>Karton kolorowy 170g, A1, brązowy, Happy Color</t>
  </si>
  <si>
    <t>5905130104107</t>
  </si>
  <si>
    <t>HA 3517 6084-80</t>
  </si>
  <si>
    <t>Karton kolorowy 170g, A1, szary, Happy Color</t>
  </si>
  <si>
    <t>5905130106132</t>
  </si>
  <si>
    <t>HA 3517 6084-88</t>
  </si>
  <si>
    <t>Karton kolorowy 170g, A1, grafitowy, Happy Color</t>
  </si>
  <si>
    <t>5905130005442</t>
  </si>
  <si>
    <t>HA 3517 6084-75</t>
  </si>
  <si>
    <t>Karton kolorowy 170g, A1, czekoladowy, Happy Color</t>
  </si>
  <si>
    <t>HA 3517 6084-9</t>
  </si>
  <si>
    <t>Karton kolorowy 170g, A1, czarny, Happy Color</t>
  </si>
  <si>
    <t>5905130104121</t>
  </si>
  <si>
    <t>HA 3517 6084-MIX</t>
  </si>
  <si>
    <t>Karton kolorowy 170g, A1 MIX, 30 ark. 10 kol., Happy Color</t>
  </si>
  <si>
    <t>5905130104367</t>
  </si>
  <si>
    <t>HA 3517 4260-0</t>
  </si>
  <si>
    <t>Karton kolorowy 170g, A2, biały, Happy Color</t>
  </si>
  <si>
    <t>5905130104138</t>
  </si>
  <si>
    <t>HA 3517 4260-02</t>
  </si>
  <si>
    <t>Karton kolorowy 170g, A2, waniliowy, Happy Color</t>
  </si>
  <si>
    <t>5905130104145</t>
  </si>
  <si>
    <t>HA 3517 4260-1</t>
  </si>
  <si>
    <t>Karton kolorowy 170g, A2, żółty, Happy Color</t>
  </si>
  <si>
    <t>5905130104152</t>
  </si>
  <si>
    <t>HA 3517 4260-10</t>
  </si>
  <si>
    <t>Karton kolorowy 170g, A2, kanarkowy, Happy Color</t>
  </si>
  <si>
    <t>5905130104169</t>
  </si>
  <si>
    <t>HA 3517 4260-16</t>
  </si>
  <si>
    <t>Karton kolorowy 170g, A2, słonecznikowy, Happy Color</t>
  </si>
  <si>
    <t>5905130106149</t>
  </si>
  <si>
    <t>HA 3517 4260-2</t>
  </si>
  <si>
    <t>Karton kolorowy 170g, A2, czerwony, Happy Color</t>
  </si>
  <si>
    <t>5905130104183</t>
  </si>
  <si>
    <t>HA 3517 4260-26</t>
  </si>
  <si>
    <t>Karton kolorowy 170g, A2, ciemnoczerwony, Happy Color</t>
  </si>
  <si>
    <t>5905130007132</t>
  </si>
  <si>
    <t>HA 3517 4260-24</t>
  </si>
  <si>
    <t>Karton kolorowy 170g, A2, pomidorowy, Happy Color</t>
  </si>
  <si>
    <t>5905130104206</t>
  </si>
  <si>
    <t>HA 3517 4260-25</t>
  </si>
  <si>
    <t>Karton kolorowy 170g, A2, różowy, Happy Color</t>
  </si>
  <si>
    <t>5905130106156</t>
  </si>
  <si>
    <t>HA 3517 4260-3</t>
  </si>
  <si>
    <t>Karton kolorowy 170g, A2, niebieski, Happy Color</t>
  </si>
  <si>
    <t>5905130104213</t>
  </si>
  <si>
    <t>HA 3517 4260-30</t>
  </si>
  <si>
    <t>Karton kolorowy 170g, A2, błękitny, Happy Color</t>
  </si>
  <si>
    <t>5905130104220</t>
  </si>
  <si>
    <t>HA 3517 4260-34</t>
  </si>
  <si>
    <t>Karton kolorowy 170g, A2, granatowy, Happy Color</t>
  </si>
  <si>
    <t>5905130005411</t>
  </si>
  <si>
    <t>HA 3517 4260-4</t>
  </si>
  <si>
    <t>Karton kolorowy 170g, A2, pomarańczowy, Happy Color</t>
  </si>
  <si>
    <t>5905130104244</t>
  </si>
  <si>
    <t>HA 3517 4260-45</t>
  </si>
  <si>
    <t>Karton kolorowy 170g, A2, chamois, Happy Color</t>
  </si>
  <si>
    <t>5905130106163</t>
  </si>
  <si>
    <t>HA 3517 4260-5</t>
  </si>
  <si>
    <t>Karton kolorowy 170g, A2, zielony, Happy Color</t>
  </si>
  <si>
    <t>5905130104268</t>
  </si>
  <si>
    <t>HA 3517 4260-50</t>
  </si>
  <si>
    <t>Karton kolorowy 170g, A2, jasnozielony, Happy Color</t>
  </si>
  <si>
    <t>5905130104275</t>
  </si>
  <si>
    <t>HA 3517 4260-52</t>
  </si>
  <si>
    <t>Karton kolorowy 170g, A2, ciemnozielony, Happy Color</t>
  </si>
  <si>
    <t>5905130104282</t>
  </si>
  <si>
    <t>HA 3517 4260-62</t>
  </si>
  <si>
    <t>Karton kolorowy 170g, A2, lawendowy, Happy Color</t>
  </si>
  <si>
    <t>5905130104299</t>
  </si>
  <si>
    <t>HA 3517 4260-7</t>
  </si>
  <si>
    <t>Karton kolorowy 170g, A2, brązowy, Happy Color</t>
  </si>
  <si>
    <t>5905130104305</t>
  </si>
  <si>
    <t>HA 3517 4260-80</t>
  </si>
  <si>
    <t>Karton kolorowy 170g, A2, szary, Happy Color</t>
  </si>
  <si>
    <t>5905130106170</t>
  </si>
  <si>
    <t>HA 3517 4260-88</t>
  </si>
  <si>
    <t>Karton kolorowy 170g, A2, grafitowy, Happy Color</t>
  </si>
  <si>
    <t>5905130005459</t>
  </si>
  <si>
    <t>HA 3517 4260-75</t>
  </si>
  <si>
    <t>Karton kolorowy 170g, A2, czekoladowy, Happy Color</t>
  </si>
  <si>
    <t>HA 3517 4260-9</t>
  </si>
  <si>
    <t>Karton kolorowy 170g, A2, czarny, Happy Color</t>
  </si>
  <si>
    <t>5905130104329</t>
  </si>
  <si>
    <t>HA 3517 3042-0</t>
  </si>
  <si>
    <t>Karton kolorowy 170g, A3, biały, Happy Color</t>
  </si>
  <si>
    <t>5905130106224</t>
  </si>
  <si>
    <t>HA 3517 3042-02</t>
  </si>
  <si>
    <t>Karton kolorowy 170g, A3, waniliowy, Happy Color</t>
  </si>
  <si>
    <t>5905130104855</t>
  </si>
  <si>
    <t>HA 3517 3042-1</t>
  </si>
  <si>
    <t>Karton kolorowy 170g, A3, żółty, Happy Color</t>
  </si>
  <si>
    <t>5905130104879</t>
  </si>
  <si>
    <t>HA 3517 3042-10</t>
  </si>
  <si>
    <t>Karton kolorowy 170g, A3, kanarkowy, Happy Color</t>
  </si>
  <si>
    <t>5905130104862</t>
  </si>
  <si>
    <t>HA 3517 3042-16</t>
  </si>
  <si>
    <t>Karton kolorowy 170g, A3, słonecznikowy, Happy Color</t>
  </si>
  <si>
    <t>5905130106187</t>
  </si>
  <si>
    <t>HA 3517 3042-2</t>
  </si>
  <si>
    <t>Karton kolorowy 170g, A3, czerwony, Happy Color</t>
  </si>
  <si>
    <t>5905130104916</t>
  </si>
  <si>
    <t>HA 3517 3042-26</t>
  </si>
  <si>
    <t>Karton kolorowy 170g, A3, ciemnoczerwony, Happy Color</t>
  </si>
  <si>
    <t>5905130007149</t>
  </si>
  <si>
    <t>HA 3517 3042-24</t>
  </si>
  <si>
    <t>Karton kolorowy 170g, A3, pomidorowy, Happy Color</t>
  </si>
  <si>
    <t>5905130104909</t>
  </si>
  <si>
    <t>HA 3517 3042-25</t>
  </si>
  <si>
    <t>Karton kolorowy 170g, A3, różowy, Happy Color</t>
  </si>
  <si>
    <t>5905130106194</t>
  </si>
  <si>
    <t>HA 3517 3042-3</t>
  </si>
  <si>
    <t>Karton kolorowy 170g, A3, niebieski, Happy Color</t>
  </si>
  <si>
    <t>5905130104954</t>
  </si>
  <si>
    <t>HA 3517 3042-30</t>
  </si>
  <si>
    <t>Karton kolorowy 170g, A3, błękitny, Happy Color</t>
  </si>
  <si>
    <t>5905130104947</t>
  </si>
  <si>
    <t>HA 3517 3042-34</t>
  </si>
  <si>
    <t>Karton kolorowy 170g, A3, granatowy, Happy Color</t>
  </si>
  <si>
    <t>5905130005428</t>
  </si>
  <si>
    <t>HA 3517 3042-4</t>
  </si>
  <si>
    <t>Karton kolorowy 170g, A3, pomarańczowy, Happy Color</t>
  </si>
  <si>
    <t>5905130104893</t>
  </si>
  <si>
    <t>HA 3517 3042-45</t>
  </si>
  <si>
    <t>Karton kolorowy 170g, A3, chamois, Happy Color</t>
  </si>
  <si>
    <t>5905130106200</t>
  </si>
  <si>
    <t>HA 3517 3042-5</t>
  </si>
  <si>
    <t>Karton kolorowy 170g, A3, zielony, Happy Color</t>
  </si>
  <si>
    <t>5905130104985</t>
  </si>
  <si>
    <t>HA 3517 3042-50</t>
  </si>
  <si>
    <t>Karton kolorowy 170g, A3, jasnozielony, Happy Color</t>
  </si>
  <si>
    <t>5905130104978</t>
  </si>
  <si>
    <t>HA 3517 3042-52</t>
  </si>
  <si>
    <t>Karton kolorowy 170g, A3, ciemnozielony, Happy Color</t>
  </si>
  <si>
    <t>5905130104992</t>
  </si>
  <si>
    <t>HA 3517 3042-62</t>
  </si>
  <si>
    <t>Karton kolorowy 170g, A3, lawendowy, Happy Color</t>
  </si>
  <si>
    <t>5905130104930</t>
  </si>
  <si>
    <t>HA 3517 3042-7</t>
  </si>
  <si>
    <t>Karton kolorowy 170g, A3, brązowy, Happy Color</t>
  </si>
  <si>
    <t>5905130105012</t>
  </si>
  <si>
    <t>HA 3517 3042-80</t>
  </si>
  <si>
    <t>Karton kolorowy 170g, A3, szary, Happy Color</t>
  </si>
  <si>
    <t>5905130106217</t>
  </si>
  <si>
    <t>HA 3517 3042-88</t>
  </si>
  <si>
    <t>Karton kolorowy 170g, A3, grafitowy, Happy Color</t>
  </si>
  <si>
    <t>5905130005466</t>
  </si>
  <si>
    <t>HA 3517 3042-75</t>
  </si>
  <si>
    <t>Karton kolorowy 170g, A3, czekoladowy, Happy Color</t>
  </si>
  <si>
    <t>HA 3517 3042-9</t>
  </si>
  <si>
    <t>Karton kolorowy 170g, A3, czarny, Happy Color</t>
  </si>
  <si>
    <t>5905130105036</t>
  </si>
  <si>
    <t>HA 3517 2130-0</t>
  </si>
  <si>
    <t>Karton kolorowy 170g, A4, biały, Happy Color</t>
  </si>
  <si>
    <t>5905130104381</t>
  </si>
  <si>
    <t>HA 3517 2130-02</t>
  </si>
  <si>
    <t>Karton kolorowy 170g, A4, waniliowy, Happy Color</t>
  </si>
  <si>
    <t>5905130104398</t>
  </si>
  <si>
    <t>HA 3517 2130-1</t>
  </si>
  <si>
    <t>Karton kolorowy 170g, A4, żółty, Happy Color</t>
  </si>
  <si>
    <t>5905130104411</t>
  </si>
  <si>
    <t>HA 3517 2130-10</t>
  </si>
  <si>
    <t>Karton kolorowy 170g, A4, kanarkowy, Happy Color</t>
  </si>
  <si>
    <t>5905130104404</t>
  </si>
  <si>
    <t>HA 3517 2130-16</t>
  </si>
  <si>
    <t>Karton kolorowy 170g, A4, słonecznikowy, Happy Color</t>
  </si>
  <si>
    <t>5905130106231</t>
  </si>
  <si>
    <t>HA 3517 2130-2</t>
  </si>
  <si>
    <t>Karton kolorowy 170g, A4, czerwony, Happy Color</t>
  </si>
  <si>
    <t>5905130104459</t>
  </si>
  <si>
    <t>HA 3517 2130-26</t>
  </si>
  <si>
    <t>Karton kolorowy 170g, A4, ciemnoczerwony, Happy Color</t>
  </si>
  <si>
    <t>5905130007156</t>
  </si>
  <si>
    <t>HA 3517 2130-24</t>
  </si>
  <si>
    <t>Karton kolorowy 170g, A4, pomidorowy, Happy Color</t>
  </si>
  <si>
    <t>5905130104442</t>
  </si>
  <si>
    <t>HA 3517 2130-25</t>
  </si>
  <si>
    <t>Karton kolorowy 170g, A4, różowy, Happy Color</t>
  </si>
  <si>
    <t>5905130106248</t>
  </si>
  <si>
    <t>HA 3517 2130-3</t>
  </si>
  <si>
    <t>Karton kolorowy 170g, A4, niebieski, Happy Color</t>
  </si>
  <si>
    <t>5905130104497</t>
  </si>
  <si>
    <t>HA 3517 2130-30</t>
  </si>
  <si>
    <t>Karton kolorowy 170g, A4, błękitny, Happy Color</t>
  </si>
  <si>
    <t>5905130104480</t>
  </si>
  <si>
    <t>HA 3517 2130-34</t>
  </si>
  <si>
    <t>Karton kolorowy 170g, A4, granatowy, Happy Color</t>
  </si>
  <si>
    <t>5905130005435</t>
  </si>
  <si>
    <t>HA 3517 2130-4</t>
  </si>
  <si>
    <t>Karton kolorowy 170g, A4, pomarańczowy, Happy Color</t>
  </si>
  <si>
    <t>5905130104435</t>
  </si>
  <si>
    <t>HA 3517 2130-45</t>
  </si>
  <si>
    <t>Karton kolorowy 170g, A4, chamois, Happy Color</t>
  </si>
  <si>
    <t>5905130106255</t>
  </si>
  <si>
    <t>HA 3517 2130-5</t>
  </si>
  <si>
    <t>Karton kolorowy 170g, A4, zielony, Happy Color</t>
  </si>
  <si>
    <t>5905130104527</t>
  </si>
  <si>
    <t>HA 3517 2130-50</t>
  </si>
  <si>
    <t>Karton kolorowy 170g, A4, jasnozielony, Happy Color</t>
  </si>
  <si>
    <t>5905130104510</t>
  </si>
  <si>
    <t>HA 3517 2130-52</t>
  </si>
  <si>
    <t>Karton kolorowy 170g, A4, ciemnozielony, Happy Color</t>
  </si>
  <si>
    <t>5905130104534</t>
  </si>
  <si>
    <t>HA 3517 2130-62</t>
  </si>
  <si>
    <t>Karton kolorowy 170g, A4, lawendowy, Happy Color</t>
  </si>
  <si>
    <t>5905130104473</t>
  </si>
  <si>
    <t>HA 3517 2130-7</t>
  </si>
  <si>
    <t>Karton kolorowy 170g, A4, brązowy, Happy Color</t>
  </si>
  <si>
    <t>5905130104558</t>
  </si>
  <si>
    <t>HA 3517 2130-80</t>
  </si>
  <si>
    <t>Karton kolorowy 170g, A4, szary, Happy Color</t>
  </si>
  <si>
    <t>5905130106262</t>
  </si>
  <si>
    <t>HA 3517 2130-88</t>
  </si>
  <si>
    <t>Karton kolorowy 170g, A4, grafitowy, Happy Color</t>
  </si>
  <si>
    <t>5905130005473</t>
  </si>
  <si>
    <t>HA 3517 2130-75</t>
  </si>
  <si>
    <t>Karton kolorowy 170g, A4, czekoladowy, Happy Color</t>
  </si>
  <si>
    <t>HA 3517 2130-9</t>
  </si>
  <si>
    <t>Karton kolorowy 170g, A4, czarny, Happy Color</t>
  </si>
  <si>
    <t>5905130104572</t>
  </si>
  <si>
    <t>HA 3517 2130-MIX</t>
  </si>
  <si>
    <t>Karton kolorowy 170g, A4 MIX, 50 ark. 10 kol., Happy Color</t>
  </si>
  <si>
    <t>5905130104374</t>
  </si>
  <si>
    <t>KARTON BIAŁY WHITE LINE</t>
  </si>
  <si>
    <t>HA 3525 5070-0</t>
  </si>
  <si>
    <t>Karton biały 250g, B2 (50 x 70 cm), Happy Color</t>
  </si>
  <si>
    <t>5905130007415</t>
  </si>
  <si>
    <t>HA 3525 7010-0</t>
  </si>
  <si>
    <t>Karton biały 250g, B1 (70 x 100 cm), Happy Color</t>
  </si>
  <si>
    <t>5905130007408</t>
  </si>
  <si>
    <t>HA 3525 6186-0</t>
  </si>
  <si>
    <t>Karton biały 250g, A1, Happy Color</t>
  </si>
  <si>
    <t>HA 3517 6186-0</t>
  </si>
  <si>
    <t>Karton biały 170g, A1, Happy Color</t>
  </si>
  <si>
    <t>HA 3517 4361-0</t>
  </si>
  <si>
    <t>Karton biały 170g, A2, Happy Color</t>
  </si>
  <si>
    <t>PAPIERY I KARTONY 100, 200, 250 ARK. W RYZIE</t>
  </si>
  <si>
    <t>HA 3517 2130-00</t>
  </si>
  <si>
    <t>Karton biały 170g, A4, 100 ark., Happy Color</t>
  </si>
  <si>
    <t>HA 3517 3042-00</t>
  </si>
  <si>
    <t>Karton biały 170g, A3, 100 ark., Happy Color</t>
  </si>
  <si>
    <t>HA 3525 2130-00</t>
  </si>
  <si>
    <t>Karton biały 250g, A4, 100 ark., Happy Color</t>
  </si>
  <si>
    <t>HA 3525 3042-00</t>
  </si>
  <si>
    <t>Karton biały 250g, A3, 100 ark., Happy Color</t>
  </si>
  <si>
    <t>HA 3508 2130-MIX200</t>
  </si>
  <si>
    <t>Papier kolorowy 80g, A4, 200 ark, 10 kol., Happy Color</t>
  </si>
  <si>
    <t>HA 3517 2130-MIX100</t>
  </si>
  <si>
    <t>Karton kolorowy 170g, A4, 100 ark, 10 kol., Happy Color</t>
  </si>
  <si>
    <t>FOTOKARTON 300g</t>
  </si>
  <si>
    <t>HA 3530 5070-80</t>
  </si>
  <si>
    <t>Papier Fotokarton 300g, B2, jasnoszary, Happy Color</t>
  </si>
  <si>
    <t>5905130106026</t>
  </si>
  <si>
    <t>HA 3530 5070-84</t>
  </si>
  <si>
    <t>Papier Fotokarton 300g, B2, szary, Happy Color</t>
  </si>
  <si>
    <t>5905130106033</t>
  </si>
  <si>
    <t>HA 3530 5070-88</t>
  </si>
  <si>
    <t>Papier Fotokarton 300g, B2, grafitowy, Happy Color</t>
  </si>
  <si>
    <t>5905130106040</t>
  </si>
  <si>
    <t>HA 3530 5070-90</t>
  </si>
  <si>
    <t>Papier Fotokarton 300g, B2, czarny, Happy Color</t>
  </si>
  <si>
    <t>5905130106057</t>
  </si>
  <si>
    <t>S</t>
  </si>
  <si>
    <t>HA 3530 5070-00</t>
  </si>
  <si>
    <t>Papier Fotokarton 300g, B2, biały, Happy Color</t>
  </si>
  <si>
    <t>4001868561005</t>
  </si>
  <si>
    <t>HA 3530 5070-01</t>
  </si>
  <si>
    <t>Papier Fotokarton 300g, B2, biały perlowy, Happy Color</t>
  </si>
  <si>
    <t>4001868561012</t>
  </si>
  <si>
    <t>HA 3530 5070-08</t>
  </si>
  <si>
    <t>Papier Fotokarton 300g, B2, beżowy, Happy Color</t>
  </si>
  <si>
    <t>4001868017625</t>
  </si>
  <si>
    <t>HA 3530 5070-10</t>
  </si>
  <si>
    <t>Papier Fotokarton 300g, B2, chamois, Happy Color</t>
  </si>
  <si>
    <t>4001868561104</t>
  </si>
  <si>
    <t>HA 3530 5070-11</t>
  </si>
  <si>
    <t>Papier Fotokarton 300g, B2, piaskowy, Happy Color</t>
  </si>
  <si>
    <t>4001868561111</t>
  </si>
  <si>
    <t>HA 3530 5070-14</t>
  </si>
  <si>
    <t>Papier Fotokarton 300g, B2, bananowy, Happy Color</t>
  </si>
  <si>
    <t>4001868561142</t>
  </si>
  <si>
    <t>HA 3530 5070-20</t>
  </si>
  <si>
    <t>Papier Fotokarton 300g, B2, czerwony, Happy Color</t>
  </si>
  <si>
    <t>4001868561203</t>
  </si>
  <si>
    <t>HA 3530 5070-22</t>
  </si>
  <si>
    <t>Papier Fotokarton 300g, B2, ciemnoczerwony, Happy Color</t>
  </si>
  <si>
    <t>4001868561227</t>
  </si>
  <si>
    <t>HA 3530 5070-23</t>
  </si>
  <si>
    <t>Papier Fotokarton 300g, B2, różowy, Happy Color</t>
  </si>
  <si>
    <t>4001868561234</t>
  </si>
  <si>
    <t>HA 3530 5070-33</t>
  </si>
  <si>
    <t>Papier Fotokarton 300g, B2, niebieski, Happy Color</t>
  </si>
  <si>
    <t>4001868561333</t>
  </si>
  <si>
    <t>HA 3530 5070-40</t>
  </si>
  <si>
    <t>Papier Fotokarton 300g, B2, pomarańczowy, Happy Color</t>
  </si>
  <si>
    <t>4001868561401</t>
  </si>
  <si>
    <t>HA 3530 5070-43</t>
  </si>
  <si>
    <t>Papier Fotokarton 300g, B2, cielisty, Happy Color</t>
  </si>
  <si>
    <t>4001868048728</t>
  </si>
  <si>
    <t>HA 3530 5070-50</t>
  </si>
  <si>
    <t>Papier Fotokarton 300g, B2, zielony wiosenny, Happy Color</t>
  </si>
  <si>
    <t>4001868017663</t>
  </si>
  <si>
    <t>HA 3530 5070-51</t>
  </si>
  <si>
    <t>Papier Fotokarton 300g, B2, jasnozielony, Happy Color</t>
  </si>
  <si>
    <t>4001868561517</t>
  </si>
  <si>
    <t>HA 3530 5070-54</t>
  </si>
  <si>
    <t>Papier Fotokarton 300g, B2, zielony szmaragdowy, Happy Color</t>
  </si>
  <si>
    <t>4001868561548</t>
  </si>
  <si>
    <t>HA 3530 5070-58</t>
  </si>
  <si>
    <t>Papier Fotokarton 300g, B2, ciemnozielony, Happy Color</t>
  </si>
  <si>
    <t>4001868561586</t>
  </si>
  <si>
    <t>HA 3530 5070-70</t>
  </si>
  <si>
    <t>Papier Fotokarton 300g, B2, ciemnobrązowy, Happy Color</t>
  </si>
  <si>
    <t>4001868561708</t>
  </si>
  <si>
    <t>HA 3530 5070-72</t>
  </si>
  <si>
    <t>Papier Fotokarton 300g, B2 jasnobrązowy, Happy Color</t>
  </si>
  <si>
    <t>4001868561722</t>
  </si>
  <si>
    <t>HA 3530 5070-74</t>
  </si>
  <si>
    <t>Papier Fotokarton 300g, B2, brązowy ceglany, Happy Color</t>
  </si>
  <si>
    <t>4001868017687</t>
  </si>
  <si>
    <t>HA 3530 7010-80</t>
  </si>
  <si>
    <t>Papier Fotokarton 300g, B1, jasnoszary, Happy Color</t>
  </si>
  <si>
    <t>5905130106064</t>
  </si>
  <si>
    <t>HA 3530 7010-84</t>
  </si>
  <si>
    <t>Papier Fotokarton 300g, B1, szary, Happy Color</t>
  </si>
  <si>
    <t>5905130106071</t>
  </si>
  <si>
    <t>HA 3530 7010-88</t>
  </si>
  <si>
    <t>Papier Fotokarton 300g, B1, grafitowy, Happy Color</t>
  </si>
  <si>
    <t>5905130106088</t>
  </si>
  <si>
    <t>HA 3530 7010-90</t>
  </si>
  <si>
    <t>Papier Fotokarton 300g, B1, czarny, Happy Color</t>
  </si>
  <si>
    <t>5905130106095</t>
  </si>
  <si>
    <t>HA 3527 5070-12</t>
  </si>
  <si>
    <t>Karton kolorowy 270g, B2, cytrynowy, Happy Color</t>
  </si>
  <si>
    <t>5905130105876</t>
  </si>
  <si>
    <t>HA 3527 5070-50</t>
  </si>
  <si>
    <t>Karton kolorowy 270g, B2, jasnozielony, Happy Color</t>
  </si>
  <si>
    <t>5905130105937</t>
  </si>
  <si>
    <t>BIBUŁA MARSZCZONA</t>
  </si>
  <si>
    <t>HA 3640 5020-0</t>
  </si>
  <si>
    <t>Bibuła marszczona 50x200cm, biały, Happy Color</t>
  </si>
  <si>
    <t>5905130105227</t>
  </si>
  <si>
    <t>HA 3640 5020-02</t>
  </si>
  <si>
    <t>Bibuła marszczona 50x200cm, waniliowy, Happy Color</t>
  </si>
  <si>
    <t>5905130105234</t>
  </si>
  <si>
    <t>HA 3640 5020-1</t>
  </si>
  <si>
    <t>Bibuła marszczona 50x200cm, żółty, Happy Color</t>
  </si>
  <si>
    <t>5905130105241</t>
  </si>
  <si>
    <t>HA 3640 5020-12</t>
  </si>
  <si>
    <t>Bibuła marszczona 50x200cm, cytrynowy, Happy Color</t>
  </si>
  <si>
    <t>5905130105258</t>
  </si>
  <si>
    <t>HA 3640 5020-13</t>
  </si>
  <si>
    <t>Bibuła marszczona, 50x200 cm, słoneczny, Happy Color</t>
  </si>
  <si>
    <t>5905130011078</t>
  </si>
  <si>
    <t>HA 3640 5020-2</t>
  </si>
  <si>
    <t>Bibuła marszczona 50x200cm, czerwony, Happy Color</t>
  </si>
  <si>
    <t>5905130105265</t>
  </si>
  <si>
    <t>HA 3640 5020-20</t>
  </si>
  <si>
    <t>Bibuła marszczona 50x200cm, różowy, Happy Color</t>
  </si>
  <si>
    <t>5905130105272</t>
  </si>
  <si>
    <t>HA 3640 5020-21</t>
  </si>
  <si>
    <t>Bibuła marszczona, 50x200 cm, wiśniowy, Happy Color</t>
  </si>
  <si>
    <t>5905130011085</t>
  </si>
  <si>
    <t>HA 3640 5020-22</t>
  </si>
  <si>
    <t>Bibuła marszczona 50x200cm, amarantowy, Happy Color</t>
  </si>
  <si>
    <t>5905130105289</t>
  </si>
  <si>
    <t>HA 3640 5020-23</t>
  </si>
  <si>
    <t>Bibuła marszczona 50x200cm, arbuzowy, Happy Color</t>
  </si>
  <si>
    <t>5905130003493</t>
  </si>
  <si>
    <t>HA 3640 5020-24</t>
  </si>
  <si>
    <t>Bibuła marszczona 50x200cm, jasnoczerwony, Happy Color</t>
  </si>
  <si>
    <t>5905130105296</t>
  </si>
  <si>
    <t>HA 3640 5020-25</t>
  </si>
  <si>
    <t>Bibuła marszczona 50x200cm, fuksja, Happy Color</t>
  </si>
  <si>
    <t>5905130105302</t>
  </si>
  <si>
    <t>HA 3640 5020-27</t>
  </si>
  <si>
    <t>Bibuła marszczona 50x200cm, rudy, Happy Color</t>
  </si>
  <si>
    <t>5905130106309</t>
  </si>
  <si>
    <t>HA 3640 5020-29</t>
  </si>
  <si>
    <t>Bibuła marszczona 50x200cm, karminowy, Happy Color</t>
  </si>
  <si>
    <t>5905130105319</t>
  </si>
  <si>
    <t>HA 3640 5020-3</t>
  </si>
  <si>
    <t>Bibuła marszczona 50x200cm, niebieski, Happy Color</t>
  </si>
  <si>
    <t>5905130105326</t>
  </si>
  <si>
    <t>HA 3640 5020-30</t>
  </si>
  <si>
    <t>Bibuła marszczona 50x200cm, lazurowy, Happy Color</t>
  </si>
  <si>
    <t>5905130105333</t>
  </si>
  <si>
    <t>HA 3640 5020-32</t>
  </si>
  <si>
    <t>Bibuła marszczona 50x200cm, turkusowy pastel, Happy Color</t>
  </si>
  <si>
    <t>5905130105340</t>
  </si>
  <si>
    <t>HA 3640 5020-33</t>
  </si>
  <si>
    <t>Bibuła marszczona 50x200cm, kobaltowy, Happy Color</t>
  </si>
  <si>
    <t>5905130105357</t>
  </si>
  <si>
    <t>HA 3640 5020-34</t>
  </si>
  <si>
    <t>Bibuła marszczona, 50x200 cm, granatowy, Happy Color</t>
  </si>
  <si>
    <t>5905130011092</t>
  </si>
  <si>
    <t>HA 3640 5020-35</t>
  </si>
  <si>
    <t>Bibuła marszczona 50x200cm, atramentowy, Happy Color</t>
  </si>
  <si>
    <t>5905130105364</t>
  </si>
  <si>
    <t>HA 3640 5020-39</t>
  </si>
  <si>
    <t>Bibuła marszczona 50x200cm, miętowy, Happy Color</t>
  </si>
  <si>
    <t>5905130105371</t>
  </si>
  <si>
    <t>HA 3640 5020-4</t>
  </si>
  <si>
    <t xml:space="preserve">Bibuła marszczona 50x200cm, pomarańczowy, Happy Color </t>
  </si>
  <si>
    <t>5905130105388</t>
  </si>
  <si>
    <t>HA 3640 5020-42</t>
  </si>
  <si>
    <t>Bibuła marszczona 50x200cm, łososiowy, Happy Color</t>
  </si>
  <si>
    <t>5905130105395</t>
  </si>
  <si>
    <t>HA 3640 5020-5</t>
  </si>
  <si>
    <t>Bibuła marszczona 50x200cm, zielony, Happy Color</t>
  </si>
  <si>
    <t>5905130105401</t>
  </si>
  <si>
    <t>HA 3640 5020-50</t>
  </si>
  <si>
    <t>Bibuła marszczona 50x200cm, seledynowy, Happy Color</t>
  </si>
  <si>
    <t>5905130105418</t>
  </si>
  <si>
    <t>HA 3640 5020-51</t>
  </si>
  <si>
    <t>Bibuła marszczona 50x200cm, jasnozielony, Happy Color</t>
  </si>
  <si>
    <t>5905130105425</t>
  </si>
  <si>
    <t>HA 3640 5020-52</t>
  </si>
  <si>
    <t>Bibuła marszczona 50x200cm, ciemnozielony, Happy Color</t>
  </si>
  <si>
    <t>5905130105432</t>
  </si>
  <si>
    <t>HA 3640 5020-53</t>
  </si>
  <si>
    <t>Bibuła marszczona, 50x200 cm, zielony wiosenny, Happy Color</t>
  </si>
  <si>
    <t>HA 3640 5020-56</t>
  </si>
  <si>
    <t>Bibuła marszczona 50x200cm, zielona oliwka, Happy Color</t>
  </si>
  <si>
    <t>5905130106392</t>
  </si>
  <si>
    <t>HA 3640 5020-57</t>
  </si>
  <si>
    <t>Bibuła marszczona 50x200cm, oliwkowy, Happy Color</t>
  </si>
  <si>
    <t>5905130105449</t>
  </si>
  <si>
    <t>HA 3640 5020-6</t>
  </si>
  <si>
    <t>Bibuła marszczona 50x200cm, fioletowy, Happy Color</t>
  </si>
  <si>
    <t>5905130105456</t>
  </si>
  <si>
    <t>HA 3640 5020-605</t>
  </si>
  <si>
    <t>Bibuła marszczona 50x200cm, liliowy, Happy Color</t>
  </si>
  <si>
    <t>5905130105463</t>
  </si>
  <si>
    <t>HA 3640 5020-61</t>
  </si>
  <si>
    <t>Bibuła marszczona 50x200cm, biskupi, Happy Color</t>
  </si>
  <si>
    <t>5905130105470</t>
  </si>
  <si>
    <t>HA 3640 5020-63</t>
  </si>
  <si>
    <t>Bibuła marszczona 50x200cm, jagodowy, Happy Color</t>
  </si>
  <si>
    <t>5905130105487</t>
  </si>
  <si>
    <t>HA 3640 5020-7</t>
  </si>
  <si>
    <t>Bibuła marszczona 50x200cm, brązowy, Happy Color</t>
  </si>
  <si>
    <t>5905130105494</t>
  </si>
  <si>
    <t>HA 3640 5020-75</t>
  </si>
  <si>
    <t>Bibuła marszczona 50x200cm, czekoladowy, Happy Color</t>
  </si>
  <si>
    <t>5905130105500</t>
  </si>
  <si>
    <t>HA 3640 5020-80</t>
  </si>
  <si>
    <t>Bibuła marszczona 50x200cm, jasnoszary, Happy Color</t>
  </si>
  <si>
    <t>5905130106293</t>
  </si>
  <si>
    <t>HA 3640 5020-9</t>
  </si>
  <si>
    <t>Bibuła marszczona 50x200cm, czarny, Happy Color</t>
  </si>
  <si>
    <t>5905130105517</t>
  </si>
  <si>
    <t>HA 3640 5020-81</t>
  </si>
  <si>
    <t>Bibuła marszczona 50x200cm, srebrny, Happy Color</t>
  </si>
  <si>
    <t>5905130106323</t>
  </si>
  <si>
    <t>HA 3640 5020-11</t>
  </si>
  <si>
    <t>Bibuła marszczona 50x200cm, złoty, Happy Color</t>
  </si>
  <si>
    <t>5905130106316</t>
  </si>
  <si>
    <t>HA 3640 5020-A</t>
  </si>
  <si>
    <t>Bibuła marszczona 50x200cm, MIX A, Happy Color</t>
  </si>
  <si>
    <t>5905130105524</t>
  </si>
  <si>
    <t>HA 3640 5020-B</t>
  </si>
  <si>
    <t>Bibuła marszczona 50x200cm, MIX B, Happy Color</t>
  </si>
  <si>
    <t>5905130105531</t>
  </si>
  <si>
    <t>HA 3640 5020-TECZA</t>
  </si>
  <si>
    <t>Bibuła marszczona 50 x200cm - TĘCZA - MIX 10 kolorów, 10 rolek, Happy Color</t>
  </si>
  <si>
    <t>5905130011016</t>
  </si>
  <si>
    <t>HA 3640 2521-JESIEN</t>
  </si>
  <si>
    <t>Bibuła marszczona 25 x200cm - JESIEŃ - MIX 10 kolorów, 10 rolek, Happy Color</t>
  </si>
  <si>
    <t>5905130010972</t>
  </si>
  <si>
    <t>HA 3640 2521-MIX PL</t>
  </si>
  <si>
    <t>Bibuła marszczona 25x200cm, MIX PL - biało/czerwony, 10 rolek,  Happy Color</t>
  </si>
  <si>
    <t>5905130010477</t>
  </si>
  <si>
    <t>HA 3640 2521-PASTEL</t>
  </si>
  <si>
    <t>Bibuła marszczona 25 x200cm - PASTEL - MIX 5 kolorów, 10 rolek, Happy Color</t>
  </si>
  <si>
    <t>5905130010996</t>
  </si>
  <si>
    <t>HA 3640 2521-SWIETA</t>
  </si>
  <si>
    <t>Bibuła marszczona 25 x200cm - ŚWIĘTA - MIX 8 kolorów, 10 rolek, Happy Color</t>
  </si>
  <si>
    <t>5905130011009</t>
  </si>
  <si>
    <t>HA 3640 2521-TECZA</t>
  </si>
  <si>
    <t>Bibuła marszczona 25 x200cm - TĘCZA - MIX 10 kolorów, 10 rolek, Happy Color</t>
  </si>
  <si>
    <t>5905130010989</t>
  </si>
  <si>
    <t>HA 3640 2521-MIX A</t>
  </si>
  <si>
    <t>Bibuła marszczona 25x200cm, MIX A, Happy Color</t>
  </si>
  <si>
    <t>5905130106965</t>
  </si>
  <si>
    <t>HA 3640 2521-MIX C</t>
  </si>
  <si>
    <t>Bibuła marszczona 25x200cm, MIX C, Happy Color</t>
  </si>
  <si>
    <t>5905130106972</t>
  </si>
  <si>
    <t>HA 3640 2521-MIX2</t>
  </si>
  <si>
    <t>Bibuła marszczona 25x200cm, MIX kolory ciepłe, 10 rolek, 8 kol, Happy Color</t>
  </si>
  <si>
    <t>HA 3640 2521-MIX3</t>
  </si>
  <si>
    <t>Bibuła marszczona 25x200cm, MIX niebieski, 10 rolek, 8 kol, Happy Color</t>
  </si>
  <si>
    <t>HA 3640 2521-MIX5</t>
  </si>
  <si>
    <t>Bibuła marszczona 25x200cm, MIX zielony, 10 rolek, 8 kol, Happy Color</t>
  </si>
  <si>
    <t>HA 3640 2521-MIX23</t>
  </si>
  <si>
    <t>Bibuła marszczona 25x200cm, MIX różowy, 10 rolek, 8 kol, Happy Color</t>
  </si>
  <si>
    <t>HA 3640 2521-MIX1181</t>
  </si>
  <si>
    <t>Bibuła marszczona 25x200cm, MIX złoty/srebrny, 10 rolek, 2 kol, Happy Color</t>
  </si>
  <si>
    <t>HA 3640 2520- MIXPer</t>
  </si>
  <si>
    <t>Bibuła marszczona 25x200cm, MIX perłowy, 5 kol, 5 rolek, Happy Color</t>
  </si>
  <si>
    <t>HA 3640 2520-100</t>
  </si>
  <si>
    <t>Bibuła marszczona 25x200cm, perłowy biały, 5 rolek, Happy Color</t>
  </si>
  <si>
    <t>HA 3640 2520-150</t>
  </si>
  <si>
    <t>Bibuła marszczona 25x200cm, perłowy zielony, 5 rolek, Happy Color</t>
  </si>
  <si>
    <t>HA 3640 2520-120</t>
  </si>
  <si>
    <t>Bibuła marszczona 25x200cm, perłowy różowy, 5 rolek, Happy Color</t>
  </si>
  <si>
    <t>HA 3640 2520-130</t>
  </si>
  <si>
    <t>Bibuła marszczona 25x200cm, perłowy błękitny, 5 rolek, Happy Color</t>
  </si>
  <si>
    <t>HA 3640 2520-111</t>
  </si>
  <si>
    <t>Bibuła marszczona 25x200cm, perłowy złoty, 5 rolek, Happy Color</t>
  </si>
  <si>
    <t>HA 3640 2520- MIXFlu</t>
  </si>
  <si>
    <t>Bibuła marszczona 25x200cm, MIX fluo, 4 kol, 5 rolek, Happy Color</t>
  </si>
  <si>
    <t>HA 3640 2520-224</t>
  </si>
  <si>
    <t>Bibuła marszczona 25x200cm, fluo jasnoczerwony, 5 rolek, Happy Color</t>
  </si>
  <si>
    <t>HA 3640 2520-204</t>
  </si>
  <si>
    <t>Bibuła marszczona 25x200cm, fluo pomarańczowy, 5 rolek, Happy Color</t>
  </si>
  <si>
    <t>HA 3640 2520-201</t>
  </si>
  <si>
    <t>Bibuła marszczona 25x200cm, fluo żółty, 5 rolek, Happy Color</t>
  </si>
  <si>
    <t>HA 3640 2520-205</t>
  </si>
  <si>
    <t>Bibuła marszczona 25x200cm, fluo zielony, 5 rolek, Happy Color</t>
  </si>
  <si>
    <t>HA 3640 2510- MIXMet</t>
  </si>
  <si>
    <t>Bibuła marszczona 25x100cm, MIX metaliczny, 5 kol, 5 rolek, Happy Color</t>
  </si>
  <si>
    <t>HA 3640 2510-302</t>
  </si>
  <si>
    <t>Bibuła marszczona 25x100cm, metaliczny czerwony, 5 rolek, Happy Color</t>
  </si>
  <si>
    <t>HA 3640 2510-305</t>
  </si>
  <si>
    <t>Bibuła marszczona 25x100cm, metaliczny zielony, 5 rolek, Happy Color</t>
  </si>
  <si>
    <t>HA 3640 2510-303</t>
  </si>
  <si>
    <t>Bibuła marszczona 25x100cm, metaliczny niebieski, 5 rolek, Happy Color</t>
  </si>
  <si>
    <t>HA 3640 2510-381</t>
  </si>
  <si>
    <t>Bibuła marszczona 25x100cm, metaliczny srebrny, 5 rolek, Happy Color</t>
  </si>
  <si>
    <t>HA 3640 2510-311</t>
  </si>
  <si>
    <t>Bibuła marszczona 25x100cm, metaliczny złoty, 5 rolek, Happy Color</t>
  </si>
  <si>
    <t>HA 3640 2520-MIX</t>
  </si>
  <si>
    <t>Bibułka marszczona 25x200cm (na płasko), MIX kolorów, 10 szt., Happy Color</t>
  </si>
  <si>
    <t>5905130106286</t>
  </si>
  <si>
    <t>HA 3640 0510-MIX</t>
  </si>
  <si>
    <t>Bibułka marszczona wstążka 5cmx10m, mix 4 kol. (0, 1, 2, 5), Happy Color</t>
  </si>
  <si>
    <t>5905130106590</t>
  </si>
  <si>
    <t>BIBUŁA MARSZCZONA PREMIUM</t>
  </si>
  <si>
    <t>HA 3642 5020-02</t>
  </si>
  <si>
    <t>Bibuła marszczona Premium 50x200cm, waniliowy, Happy Color</t>
  </si>
  <si>
    <t>HA 3642 5020-62</t>
  </si>
  <si>
    <t>Bibuła marszczona Premium 50x200cm, lawendowy, Happy Color</t>
  </si>
  <si>
    <t>HA 3642 5020-22</t>
  </si>
  <si>
    <t>Bibuła marszczona Premium 50x200cm, amarantowy, Happy Color</t>
  </si>
  <si>
    <t>HA 3642 5020-31</t>
  </si>
  <si>
    <t>Bibuła marszczona Premium 50x200cm, lodowy błękit, Happy Color</t>
  </si>
  <si>
    <t>HA 3642 5020-54</t>
  </si>
  <si>
    <t>Bibuła marszczona Premium 50x200cm, morski, Happy Color</t>
  </si>
  <si>
    <t>FARBY PLAKATOWE</t>
  </si>
  <si>
    <t>HA 3310 0025-K6</t>
  </si>
  <si>
    <t>Farba plakatowa tempera, 6 kol x 25ml, Happy color</t>
  </si>
  <si>
    <t>5905130004438</t>
  </si>
  <si>
    <t>HA 3310 0025-K12</t>
  </si>
  <si>
    <t>Farba plakatowa tempera, 12 kol x 25ml, Happy color</t>
  </si>
  <si>
    <t>5905130004445</t>
  </si>
  <si>
    <t>FARBY DO MALOWANIA PALCAMI</t>
  </si>
  <si>
    <t>HA 3350 0300-0</t>
  </si>
  <si>
    <t>Farba do malowania palcami 300ml, biały, Happy color</t>
  </si>
  <si>
    <t>HA 3350 0300-1</t>
  </si>
  <si>
    <t>Farba do malowania palcami 300ml, żółty, Happy color</t>
  </si>
  <si>
    <t>HA 3350 0300-42</t>
  </si>
  <si>
    <t>Farba do malowania palcami 300ml, pomarańczowy, Happy color</t>
  </si>
  <si>
    <t>HA 3350 0300-2</t>
  </si>
  <si>
    <t>Farba do malowania palcami 300ml, czerwony, Happy color</t>
  </si>
  <si>
    <t>HA 3350 0300-20</t>
  </si>
  <si>
    <t>Farba do malowania palcami 300ml, różowy, Happy color</t>
  </si>
  <si>
    <t>HA 3350 0300-61</t>
  </si>
  <si>
    <t>Farba do malowania palcami 300ml, fioletowy, Happy color</t>
  </si>
  <si>
    <t>HA 3350 0300-3</t>
  </si>
  <si>
    <t>Farba do malowania palcami 300ml, niebieski, Happy color</t>
  </si>
  <si>
    <t>HA 3350 0300-5</t>
  </si>
  <si>
    <t>Farba do malowania palcami 300ml, zielony, Happy color</t>
  </si>
  <si>
    <t>HA 3350 0300-75</t>
  </si>
  <si>
    <t>Farba do malowania palcami 300ml, ciemnobrązowy, Happy color</t>
  </si>
  <si>
    <t>HA 3350 0300-9</t>
  </si>
  <si>
    <t>Farba do malowania palcami 300ml, czarny, Happy color</t>
  </si>
  <si>
    <t>FARBY TEMPERA</t>
  </si>
  <si>
    <t>HA 3310 0118-101</t>
  </si>
  <si>
    <t>Farba tempera brokatowa 118ml, złoty, Happy Color</t>
  </si>
  <si>
    <t>5905130037375</t>
  </si>
  <si>
    <t>HA 3310 0118-203</t>
  </si>
  <si>
    <t>Farba tempera brokatowa 118ml, różowy, Happy Color</t>
  </si>
  <si>
    <t>5905130037412</t>
  </si>
  <si>
    <t>HA 3310 0118-303</t>
  </si>
  <si>
    <t>Farba tempera brokatowa 118ml, niebieski, Happy Color</t>
  </si>
  <si>
    <t>5905130037450</t>
  </si>
  <si>
    <t>HA 3310 0118-505</t>
  </si>
  <si>
    <t>Farba tempera brokatowa 118ml, zielony, Happy Color</t>
  </si>
  <si>
    <t>5905130037436</t>
  </si>
  <si>
    <t>HA 3310 0118-801</t>
  </si>
  <si>
    <t>Farba tempera brokatowa 118ml, srebrny, Happy Color</t>
  </si>
  <si>
    <t>5905130037399</t>
  </si>
  <si>
    <t>HA 3310 0300-11</t>
  </si>
  <si>
    <t>Farba Tempera Premium 300ml, złoty, Happy Color</t>
  </si>
  <si>
    <t>5905130107337</t>
  </si>
  <si>
    <t>HA 3310 0300-81</t>
  </si>
  <si>
    <t>Farba Tempera Premium 300ml, srebrny, Happy Color</t>
  </si>
  <si>
    <t>5905130107344</t>
  </si>
  <si>
    <t>HA 3310 0500-0</t>
  </si>
  <si>
    <t>Farba tempera Premium 500ml, biały, Happy Color</t>
  </si>
  <si>
    <t>HA 3310 0500-02</t>
  </si>
  <si>
    <t>Farba tempera Premium 500ml, ecru, Happy Color</t>
  </si>
  <si>
    <t>HA 3310 0500-10</t>
  </si>
  <si>
    <t>Farba tempera Premium 500ml, cytrynowy, Happy Color</t>
  </si>
  <si>
    <t>5905130107153</t>
  </si>
  <si>
    <t>HA 3310 0500-1</t>
  </si>
  <si>
    <t>Farba tempera Premium 500ml, żółty, Happy Color</t>
  </si>
  <si>
    <t>5905130107146</t>
  </si>
  <si>
    <t>HA 3310 0500-42</t>
  </si>
  <si>
    <t>Farba tempera Premium 500ml, pomarańczowy, Happy Color</t>
  </si>
  <si>
    <t>5905130107160</t>
  </si>
  <si>
    <t>HA 3310 0500-45</t>
  </si>
  <si>
    <t>Farba tempera Premium 500ml, ciemnopomarańczowy, Happy Color</t>
  </si>
  <si>
    <t>5905130007941</t>
  </si>
  <si>
    <t>HA 3310 0500-27</t>
  </si>
  <si>
    <t>Farba tempera Premium 500ml, rudy, Happy Color</t>
  </si>
  <si>
    <t>5905130107177</t>
  </si>
  <si>
    <t>HA 3310 0500-2</t>
  </si>
  <si>
    <t>Farba tempera Premium 500ml, czerwony, Happy Color</t>
  </si>
  <si>
    <t>5905130107184</t>
  </si>
  <si>
    <t>HA 3310 0500-22</t>
  </si>
  <si>
    <t>Farba tempera Premium 500ml, magenta, Happy Color</t>
  </si>
  <si>
    <t>5905130107191</t>
  </si>
  <si>
    <t>HA 3310 0500-20</t>
  </si>
  <si>
    <t>Farba tempera Premium 500ml, różowy, Happy Color</t>
  </si>
  <si>
    <t>5905130107207</t>
  </si>
  <si>
    <t>HA 3310 0500-23</t>
  </si>
  <si>
    <t>Farba tempera Premium 500ml, cyklamen, Happy Color</t>
  </si>
  <si>
    <t>5905130107214</t>
  </si>
  <si>
    <t>HA 3310 0500-26</t>
  </si>
  <si>
    <t>Farba tempera Premium 500ml, ciemnoczerwony, Happy Color</t>
  </si>
  <si>
    <t>5905130007958</t>
  </si>
  <si>
    <t>HA 3310 0500-29</t>
  </si>
  <si>
    <t>Farba tempera Premium 500ml, bordowy, Happy Color</t>
  </si>
  <si>
    <t>HA 3310 0500-61</t>
  </si>
  <si>
    <t>Farba tempera Premium 500ml, fioletowy, Happy Color</t>
  </si>
  <si>
    <t>5905130107238</t>
  </si>
  <si>
    <t>HA 3310 0500-62</t>
  </si>
  <si>
    <t>Farba tempera Premium 500ml, lawendowy, Happy Color</t>
  </si>
  <si>
    <t>5905130107245</t>
  </si>
  <si>
    <t>HA 3310 0500-63</t>
  </si>
  <si>
    <t>Farba tempera Premium 500ml, śliwkowy, Happy Color</t>
  </si>
  <si>
    <t>5905130007965</t>
  </si>
  <si>
    <t>HA 3310 0500-33</t>
  </si>
  <si>
    <t>Farba tempera Premium 500ml, granatowy, Happy Color</t>
  </si>
  <si>
    <t>5905130005831</t>
  </si>
  <si>
    <t>HA 3310 0500-3</t>
  </si>
  <si>
    <t>Farba tempera Premium 500ml, niebieski, Happy Color</t>
  </si>
  <si>
    <t>5905130107269</t>
  </si>
  <si>
    <t>HA 3310 0500-30</t>
  </si>
  <si>
    <t>Farba tempera Premium 500ml, błękitny, Happy Color</t>
  </si>
  <si>
    <t>HA 3310 0500-39</t>
  </si>
  <si>
    <t>Farba tempera Premium 500ml, turkusowy, Happy Color</t>
  </si>
  <si>
    <t>5905130107276</t>
  </si>
  <si>
    <t>HA 3310 0500-5</t>
  </si>
  <si>
    <t>Farba tempera Premium 500ml, zielony, Happy Color</t>
  </si>
  <si>
    <t>5905130107290</t>
  </si>
  <si>
    <t>HA 3310 0500-505</t>
  </si>
  <si>
    <t>Farba tempera Premium 500ml, miętowy pastelowy, Happy Color</t>
  </si>
  <si>
    <t>5905130007934</t>
  </si>
  <si>
    <t>HA 3310 0500-51</t>
  </si>
  <si>
    <t>Farba tempera Premium 500ml, jasnozielony, Happy Color</t>
  </si>
  <si>
    <t>5905130107283</t>
  </si>
  <si>
    <t>HA 3310 0500-52</t>
  </si>
  <si>
    <t>Farba tempera Premium 500ml, ciemnozielony, Happy Color</t>
  </si>
  <si>
    <t>5905130107306</t>
  </si>
  <si>
    <t>HA 3310 0500-7</t>
  </si>
  <si>
    <t>Farba tempera Premium 500ml, brązowy, Happy Color</t>
  </si>
  <si>
    <t>5905130107313</t>
  </si>
  <si>
    <t>HA 3310 0500-75</t>
  </si>
  <si>
    <t>Farba tempera Premium 500ml, ciemnobrązowy, Happy Color</t>
  </si>
  <si>
    <t>HA 3310 0500-88</t>
  </si>
  <si>
    <t>Farba tempera Premium 500ml, grafitowy, Happy Color</t>
  </si>
  <si>
    <t>HA 3310 0500-9</t>
  </si>
  <si>
    <t>Farba tempera Premium 500ml, czarny, Happy Color</t>
  </si>
  <si>
    <t>5905130107320</t>
  </si>
  <si>
    <t>HA 3310 1000-0</t>
  </si>
  <si>
    <t xml:space="preserve">Farba tempera Premium 1000ml, biały, Happy Color </t>
  </si>
  <si>
    <t>HA 3310 1000-02</t>
  </si>
  <si>
    <t xml:space="preserve">Farba tempera Premium 1000ml, ecru, Happy Color </t>
  </si>
  <si>
    <t>HA 3310 1000-1</t>
  </si>
  <si>
    <t>Farba tempera Premium 1000ml, żółty, Happy Color</t>
  </si>
  <si>
    <t>HA 3310 1000-10</t>
  </si>
  <si>
    <t>Farba tempera Premium 1000ml,cytrynowy, Happy Color</t>
  </si>
  <si>
    <t>HA 3310 1000-2</t>
  </si>
  <si>
    <t>Farba tempera Premium 1000ml, czerwony, Happy Color</t>
  </si>
  <si>
    <t>HA 3310 1000-20</t>
  </si>
  <si>
    <t>Farba tempera Premium 1000ml, różowy, Happy Color</t>
  </si>
  <si>
    <t>HA 3310 1000-22</t>
  </si>
  <si>
    <t>Farba tempera Premium 1000ml, magenta, Happy Color</t>
  </si>
  <si>
    <t>HA 3310 1000-23</t>
  </si>
  <si>
    <t>Farba tempera Premium 1000ml, cyklamen, Happy Color</t>
  </si>
  <si>
    <t>HA 3310 1000-26</t>
  </si>
  <si>
    <t>Farba tempera Premium 1000ml, ciemnoczerwony, Happy Color</t>
  </si>
  <si>
    <t>HA 3310 1000-27</t>
  </si>
  <si>
    <t>Farba tempera Premium 1000ml, rudy, Happy Color</t>
  </si>
  <si>
    <t>HA 3310 1000-29</t>
  </si>
  <si>
    <t>Farba tempera Premium 1000ml, bordowy, Happy Color</t>
  </si>
  <si>
    <t>HA 3310 1000-3</t>
  </si>
  <si>
    <t>Farba tempera Premium 1000ml, niebieski, Happy Color</t>
  </si>
  <si>
    <t>HA 3310 1000-30</t>
  </si>
  <si>
    <t>Farba tempera Premium 1000ml, błękitny, Happy Color</t>
  </si>
  <si>
    <t>HA 3310 1000-33</t>
  </si>
  <si>
    <t>Farba tempera Premium 1000ml, granatowy, Happy Color</t>
  </si>
  <si>
    <t>HA 3310 1000-39</t>
  </si>
  <si>
    <t>Farba tempera Premium 1000ml, turkusowy, Happy Color</t>
  </si>
  <si>
    <t>HA 3310 1000-42</t>
  </si>
  <si>
    <t>Farba tempera Premium 1000ml, pomarańczowy, Happy Color</t>
  </si>
  <si>
    <t>HA 3310 1000-45</t>
  </si>
  <si>
    <t>Farba tempera Premium 1000ml, ciemnopomarańczowy, Happy Color</t>
  </si>
  <si>
    <t>HA 3310 1000-5</t>
  </si>
  <si>
    <t>Farba tempera Premium 1000ml, zielony, Happy Color</t>
  </si>
  <si>
    <t>HA 3310 1000-505</t>
  </si>
  <si>
    <t>Farba tempera Premium 1000ml, miętowy pastelowy, Happy Color</t>
  </si>
  <si>
    <t>HA 3310 1000-51</t>
  </si>
  <si>
    <t>Farba tempera Premium 1000ml, jasnozielony, Happy Color</t>
  </si>
  <si>
    <t>HA 3310 1000-52</t>
  </si>
  <si>
    <t>Farba tempera Premium 1000ml, ciemnozielony, Happy Color</t>
  </si>
  <si>
    <t>HA 3310 1000-61</t>
  </si>
  <si>
    <t>Farba tempera Premium 1000ml, fioletowy, Happy Color</t>
  </si>
  <si>
    <t>HA 3310 1000-62</t>
  </si>
  <si>
    <t>Farba tempera Premium 1000ml, lawendowy, Happy Color</t>
  </si>
  <si>
    <t>HA 3310 1000-63</t>
  </si>
  <si>
    <t>Farba tempera Premium 1000ml, śliwkowy, Happy Color</t>
  </si>
  <si>
    <t>HA 3310 1000-7</t>
  </si>
  <si>
    <t>Farba tempera Premium 1000ml, brązowy, Happy Color</t>
  </si>
  <si>
    <t>HA 3310 1000-75</t>
  </si>
  <si>
    <t>Farba tempera Premium 1000ml, ciemnobrązowy, Happy Color</t>
  </si>
  <si>
    <t>HA 3310 1000-88</t>
  </si>
  <si>
    <t>Farba tempera Premium 1000ml, grafitowy, Happy Color</t>
  </si>
  <si>
    <t>HA 3310 1000-9</t>
  </si>
  <si>
    <t>Farba tempera Premium 1000ml, czarny, Happy Color</t>
  </si>
  <si>
    <t>FARBY 3D (perlen), 32 ml</t>
  </si>
  <si>
    <t>HA 7360 0032-000</t>
  </si>
  <si>
    <t>Farba 3D, 32ml, perłowy, Happy Color</t>
  </si>
  <si>
    <t>5905130037535</t>
  </si>
  <si>
    <t>HA 7360 0032-101</t>
  </si>
  <si>
    <t>Farba 3D, 32ml, złoty, Happy Color</t>
  </si>
  <si>
    <t>5905130037498</t>
  </si>
  <si>
    <t>HA 7360 0032-203</t>
  </si>
  <si>
    <t>Farba 3D, 32ml, różowy, Happy Color</t>
  </si>
  <si>
    <t>5905130037559</t>
  </si>
  <si>
    <t>HA 7360 0032-801</t>
  </si>
  <si>
    <t>Farba 3D, 32ml, srebrny, Happy Color</t>
  </si>
  <si>
    <t>5905130037511</t>
  </si>
  <si>
    <t>HA 7360 0032-MIX</t>
  </si>
  <si>
    <t>Farba 3D, 32ml, mix 4 kolorów, 36 szt. w displayu, Happy Color</t>
  </si>
  <si>
    <t>5905130037573</t>
  </si>
  <si>
    <t>FARBY AKRYLOWE  MATT, 60 ml</t>
  </si>
  <si>
    <t>HA 7375 0060-000</t>
  </si>
  <si>
    <t>Farba akrylowa Matt, 60 ml, piękna biel , Happy Color</t>
  </si>
  <si>
    <t>5905130035326</t>
  </si>
  <si>
    <t>HA 7375 0060-002</t>
  </si>
  <si>
    <t>Farba akrylowa Matt, 60 ml, jesienna czerwień , Happy Color</t>
  </si>
  <si>
    <t>5905130035388</t>
  </si>
  <si>
    <t>HA 7375 0060-003</t>
  </si>
  <si>
    <t>Farba akrylowa Matt, 60 ml, niebieska głębia, Happy Color</t>
  </si>
  <si>
    <t>5905130035456</t>
  </si>
  <si>
    <t>HA 7375 0060-005</t>
  </si>
  <si>
    <t>Farba akrylowa Matt, 60 ml, zielona trawa, Happy Color</t>
  </si>
  <si>
    <t>5905130035555</t>
  </si>
  <si>
    <t>HA 7375 0060-009</t>
  </si>
  <si>
    <t>Farba akrylowa Matt, 60 ml, czarna otchłań, Happy Color</t>
  </si>
  <si>
    <t>5905130035760</t>
  </si>
  <si>
    <t>HA 7375 0060-101</t>
  </si>
  <si>
    <t>Farba akrylowa Matt, 60 ml, waniliowa delikatność, Happy Color</t>
  </si>
  <si>
    <t>5905130035333</t>
  </si>
  <si>
    <t>HA 7375 0060-111</t>
  </si>
  <si>
    <t>Farba akrylowa Matt, 60 ml, słoneczna radość, Happy Color</t>
  </si>
  <si>
    <t>5905130035340</t>
  </si>
  <si>
    <t>HA 7375 0060-114</t>
  </si>
  <si>
    <t>Farba akrylowa Matt, 60 ml, młoda sepia, Happy Color</t>
  </si>
  <si>
    <t>5905130035364</t>
  </si>
  <si>
    <t>HA 7375 0060-116</t>
  </si>
  <si>
    <t>Farba akrylowa Matt, 60 ml, uśmiech kurkumy, Happy Color</t>
  </si>
  <si>
    <t>5905130035357</t>
  </si>
  <si>
    <t>HA 7375 0060-120</t>
  </si>
  <si>
    <t>Farba akrylowa Matt, 60 ml, wesoły Flaming, Happy Color</t>
  </si>
  <si>
    <t>5905130035432</t>
  </si>
  <si>
    <t>HA 7375 0060-121</t>
  </si>
  <si>
    <t>Farba akrylowa Matt, 60 ml, wiosenny goździk, Happy Color</t>
  </si>
  <si>
    <t>5905130035425</t>
  </si>
  <si>
    <t>HA 7375 0060-124</t>
  </si>
  <si>
    <t>Farba akrylowa Matt, 60 ml, drewno różane, Happy Color</t>
  </si>
  <si>
    <t>5905130035449</t>
  </si>
  <si>
    <t>HA 7375 0060-126</t>
  </si>
  <si>
    <t>Farba akrylowa Matt, 60 ml, ognista czerwień, Happy Color</t>
  </si>
  <si>
    <t>5905130035418</t>
  </si>
  <si>
    <t>HA 7375 0060-129</t>
  </si>
  <si>
    <t>Farba akrylowa Matt, 60 ml, dojrzała żurawina, Happy Color</t>
  </si>
  <si>
    <t>5905130035401</t>
  </si>
  <si>
    <t>HA 7375 0060-130</t>
  </si>
  <si>
    <t>Farba akrylowa Matt, 60 ml, niebieski kryształ, Happy Color</t>
  </si>
  <si>
    <t>5905130035470</t>
  </si>
  <si>
    <t>HA 7375 0060-131</t>
  </si>
  <si>
    <t>Farba akrylowa Matt, 60 ml, lodowa muszla, Happy Color</t>
  </si>
  <si>
    <t>5905130035463</t>
  </si>
  <si>
    <t>HA 7375 0060-132</t>
  </si>
  <si>
    <t>Farba akrylowa Matt, 60 ml, podniebny blask, Happy Color</t>
  </si>
  <si>
    <t>5905130035500</t>
  </si>
  <si>
    <t>HA 7375 0060-134</t>
  </si>
  <si>
    <t>Farba akrylowa Matt, 60 ml, morski cyjan, Happy Color</t>
  </si>
  <si>
    <t>5905130035487</t>
  </si>
  <si>
    <t>HA 7375 0060-135</t>
  </si>
  <si>
    <t>Farba akrylowa Matt, 60 ml, rześki strumyk, Happy Color</t>
  </si>
  <si>
    <t>5905130035517</t>
  </si>
  <si>
    <t>HA 7375 0060-138</t>
  </si>
  <si>
    <t>Farba akrylowa Matt, 60 ml, skandynawski kamień, Happy Color</t>
  </si>
  <si>
    <t>5905130035494</t>
  </si>
  <si>
    <t>HA 7375 0060-141</t>
  </si>
  <si>
    <t>Farba akrylowa Matt, 60 ml, przypalona pomarańcza, Happy Color</t>
  </si>
  <si>
    <t>5905130035395</t>
  </si>
  <si>
    <t>HA 7375 0060-142</t>
  </si>
  <si>
    <t>Farba akrylowa Matt, 60 ml, kremowe cappucino, Happy Color</t>
  </si>
  <si>
    <t>5905130035524</t>
  </si>
  <si>
    <t>HA 7375 0060-143</t>
  </si>
  <si>
    <t>Farba akrylowa Matt, 60 ml, brzoskwiniowy ptyś, Happy Color</t>
  </si>
  <si>
    <t>5905130035371</t>
  </si>
  <si>
    <t>HA 7375 0060-144</t>
  </si>
  <si>
    <t>Farba akrylowa Matt, 60 ml, delikatny beż, Happy Color</t>
  </si>
  <si>
    <t>5905130035531</t>
  </si>
  <si>
    <t>HA 7375 0060-145</t>
  </si>
  <si>
    <t>Farba akrylowa Matt, 60 ml, brzoskwiniowa perła, Happy Color</t>
  </si>
  <si>
    <t>5905130035548</t>
  </si>
  <si>
    <t>HA 7375 0060-151</t>
  </si>
  <si>
    <t>Farba akrylowa Matt, 60 ml, dojrzewająca mięta, Happy Color</t>
  </si>
  <si>
    <t>5905130035579</t>
  </si>
  <si>
    <t>HA 7375 0060-152</t>
  </si>
  <si>
    <t>Farba akrylowa Matt, 60 ml, surowy szmaragd, Happy Color</t>
  </si>
  <si>
    <t>5905130035630</t>
  </si>
  <si>
    <t>HA 7375 0060-154</t>
  </si>
  <si>
    <t>Farba akrylowa Matt, 60 ml, zieleń ogrodu, Happy Color</t>
  </si>
  <si>
    <t>5905130035586</t>
  </si>
  <si>
    <t>HA 7375 0060-156</t>
  </si>
  <si>
    <t>Farba akrylowa Matt, 60 ml, zielona kawa, Happy Color</t>
  </si>
  <si>
    <t>5905130035609</t>
  </si>
  <si>
    <t>HA 7375 0060-157</t>
  </si>
  <si>
    <t>Farba akrylowa Matt, 60 ml, ryżowe pola, Happy Color</t>
  </si>
  <si>
    <t>5905130035593</t>
  </si>
  <si>
    <t>HA 7375 0060-158</t>
  </si>
  <si>
    <t>Farba akrylowa Matt, 60 ml, jesienny liść, Happy Color</t>
  </si>
  <si>
    <t>5905130035616</t>
  </si>
  <si>
    <t>HA 7375 0060-159</t>
  </si>
  <si>
    <t>Farba akrylowa Matt, 60 ml, delikatna ochra, Happy Color</t>
  </si>
  <si>
    <t>5905130035623</t>
  </si>
  <si>
    <t>HA 7375 0060-161</t>
  </si>
  <si>
    <t>Farba akrylowa Matt, 60 ml, kosmiczny pył, Happy Color</t>
  </si>
  <si>
    <t>5905130035654</t>
  </si>
  <si>
    <t>HA 7375 0060-162</t>
  </si>
  <si>
    <t>Farba akrylowa Matt, 60 ml, południowy piasek, Happy Color</t>
  </si>
  <si>
    <t>5905130035647</t>
  </si>
  <si>
    <t>HA 7375 0060-165</t>
  </si>
  <si>
    <t>Farba akrylowa Matt, 60 ml, pachnąca lawenda, Happy Color</t>
  </si>
  <si>
    <t>5905130035661</t>
  </si>
  <si>
    <t>HA 7375 0060-166</t>
  </si>
  <si>
    <t>Farba akrylowa Matt, 60 ml, liliowy bez, Happy Color</t>
  </si>
  <si>
    <t>5905130035678</t>
  </si>
  <si>
    <t>HA 7375 0060-167</t>
  </si>
  <si>
    <t>Farba akrylowa Matt, 60 ml, soczysta jagoda, Happy Color</t>
  </si>
  <si>
    <t>5905130035685</t>
  </si>
  <si>
    <t>HA 7375 0060-172</t>
  </si>
  <si>
    <t>Farba akrylowa Matt, 60 ml, różowy piasek, Happy Color</t>
  </si>
  <si>
    <t>5905130035692</t>
  </si>
  <si>
    <t>HA 7375 0060-173</t>
  </si>
  <si>
    <t>Farba akrylowa Matt, 60 ml, karmelowe toffi, Happy Color</t>
  </si>
  <si>
    <t>5905130035708</t>
  </si>
  <si>
    <t>HA 7375 0060-174</t>
  </si>
  <si>
    <t>Farba akrylowa Matt, 60 ml, prawdziwe brownie, Happy Color</t>
  </si>
  <si>
    <t>5905130035746</t>
  </si>
  <si>
    <t>HA 7375 0060-180</t>
  </si>
  <si>
    <t>Farba akrylowa Matt, 60 ml, szara ostryga, Happy Color</t>
  </si>
  <si>
    <t>5905130035715</t>
  </si>
  <si>
    <t>HA 7375 0060-181</t>
  </si>
  <si>
    <t>Farba akrylowa Matt, 60 ml, księżycowy kamień, Happy Color</t>
  </si>
  <si>
    <t>5905130035722</t>
  </si>
  <si>
    <t>HA 7375 0060-182</t>
  </si>
  <si>
    <t>Farba akrylowa Matt, 60 ml, nieoczywisty szary, Happy Color</t>
  </si>
  <si>
    <t>5905130035739</t>
  </si>
  <si>
    <t>HA 7375 0060-185</t>
  </si>
  <si>
    <t>Farba akrylowa Matt, 60 ml, krem kawowy, Happy Color</t>
  </si>
  <si>
    <t>5905130035562</t>
  </si>
  <si>
    <t>HA 7375 0060-186</t>
  </si>
  <si>
    <t>Farba akrylowa Matt, 60 ml, drzewo sandałowe, Happy Color</t>
  </si>
  <si>
    <t>5905130035753</t>
  </si>
  <si>
    <t>HA 7375 0060 D92</t>
  </si>
  <si>
    <t>Display - farby akrylowe Matt, 45 kolorów, 92szt, Happy Color</t>
  </si>
  <si>
    <t>5905130038600</t>
  </si>
  <si>
    <t>FARBY AKRYLOWE, WERNIKS</t>
  </si>
  <si>
    <t>HA 7370 0060-000</t>
  </si>
  <si>
    <t>Brokat akrylowy 60ml, opalizujący, Happy Color</t>
  </si>
  <si>
    <t>5905130037351</t>
  </si>
  <si>
    <t>HA 7370 0060-101</t>
  </si>
  <si>
    <t>Brokat akrylowy 60ml, złoty, Happy Color</t>
  </si>
  <si>
    <t>5905130037313</t>
  </si>
  <si>
    <t>HA 7370 0060-801</t>
  </si>
  <si>
    <t>Brokat akrylowy 60ml, srebrny, Happy Color</t>
  </si>
  <si>
    <t>5905130037337</t>
  </si>
  <si>
    <t>HA 7370 0012-K12</t>
  </si>
  <si>
    <t>Farba akrylowa zestaw 12 kolorów x 12 ml, Happy Color</t>
  </si>
  <si>
    <t>5905130007385</t>
  </si>
  <si>
    <t>HA 7370 0075-0</t>
  </si>
  <si>
    <t>Farba akrylowa 75ml, biel tytanowa, Happy Color</t>
  </si>
  <si>
    <t>5905130006074</t>
  </si>
  <si>
    <t>HA 7370 0075-1</t>
  </si>
  <si>
    <t>Farba akrylowa 75ml, żółty, Happy Color</t>
  </si>
  <si>
    <t>5905130006173</t>
  </si>
  <si>
    <t>HA 7370 0075-12</t>
  </si>
  <si>
    <t>Farba akrylowa 75ml, cytrynowy, Happy Color</t>
  </si>
  <si>
    <t>5905130006166</t>
  </si>
  <si>
    <t>HA 7370 0075-15</t>
  </si>
  <si>
    <t>Farba akrylowa 75ml, jasnożółty limonkowy, Happy Color</t>
  </si>
  <si>
    <t>HA 7370 0075-16</t>
  </si>
  <si>
    <t>Farba akrylowa 75ml, ciemnożółty, Happy Color</t>
  </si>
  <si>
    <t>5905130006180</t>
  </si>
  <si>
    <t>HA 7370 0075-2</t>
  </si>
  <si>
    <t>Farba akrylowa 75ml, czerwony, Happy Color</t>
  </si>
  <si>
    <t>5905130006210</t>
  </si>
  <si>
    <t>HA 7370 0075-20</t>
  </si>
  <si>
    <t>Farba akrylowa 75ml, jasnoróżowy, Happy Color</t>
  </si>
  <si>
    <t>5905130036842</t>
  </si>
  <si>
    <t>HA 7370 0075-24</t>
  </si>
  <si>
    <t>Farba akrylowa 75ml, jasnoczerwony, Happy Color</t>
  </si>
  <si>
    <t>5905130006203</t>
  </si>
  <si>
    <t>HA 7370 0075-25</t>
  </si>
  <si>
    <t>Farba akrylowa 75ml, ciemnoróżowy, Happy Color</t>
  </si>
  <si>
    <t>5905130006227</t>
  </si>
  <si>
    <t>HA 7370 0075-26</t>
  </si>
  <si>
    <t>Farba akrylowa 75ml, ciemnoczerwony, Happy Color</t>
  </si>
  <si>
    <t>5905130007248</t>
  </si>
  <si>
    <t>HA 7370 0075-28</t>
  </si>
  <si>
    <t>Farba akrylowa 75ml , karminowy, Happy Color</t>
  </si>
  <si>
    <t>5905130006234</t>
  </si>
  <si>
    <t>HA 7370 0075-3</t>
  </si>
  <si>
    <t>Farba akrylowa 75ml, niebieski, Happy Color</t>
  </si>
  <si>
    <t>5905130006258</t>
  </si>
  <si>
    <t>HA 7370 0075-31</t>
  </si>
  <si>
    <t>Farba akrylowa 75 ml, niebieski gołębi , Happy Color</t>
  </si>
  <si>
    <t>5905130036866</t>
  </si>
  <si>
    <t>HA 7370 0075-33</t>
  </si>
  <si>
    <t>Farba akrylowa 75ml, granatowy, Happy Color</t>
  </si>
  <si>
    <t>5905130006265</t>
  </si>
  <si>
    <t>HA 7370 0075-36</t>
  </si>
  <si>
    <t>Farba akrylowa 75ml, kobaltowy, Happy Colo</t>
  </si>
  <si>
    <t>5905130006272</t>
  </si>
  <si>
    <t>HA 7370 0075-4</t>
  </si>
  <si>
    <t>Farba akrylowa 75ml, pomarańczowy, Happy Color</t>
  </si>
  <si>
    <t>5905130006197</t>
  </si>
  <si>
    <t>HA 7370 0075-40</t>
  </si>
  <si>
    <t>Farba akrylowa 75 ml, koralowy,  Happy Color</t>
  </si>
  <si>
    <t>5905130036903</t>
  </si>
  <si>
    <t>HA 7370 0075-43</t>
  </si>
  <si>
    <t>Farba akrylowa 75 ml, cielisty, Happy Color</t>
  </si>
  <si>
    <t>5905130006159</t>
  </si>
  <si>
    <t>HA 7370 0075-435</t>
  </si>
  <si>
    <t>Farba akrylowa 75ml, kość słoniowa, Happy Color</t>
  </si>
  <si>
    <t>HA 7370 0075-5</t>
  </si>
  <si>
    <t>Farba akrylowa 75ml , zielony, Happy Color</t>
  </si>
  <si>
    <t>5905130006302</t>
  </si>
  <si>
    <t>HA 7370 0075-50</t>
  </si>
  <si>
    <t>Farba akrylowa 75ml, limonka, Happy Color</t>
  </si>
  <si>
    <t>5905130036828</t>
  </si>
  <si>
    <t>HA 7370 0075-51</t>
  </si>
  <si>
    <t>Farba akrylowa 75ml, jasnozielony, Happy Color</t>
  </si>
  <si>
    <t>5905130006296</t>
  </si>
  <si>
    <t>HA 7370 0075-52</t>
  </si>
  <si>
    <t>Farba akrylowa 75ml, ciemnozielony, Happy Color</t>
  </si>
  <si>
    <t>5905130006319</t>
  </si>
  <si>
    <t>HA 7370 0075-55</t>
  </si>
  <si>
    <t>Farba akrylowa 75 ml, szmaragdowy, Happy Color</t>
  </si>
  <si>
    <t>5905130036941</t>
  </si>
  <si>
    <t>HA 7370 0075-56</t>
  </si>
  <si>
    <t>Farba akrylowa 75ml, ciemna oliwka, Happy Color</t>
  </si>
  <si>
    <t>5905130007255</t>
  </si>
  <si>
    <t>HA 7370 0075-6</t>
  </si>
  <si>
    <t>Farba akrylowa 75ml, fioletowy, Happy Color</t>
  </si>
  <si>
    <t>5905130006326</t>
  </si>
  <si>
    <t>HA 7370 0075-62</t>
  </si>
  <si>
    <t>Farba akrylowa 75 ml, lawendowy,  Happy Color</t>
  </si>
  <si>
    <t>5905130036927</t>
  </si>
  <si>
    <t>HA 7370 0075-7</t>
  </si>
  <si>
    <t>Farba akrylowa 75ml, brązowy, Happy Color</t>
  </si>
  <si>
    <t>5905130006333</t>
  </si>
  <si>
    <t>HA 7370 0075-75</t>
  </si>
  <si>
    <t>Farba akrylowa 75ml, ciemnobrązowy, Happy Color</t>
  </si>
  <si>
    <t>5905130007262</t>
  </si>
  <si>
    <t>HA 7370 0075-80</t>
  </si>
  <si>
    <t>Farba akrylowa 75ml, szary, Happy Color</t>
  </si>
  <si>
    <t>5905130009815</t>
  </si>
  <si>
    <t>HA 7370 0075-852</t>
  </si>
  <si>
    <t>Farba akrylowa 75ml, ciemnoszary czerwonawy, Happy Color</t>
  </si>
  <si>
    <t>HA 7370 0075-853</t>
  </si>
  <si>
    <t>Farba akrylowa 75ml, ciemnoszary niebieskawy, Happy Color</t>
  </si>
  <si>
    <t>HA 7370 0075-855</t>
  </si>
  <si>
    <t>Farba akrylowa 75ml, ciemnoszary zielonkawy, Happy Color</t>
  </si>
  <si>
    <t>HA 7370 0075-9</t>
  </si>
  <si>
    <t>Farba akrylowa 75ml, czarny, Happy Color</t>
  </si>
  <si>
    <t>5905130006357</t>
  </si>
  <si>
    <t>HA 7370 0075-105</t>
  </si>
  <si>
    <t>Farba akrylowa 75ml, żółty pastelowy, Happy Color</t>
  </si>
  <si>
    <t>5905130009693</t>
  </si>
  <si>
    <t>HA 7370 0075-205</t>
  </si>
  <si>
    <t>Farba akrylowa 75ml, róż pudrowy pastelowy, Happy Color</t>
  </si>
  <si>
    <t>5905130009709</t>
  </si>
  <si>
    <t>HA 7370 0075-225</t>
  </si>
  <si>
    <t>Farba akrylowa 75ml, fuksja pastelowa, Happy Color</t>
  </si>
  <si>
    <t>5905130009716</t>
  </si>
  <si>
    <t>HA 7370 0075-605</t>
  </si>
  <si>
    <t>Farba akrylowa 75ml, fioletowy pastelowy, Happy Color</t>
  </si>
  <si>
    <t>5905130009730</t>
  </si>
  <si>
    <t>HA 7370 0075-305</t>
  </si>
  <si>
    <t>Farba akrylowa 75ml, niebieski pastelowy, Happy Color</t>
  </si>
  <si>
    <t>5905130009747</t>
  </si>
  <si>
    <t>HA 7370 0075-505</t>
  </si>
  <si>
    <t>Farba akrylowa 75ml, zielony pastelowy, Happy Color</t>
  </si>
  <si>
    <t>5905130009723</t>
  </si>
  <si>
    <t>HA 7370 0075-101</t>
  </si>
  <si>
    <t>Farba akrylowa 75ml, żółty fluo, Happy Color</t>
  </si>
  <si>
    <t>5905130009648</t>
  </si>
  <si>
    <t>HA 7370 0075-401</t>
  </si>
  <si>
    <t>Farba akrylowa 75ml, pomarańczowy fluo, Happy Color</t>
  </si>
  <si>
    <t>5905130009662</t>
  </si>
  <si>
    <t>HA 7370 0075-221</t>
  </si>
  <si>
    <t>Farba akrylowa 75ml, różowy fluo, Happy Color</t>
  </si>
  <si>
    <t>5905130009655</t>
  </si>
  <si>
    <t>HA 7370 0075-201</t>
  </si>
  <si>
    <t>Farba akrylowa 75ml, czerwony fluo, Happy Color</t>
  </si>
  <si>
    <t>5905130009679</t>
  </si>
  <si>
    <t>HA 7370 0075-501</t>
  </si>
  <si>
    <t>Farba akrylowa 75ml, zielony fluo, Happy Color</t>
  </si>
  <si>
    <t>5905130009686</t>
  </si>
  <si>
    <t>HA 7370 0075-121</t>
  </si>
  <si>
    <t>Farba akrylowa 75 ml, różowe złoto metalik, Happy Color</t>
  </si>
  <si>
    <t>5905130038402</t>
  </si>
  <si>
    <t>HA 7370 0075-211</t>
  </si>
  <si>
    <t>Farba akrylowa 75ml, różowy metalik, Happy Color</t>
  </si>
  <si>
    <t>5905130009761</t>
  </si>
  <si>
    <t>HA 7370 0075-311</t>
  </si>
  <si>
    <t>Farba akrylowa 75 ml, niebieski tiffany metalik, Happy Color</t>
  </si>
  <si>
    <t>5905130036880</t>
  </si>
  <si>
    <t>HA 7370 0075-511</t>
  </si>
  <si>
    <t>Farba akrylowa 75ml, limonka metalik, Happy Color</t>
  </si>
  <si>
    <t>5905130009785</t>
  </si>
  <si>
    <t>HA 7370 0075-051</t>
  </si>
  <si>
    <t>Farba akrylowa 75ml, miętowy metalik, Happy Color</t>
  </si>
  <si>
    <t>5905130009778</t>
  </si>
  <si>
    <t>HA 7370 0075-217</t>
  </si>
  <si>
    <t>Farba akrylowa 75ml, miedź klasyczny metalik , Happy Color</t>
  </si>
  <si>
    <t>5905130009792</t>
  </si>
  <si>
    <t>HA 7370 0075-811</t>
  </si>
  <si>
    <t>Farba akrylowa 75ml, satynowe srebro, Happy Color</t>
  </si>
  <si>
    <t>5905130009754</t>
  </si>
  <si>
    <t>HA 7370 0075-819</t>
  </si>
  <si>
    <t>Farba akrylowa 75ml, czarne srebro, Happy Color</t>
  </si>
  <si>
    <t>5905130009808</t>
  </si>
  <si>
    <t>HA 7370 0075-81</t>
  </si>
  <si>
    <t>Farba akrylowa 75ml, srebrny, Happy Color</t>
  </si>
  <si>
    <t>5905130009525</t>
  </si>
  <si>
    <t>HA 7370 0075-11</t>
  </si>
  <si>
    <t>Farba akrylowa 75ml, złoty, Happy Color</t>
  </si>
  <si>
    <t>5905130009518</t>
  </si>
  <si>
    <t>HA 7370 0250-0</t>
  </si>
  <si>
    <t>Farba akrylowa 250 ml, biel tytanowa,  Happy Color</t>
  </si>
  <si>
    <t>5905130006081</t>
  </si>
  <si>
    <t>HA 7370 0250-1</t>
  </si>
  <si>
    <t>Farba akrylowa 250 ml, żółty, Happy Color</t>
  </si>
  <si>
    <t>5905130006593</t>
  </si>
  <si>
    <t>HA 7370 0250-12</t>
  </si>
  <si>
    <t>Farba akrylowa 250 ml, cytrynowy, Happy Color</t>
  </si>
  <si>
    <t>5905130006586</t>
  </si>
  <si>
    <t>HA 7370 0250-16</t>
  </si>
  <si>
    <t>Farba akrylowa 250 ml, słonecznikowy, Happy Color</t>
  </si>
  <si>
    <t>5905130006609</t>
  </si>
  <si>
    <t>HA 7370 0250-2</t>
  </si>
  <si>
    <t>Farba akrylowa 250 ml, czerwony, Happy Color</t>
  </si>
  <si>
    <t>5905130006630</t>
  </si>
  <si>
    <t>HA 7370 0250-24</t>
  </si>
  <si>
    <t>Farba akrylowa 250 ml, jasnoczerwony, Happy Color</t>
  </si>
  <si>
    <t>5905130006623</t>
  </si>
  <si>
    <t>HA 7370 0250-25</t>
  </si>
  <si>
    <t>Farba akrylowa 250 ml, ciemnoróżowy, Happy Color</t>
  </si>
  <si>
    <t>5905130006647</t>
  </si>
  <si>
    <t>HA 7370 0250-26</t>
  </si>
  <si>
    <t>Farba akrylowa 250 ml, ciemnoczerwony, Happy Color</t>
  </si>
  <si>
    <t>5905130007279</t>
  </si>
  <si>
    <t>HA 7370 0250-28</t>
  </si>
  <si>
    <t>Farba akrylowa 250 ml, rubinowy, Happy Color</t>
  </si>
  <si>
    <t>5905130006654</t>
  </si>
  <si>
    <t>HA 7370 0250-3</t>
  </si>
  <si>
    <t>Farba akrylowa 250 ml, niebieski, Happy Color</t>
  </si>
  <si>
    <t>5905130006678</t>
  </si>
  <si>
    <t>HA 7370 0250-33</t>
  </si>
  <si>
    <t>Farba akrylowa 250 ml, granatowy, Happy Color</t>
  </si>
  <si>
    <t>5905130006685</t>
  </si>
  <si>
    <t>HA 7370 0250-36</t>
  </si>
  <si>
    <t>Farba akrylowa 250 ml, kobaltowy, Happy Color</t>
  </si>
  <si>
    <t>5905130006692</t>
  </si>
  <si>
    <t>HA 7370 0250-4</t>
  </si>
  <si>
    <t>Farba akrylowa 250 ml, pomarańczowy, Happy Color</t>
  </si>
  <si>
    <t>5905130006616</t>
  </si>
  <si>
    <t>HA 7370 0250-43</t>
  </si>
  <si>
    <t>Farba akrylowa 250 ml, cielisty, Happy Color</t>
  </si>
  <si>
    <t>5905130006579</t>
  </si>
  <si>
    <t>HA 7370 0250-5</t>
  </si>
  <si>
    <t>Farba akrylowa 250 ml, zielony, Happy Color</t>
  </si>
  <si>
    <t>5905130006722</t>
  </si>
  <si>
    <t>HA 7370 0250-51</t>
  </si>
  <si>
    <t>Farba akrylowa 250 ml, jasnozielony, Happy Color</t>
  </si>
  <si>
    <t>5905130006708</t>
  </si>
  <si>
    <t>HA 7370 0250-52</t>
  </si>
  <si>
    <t>Farba akrylowa 250 ml, ciemnozielony, Happy Color</t>
  </si>
  <si>
    <t>5905130006739</t>
  </si>
  <si>
    <t>HA 7370 0250-56</t>
  </si>
  <si>
    <t>Farba akrylowa 250 ml, ciemna oliwka Happy Color</t>
  </si>
  <si>
    <t>5905130007286</t>
  </si>
  <si>
    <t>HA 7370 0250-6</t>
  </si>
  <si>
    <t>Farba akrylowa 250 ml, fioletowy, Happy Color</t>
  </si>
  <si>
    <t>5905130006746</t>
  </si>
  <si>
    <t>HA 7370 0250-7</t>
  </si>
  <si>
    <t>Farba akrylowa 250 ml, brązowy, Happy Color</t>
  </si>
  <si>
    <t>5905130006753</t>
  </si>
  <si>
    <t>HA 7370 0250-75</t>
  </si>
  <si>
    <t>Farba akrylowa 250 ml, ciemnobrązowy, Happy Color</t>
  </si>
  <si>
    <t>5905130007293</t>
  </si>
  <si>
    <t>HA 7370 0250-9</t>
  </si>
  <si>
    <t>Farba akrylowa 250 ml, czarny, Happy Color</t>
  </si>
  <si>
    <t>5905130006777</t>
  </si>
  <si>
    <t>HA 7370 0250-11</t>
  </si>
  <si>
    <t>Farba akrylowa 250 ml, złoty, Happy Color</t>
  </si>
  <si>
    <t>5905130036965</t>
  </si>
  <si>
    <t>HA 7370 0250-81</t>
  </si>
  <si>
    <t>Farba akrylowa 250 ml, srebrny, Happy Color</t>
  </si>
  <si>
    <t>5905130036989</t>
  </si>
  <si>
    <t>HA 7380 0100-MS</t>
  </si>
  <si>
    <t>Medium do spękań 100 ml, Happy Color</t>
  </si>
  <si>
    <t>5905130037474</t>
  </si>
  <si>
    <t>HA 7380 0075-GL</t>
  </si>
  <si>
    <t>Werniks akrylowy GLOSS, 75 ml, przezroczysty,  Happy Color</t>
  </si>
  <si>
    <t>5905130009532</t>
  </si>
  <si>
    <t>HA 7380 0075-MA</t>
  </si>
  <si>
    <t>Werniks akrylowy MATT, 75 ml, przezroczysty, Happy Color</t>
  </si>
  <si>
    <t>5905130009549</t>
  </si>
  <si>
    <t>FARBY KREDOWE VINTAGE</t>
  </si>
  <si>
    <t>HA 7380 0200-0</t>
  </si>
  <si>
    <t>Farba kredowa Vintage, puszka 200ml, cudowna biel, Happy Color</t>
  </si>
  <si>
    <t>5905130034947</t>
  </si>
  <si>
    <t>HA 7380 0200-30</t>
  </si>
  <si>
    <t>Farba kredowa Vintage, puszka 200ml, błękit nieba, Happy Color</t>
  </si>
  <si>
    <t>5905130034985</t>
  </si>
  <si>
    <t>HA 7380 0200-32</t>
  </si>
  <si>
    <t>Farba kredowa Vintage, puszka 200ml, lśniacy lazur, Happy Color</t>
  </si>
  <si>
    <t>5905130034978</t>
  </si>
  <si>
    <t>HA 7380 0200-21</t>
  </si>
  <si>
    <t>Farba kredowa Vintage, puszka 200ml, magiczny róż, Happy Color</t>
  </si>
  <si>
    <t>5905130034954</t>
  </si>
  <si>
    <t>HA 7380 0200-44</t>
  </si>
  <si>
    <t>Farba kredowa Vintage, puszka 200ml, pustynny beż, Happy Color</t>
  </si>
  <si>
    <t>5905130034961</t>
  </si>
  <si>
    <t>AKCESORIA</t>
  </si>
  <si>
    <t>HA 3373 0010</t>
  </si>
  <si>
    <t>Paletka do mieszania kolorów owalna, 10 przegródek, Happy color</t>
  </si>
  <si>
    <t>5905130009556</t>
  </si>
  <si>
    <t>KLEJE SZKOLNE, HOBBY, AKTYWATOR</t>
  </si>
  <si>
    <t>HA 3450 0075</t>
  </si>
  <si>
    <t>Klej szkolny dla dzieci, wodny (PVA), uniwersalny, butelka 75ml, Happy Color</t>
  </si>
  <si>
    <t>5905130010774</t>
  </si>
  <si>
    <t>HA 3410 0080</t>
  </si>
  <si>
    <t>Klej winylowy, 80ml/90g, Happy Color</t>
  </si>
  <si>
    <t>5905130005015</t>
  </si>
  <si>
    <t>HA 3400 0100</t>
  </si>
  <si>
    <t>Klej Magiczny uniwersalny, butelka 100g, Happy Color</t>
  </si>
  <si>
    <t>5905130008139</t>
  </si>
  <si>
    <t>HA 3400 0250</t>
  </si>
  <si>
    <t>Klej Magiczny uniwersalny, butelka 250g, Happy Color</t>
  </si>
  <si>
    <t>5905130008122</t>
  </si>
  <si>
    <t>HA 3400 0500</t>
  </si>
  <si>
    <t>Klej Magiczny uniwersalny 500g, Happy Color</t>
  </si>
  <si>
    <t>HA 3400 1000</t>
  </si>
  <si>
    <t>Klej Magiczny uniwersalny 1000g, Happy Color</t>
  </si>
  <si>
    <t>HA 3400 3000</t>
  </si>
  <si>
    <t>Klej Magiczny uniwersalny, butelka 3000g, Happy Colo</t>
  </si>
  <si>
    <t>5905130034633</t>
  </si>
  <si>
    <t>HA 3405 0500</t>
  </si>
  <si>
    <t>Klej Magiczny uniwersalny, wiaderko 500g, Happy Color</t>
  </si>
  <si>
    <t>5905130008153</t>
  </si>
  <si>
    <t>HA 3420 0100</t>
  </si>
  <si>
    <t>Klej Wikol premium, butelka 100g, Happy Color</t>
  </si>
  <si>
    <t>5905130008207</t>
  </si>
  <si>
    <t>HA 3420 0250</t>
  </si>
  <si>
    <t>Klej Wikol premium, butelka 250g, Happy Color</t>
  </si>
  <si>
    <t>5905130008191</t>
  </si>
  <si>
    <t>HA 3420 0500</t>
  </si>
  <si>
    <t>Klej Wikol premium, butelka 500g, Happy Color</t>
  </si>
  <si>
    <t>5905130008184</t>
  </si>
  <si>
    <t>HA 3420 1000</t>
  </si>
  <si>
    <t>Klej Wikol premium, butelka 1000g, Happy Color</t>
  </si>
  <si>
    <t>5905130008177</t>
  </si>
  <si>
    <t>HA 3425 0250</t>
  </si>
  <si>
    <t>Klej Wikol premium, wiaderko 250g, Happy Color</t>
  </si>
  <si>
    <t>5905130008238</t>
  </si>
  <si>
    <t>HA 3425 0500</t>
  </si>
  <si>
    <t>Klej Wikol premium, wiaderko 500g, Happy Color</t>
  </si>
  <si>
    <t>5905130008221</t>
  </si>
  <si>
    <t>HA 3430 0100</t>
  </si>
  <si>
    <t>Klej do papieru PVA, butelka 100g, Happy Color</t>
  </si>
  <si>
    <t>5905130008269</t>
  </si>
  <si>
    <t>HA 3430 0250</t>
  </si>
  <si>
    <t>Klej do papieru PVA, butelka 250g, Happy Color</t>
  </si>
  <si>
    <t>5905130008252</t>
  </si>
  <si>
    <t>HA 3430 0500</t>
  </si>
  <si>
    <t>Klej do papieru PVA, butelka 500g, Happy Color</t>
  </si>
  <si>
    <t>5905130008245</t>
  </si>
  <si>
    <t>HA 3430 1000</t>
  </si>
  <si>
    <t>Klej do papieru PVA, butelka 1000g, Happy Color</t>
  </si>
  <si>
    <t>5905130010958</t>
  </si>
  <si>
    <t>HA 3430 3000</t>
  </si>
  <si>
    <t>Klej do papieru PVA, opakowanie 3000g, Happy Color</t>
  </si>
  <si>
    <t>5905130034787</t>
  </si>
  <si>
    <t>HA 7440 0100</t>
  </si>
  <si>
    <t>Klej do decoupage, butelka 100g, Happy Color</t>
  </si>
  <si>
    <t>5905130034657</t>
  </si>
  <si>
    <t>HA 7440 0250</t>
  </si>
  <si>
    <t>Klej do decoupage, butelka 250g, Happy Color</t>
  </si>
  <si>
    <t>5905130034640</t>
  </si>
  <si>
    <t>HA 7445 0250</t>
  </si>
  <si>
    <t>Klej do decoupage, wiaderko 250g, Happy Color</t>
  </si>
  <si>
    <t>5905130008306</t>
  </si>
  <si>
    <t>HA 7445 0500</t>
  </si>
  <si>
    <t>Klej do decoupage, wiaderko 500g, Happy Color</t>
  </si>
  <si>
    <t>5905130008290</t>
  </si>
  <si>
    <t>HA 3470 0100</t>
  </si>
  <si>
    <t>Klej Magiczny quick, butelka 100g, Happy Color</t>
  </si>
  <si>
    <t>5905130034695</t>
  </si>
  <si>
    <t>HA 3470 0250</t>
  </si>
  <si>
    <t>Klej Magiczny quick, butelka 250g, Happy Color</t>
  </si>
  <si>
    <t>5905130034688</t>
  </si>
  <si>
    <t>HA 3475 0250</t>
  </si>
  <si>
    <t>Klej Magiczny quick, wiaderko 250g, Happy Color</t>
  </si>
  <si>
    <t>5905130034701</t>
  </si>
  <si>
    <t>HA 7480 0100</t>
  </si>
  <si>
    <t>Klej All Craft, butelka 100g, Happy Color</t>
  </si>
  <si>
    <t>5905130034725</t>
  </si>
  <si>
    <t>HA 7480 0250</t>
  </si>
  <si>
    <t>Klej All Craft, butelka 250g, Happy Color</t>
  </si>
  <si>
    <t>5905130034718</t>
  </si>
  <si>
    <t>HA 7485 0250</t>
  </si>
  <si>
    <t>Klej All Craft, wiaderko 250g, Happy Color</t>
  </si>
  <si>
    <t>5905130034732</t>
  </si>
  <si>
    <t>HA 7460 0100</t>
  </si>
  <si>
    <t>Klej do scrapbookingu, butelka 100g, Happy Color</t>
  </si>
  <si>
    <t>5905130034671</t>
  </si>
  <si>
    <t>HA 7460 0250</t>
  </si>
  <si>
    <t>Klej do scrapbookingu, butelka 250g, Happy Color</t>
  </si>
  <si>
    <t>5905130034664</t>
  </si>
  <si>
    <t>HA 3439 0250</t>
  </si>
  <si>
    <t>Aktywator do kleju PVA, 250g, Happy Color</t>
  </si>
  <si>
    <t>5905130036354</t>
  </si>
  <si>
    <t>PĘDZLE SZKOLNE, HOBBY</t>
  </si>
  <si>
    <t>HA 3240 1022-P</t>
  </si>
  <si>
    <t>Pędzel przedszkolaka, gruby krótki drążek, szczecina, okrągły, Happy Color</t>
  </si>
  <si>
    <t>HA 3240 1022-2</t>
  </si>
  <si>
    <t>Pędzel szkolny, szczecina, okrągły nr 2, Happy Color</t>
  </si>
  <si>
    <t>5905130012051</t>
  </si>
  <si>
    <t>HA 3240 1022-4</t>
  </si>
  <si>
    <t>Pędzel szkolny, szczecina, okrągły nr 4, Happy Color</t>
  </si>
  <si>
    <t>5905130012075</t>
  </si>
  <si>
    <t>HA 3240 1022-6</t>
  </si>
  <si>
    <t>Pędzel szkolny, szczecina, okrągły nr 6, Happy Color</t>
  </si>
  <si>
    <t>5905130012099</t>
  </si>
  <si>
    <t>HA 3240 1022-8</t>
  </si>
  <si>
    <t>Pędzel szkolny, szczecina, okrągły nr 8, Happy Color</t>
  </si>
  <si>
    <t>5905130012112</t>
  </si>
  <si>
    <t>HA 3240 1022-10</t>
  </si>
  <si>
    <t>Pędzel szkolny, szczecina, okrągły nr 10, Happy Color</t>
  </si>
  <si>
    <t>5905130012136</t>
  </si>
  <si>
    <t>HA 3240 1022-12</t>
  </si>
  <si>
    <t>Pędzel szkolny, szczecina, okrągły nr 12, Happy Color</t>
  </si>
  <si>
    <t>5905130012150</t>
  </si>
  <si>
    <t>HA 3240 1022-14</t>
  </si>
  <si>
    <t>Pędzel szkolny, szczecina, okrągły nr 14, Happy Color</t>
  </si>
  <si>
    <t>5905130012174</t>
  </si>
  <si>
    <t>HA 3240 1022-16</t>
  </si>
  <si>
    <t>Pędzel szkolny, szczecina, okrągły nr 16, Happy Color</t>
  </si>
  <si>
    <t>5905130012198</t>
  </si>
  <si>
    <t>HA 3240 1022-18</t>
  </si>
  <si>
    <t>Pędzel szkolny, szczecina, okrągły nr 18, Happy Color</t>
  </si>
  <si>
    <t>5905130012211</t>
  </si>
  <si>
    <t>HA 3240 1022-20</t>
  </si>
  <si>
    <t>Pędzel szkolny, szczecina, okrągły nr 20, Happy Color</t>
  </si>
  <si>
    <t>5905130012235</t>
  </si>
  <si>
    <t>HA 3240 1022-01 PB4</t>
  </si>
  <si>
    <t>Zestaw pędzli szkolnych szczecina,  płaski nr. 6, 10, okrągły nr. 6, 10, 4szt, Happy Color</t>
  </si>
  <si>
    <t>5905130033902</t>
  </si>
  <si>
    <t>HA 3240 1022-02 PB6</t>
  </si>
  <si>
    <t>Zestaw pędzli szkolnych mix włosia: szczecina, pony, płaskie nr. 2, 6, 12, 6szt, Happy Color</t>
  </si>
  <si>
    <t>HA 3240 1022-01 PB9</t>
  </si>
  <si>
    <t>Zestaw pędzli szkolnych szczecina, okrągłe, 9 szt, Happy Color</t>
  </si>
  <si>
    <t>5905130036613</t>
  </si>
  <si>
    <t>HA 3240 3241-02 PB10</t>
  </si>
  <si>
    <t>Zestaw pędzli szkolnych szczecina, miks, 10 szt, Happy Color</t>
  </si>
  <si>
    <t>5905130036620</t>
  </si>
  <si>
    <t>HA 3241 1022-2</t>
  </si>
  <si>
    <t>Pędzel szkolny, szczecina, płaski nr 2, Happy Color</t>
  </si>
  <si>
    <t>HA 3241 1022-4</t>
  </si>
  <si>
    <t>Pędzel szkolny, szczecina, płaski nr 4, Happy Color</t>
  </si>
  <si>
    <t>5905130011870</t>
  </si>
  <si>
    <t>HA 3241 1022-6</t>
  </si>
  <si>
    <t>Pędzel szkolny, szczecina, płaski nr 6, Happy Color</t>
  </si>
  <si>
    <t>5905130011894</t>
  </si>
  <si>
    <t>HA 3241 1022-8</t>
  </si>
  <si>
    <t>Pędzel szkolny, szczecina, płaski nr 8, Happy Color</t>
  </si>
  <si>
    <t>5905130011917</t>
  </si>
  <si>
    <t>HA 3241 1022-10</t>
  </si>
  <si>
    <t>Pędzel szkolny, szczecina, płaski nr 10, Happy Color</t>
  </si>
  <si>
    <t>5905130011931</t>
  </si>
  <si>
    <t>HA 3241 1022-12</t>
  </si>
  <si>
    <t>Pędzel szkolny, szczecina, płaski nr 12, Happy Color</t>
  </si>
  <si>
    <t>5905130011955</t>
  </si>
  <si>
    <t>HA 3241 1022-14</t>
  </si>
  <si>
    <t>Pędzel szkolny, szczecina, płaski nr 14, Happy Color</t>
  </si>
  <si>
    <t>5905130011979</t>
  </si>
  <si>
    <t>HA 3241 1022-16</t>
  </si>
  <si>
    <t>Pędzel szkolny, szczecina, płaski nr 16, Happy Color</t>
  </si>
  <si>
    <t>5905130011993</t>
  </si>
  <si>
    <t>HA 3241 1022-18</t>
  </si>
  <si>
    <t>Pędzel szkolny, szczecina, płaski nr 18, Happy Color</t>
  </si>
  <si>
    <t>5905130012013</t>
  </si>
  <si>
    <t>HA 3241 1022-20</t>
  </si>
  <si>
    <t>Pędzel szkolny, szczecina, płaski nr 20, Happy Color</t>
  </si>
  <si>
    <t>5905130012037</t>
  </si>
  <si>
    <t>HA 3241 1022-01 PB9</t>
  </si>
  <si>
    <t>Zestaw pędzli szkolnych szczecina, płaskie, 9 szt, Happy Color</t>
  </si>
  <si>
    <t>5905130036606</t>
  </si>
  <si>
    <t>HA DP25-S324</t>
  </si>
  <si>
    <t>Zestaw 324 pędzli szkolnych, szczecina, Happy Color</t>
  </si>
  <si>
    <t>5905130033872</t>
  </si>
  <si>
    <t>HA 3250 1022-2</t>
  </si>
  <si>
    <t>Pędzel szkolny, pony, okrągły nr 2, Happy Color</t>
  </si>
  <si>
    <t>HA 3250 1022-4</t>
  </si>
  <si>
    <t>Pędzel szkolny, pony, okrągły nr 4, Happy Color</t>
  </si>
  <si>
    <t>HA 3250 1022-6</t>
  </si>
  <si>
    <t>Pędzel szkolny, pony, okrągły nr 6, Happy Color</t>
  </si>
  <si>
    <t>HA 3250 1022-8</t>
  </si>
  <si>
    <t>Pędzel szkolny, pony, okrągły nr 8, Happy Color</t>
  </si>
  <si>
    <t>HA 3250 1022-10</t>
  </si>
  <si>
    <t>Pędzel szkolny, pony, okrągły nr 10, Happy Color</t>
  </si>
  <si>
    <t>HA 3250 1022-12</t>
  </si>
  <si>
    <t>Pędzel szkolny, pony, okrągły nr 12, Happy Color</t>
  </si>
  <si>
    <t>HA 3250 1022-14</t>
  </si>
  <si>
    <t>Pędzel szkolny, pony, okrągły nr 14, Happy Color</t>
  </si>
  <si>
    <t>HA 3250 3241-01 PB4</t>
  </si>
  <si>
    <t>Zestaw pędzli szkolnych mix włosia B, 4 szt, Happy Color</t>
  </si>
  <si>
    <t>5905130036675</t>
  </si>
  <si>
    <t>HA 3250 1022-01 PB4</t>
  </si>
  <si>
    <t>Zestaw pędzli szkolnych pony, płaski nr. 4, 10, okrągły nr. 4, 10,  4szt, Happy Color</t>
  </si>
  <si>
    <t>HA 3250 1022-02 PB6</t>
  </si>
  <si>
    <t>Zestaw pędzli szkolnych mix włosia: szczecina, pony, okragłe nr. 2, 6, 12, 6szt, Happy Color</t>
  </si>
  <si>
    <t>HA 3250 1022-01 PB7</t>
  </si>
  <si>
    <t>Zestaw pędzli szkolnych, pony, okrągłe, 7 szt, Happy Color</t>
  </si>
  <si>
    <t>5905130038389</t>
  </si>
  <si>
    <t>HA 3250 3251 PB8</t>
  </si>
  <si>
    <t>Zestaw pędzli szkolnych, pony, miks, 8 szt, Happy Color</t>
  </si>
  <si>
    <t>5905130038396</t>
  </si>
  <si>
    <t>HA 3251 1022-2</t>
  </si>
  <si>
    <t>Pędzel szkolny, pony, płaski nr 2, Happy Color</t>
  </si>
  <si>
    <t>HA 3251 1022-4</t>
  </si>
  <si>
    <t>Pędzel szkolny, pony, płaski nr 4, Happy Color</t>
  </si>
  <si>
    <t>HA 3251 1022-6</t>
  </si>
  <si>
    <t>Pędzel szkolny, pony, płaski nr 6, Happy Color</t>
  </si>
  <si>
    <t>HA 3251 1022-8</t>
  </si>
  <si>
    <t>Pędzel szkolny, pony, płaski nr 8, Happy Color</t>
  </si>
  <si>
    <t>HA 3251 1022-10</t>
  </si>
  <si>
    <t>Pędzel szkolny, pony, płaski nr 10, Happy Color</t>
  </si>
  <si>
    <t>HA 3251 1022-12</t>
  </si>
  <si>
    <t>Pędzel szkolny, pony, płaski nr 12, Happy Color</t>
  </si>
  <si>
    <t>HA 3251 1022-14</t>
  </si>
  <si>
    <t>Pędzel szkolny, pony, płaski nr 14, Happy Color</t>
  </si>
  <si>
    <t>HA 3251 3240-01 PB4</t>
  </si>
  <si>
    <t>Zestaw pędzli szkolnych mix włosia A, 4 szt, Happy Color</t>
  </si>
  <si>
    <t>5905130036668</t>
  </si>
  <si>
    <t>HA 3251 1022-01 PB7</t>
  </si>
  <si>
    <t>Zestaw pędzli szkolnych, pony, płaskie, 7 szt, Happy Color</t>
  </si>
  <si>
    <t>5905130038372</t>
  </si>
  <si>
    <t>HA DP25-P300</t>
  </si>
  <si>
    <t>Zestaw 300 pędzli szkolnych, pony, Happy Color</t>
  </si>
  <si>
    <t>HA 7260 1022-5/0</t>
  </si>
  <si>
    <t>Pędzel hobby, syntetyk, okrągły nr 5/0, Happy Color</t>
  </si>
  <si>
    <t>HA 7260 1022-4/0</t>
  </si>
  <si>
    <t>Pędzel hobby, syntetyk, okrągły nr 4/0, Happy Color</t>
  </si>
  <si>
    <t>HA 7260 1022-3/0</t>
  </si>
  <si>
    <t>Pędzel hobby, syntetyk, okrągły nr 3/0, Happy Color</t>
  </si>
  <si>
    <t>HA 7260 1022-2/0</t>
  </si>
  <si>
    <t>Pędzel hobby, syntetyk, okrągły nr 2/0, Happy Color</t>
  </si>
  <si>
    <t>HA 7260 1022-0</t>
  </si>
  <si>
    <t>Pędzel hobby, syntetyk, okrągły nr 0, Happy Color</t>
  </si>
  <si>
    <t>HA 7260 1022-1</t>
  </si>
  <si>
    <t>Pędzel hobby, syntetyk, okrągły nr 1, Happy Color</t>
  </si>
  <si>
    <t>HA 7260 1022-2</t>
  </si>
  <si>
    <t>Pędzel hobby, syntetyk, okrągły nr 2, Happy Color</t>
  </si>
  <si>
    <t>HA 7260 1022-3</t>
  </si>
  <si>
    <t>Pędzel hobby, syntetyk, okrągły nr 3, Happy Color</t>
  </si>
  <si>
    <t>HA 7260 1022-4</t>
  </si>
  <si>
    <t>Pędzel hobby, syntetyk, okrągły nr 4, Happy Color</t>
  </si>
  <si>
    <t>HA 7260 1022-5</t>
  </si>
  <si>
    <t>Pędzel hobby, syntetyk, okrągły nr 5, Happy Color</t>
  </si>
  <si>
    <t>HA 7260 1022-6</t>
  </si>
  <si>
    <t>Pędzel hobby, syntetyk, okrągły nr 6, Happy Color</t>
  </si>
  <si>
    <t>HA 7260 1022-7</t>
  </si>
  <si>
    <t>Pędzel hobby, syntetyk, okrągły nr 7, Happy Color</t>
  </si>
  <si>
    <t>HA 7260 1022-8</t>
  </si>
  <si>
    <t>Pędzel hobby, syntetyk, okrągły nr 8, Happy Color</t>
  </si>
  <si>
    <t>HA 7260 1022-9</t>
  </si>
  <si>
    <t>Pędzel hobby, syntetyk, okrągły nr 9, Happy Color</t>
  </si>
  <si>
    <t>HA 7260 1022-10</t>
  </si>
  <si>
    <t>Pędzel hobby, syntetyk, okrągły nr 10, Happy Color</t>
  </si>
  <si>
    <t>HA 7260 1022-12</t>
  </si>
  <si>
    <t>Pędzel hobby, syntetyk, okrągły nr 12, Happy Color</t>
  </si>
  <si>
    <t>HA 7260 1022-14</t>
  </si>
  <si>
    <t>Pędzel hobby, syntetyk, okrągły nr 14, Happy Color</t>
  </si>
  <si>
    <t>HA 7260 1022-01 PB7</t>
  </si>
  <si>
    <t>Zestaw pędzli artystycznych, syntetyk, okrągłe, 7 szt, Happy Color</t>
  </si>
  <si>
    <t>5905130036644</t>
  </si>
  <si>
    <t>HA 7260 7261 PB8</t>
  </si>
  <si>
    <t>Zestaw pędzli artystycznych, miks, 8 szt, Happy Color</t>
  </si>
  <si>
    <t>5905130036651</t>
  </si>
  <si>
    <t>HA 7261 1022-2</t>
  </si>
  <si>
    <t>Pędzel hobby, syntetyk, płaski nr 2, Happy Color</t>
  </si>
  <si>
    <t>HA 7261 1022-4</t>
  </si>
  <si>
    <t>Pędzel hobby, syntetyk, płaski nr 4, Happy Color</t>
  </si>
  <si>
    <t>HA 7261 1022-6</t>
  </si>
  <si>
    <t>Pędzel hobby, syntetyk, płaski nr 6, Happy Color</t>
  </si>
  <si>
    <t>HA 7261 1022-8</t>
  </si>
  <si>
    <t>Pędzel hobby, syntetyk, płaski nr 8, Happy Color</t>
  </si>
  <si>
    <t>HA 7261 1022-10</t>
  </si>
  <si>
    <t>Pędzel hobby, syntetyk, płaski nr 10, Happy Color</t>
  </si>
  <si>
    <t>HA 7261 1022-12</t>
  </si>
  <si>
    <t>Pędzel hobby, syntetyk, płaski nr 12, Happy Color</t>
  </si>
  <si>
    <t>HA 7261 1022-14</t>
  </si>
  <si>
    <t>Pędzel hobby, syntetyk, płaski nr 14, Happy Color</t>
  </si>
  <si>
    <t>HA 7261 1022-16</t>
  </si>
  <si>
    <t>Pędzel hobby, syntetyk, płaski nr 16, Happy Color</t>
  </si>
  <si>
    <t>HA 7261 1022-18</t>
  </si>
  <si>
    <t>Pędzel hobby, syntetyk, płaski nr 18, Happy Color</t>
  </si>
  <si>
    <t>HA 7261 1022-20</t>
  </si>
  <si>
    <t>Pędzel hobby, syntetyk, płaski nr 20, Happy Color</t>
  </si>
  <si>
    <t>HA 7261 1022-01 PB8</t>
  </si>
  <si>
    <t>Zestaw pędzli artystycznych, syntetyk, płaskie, 8szt, Happy Color</t>
  </si>
  <si>
    <t>5905130036637</t>
  </si>
  <si>
    <t>HA DP25-S278</t>
  </si>
  <si>
    <t>Zestaw 278 pędzli hobbystycznych, syntetyk, Happy Color</t>
  </si>
  <si>
    <t>HA LZ 4228-4</t>
  </si>
  <si>
    <t>Pędzel hobby, studencki, szczecina, wachlarz nr 4, Happy Color</t>
  </si>
  <si>
    <t>4022118428046</t>
  </si>
  <si>
    <t>HA LZ 4228-6</t>
  </si>
  <si>
    <t>Pędzel hobby, studencki, szczecina, wachlarz nr 6, Happy Color</t>
  </si>
  <si>
    <t>4022118428060</t>
  </si>
  <si>
    <t>HA LZ 4228-8</t>
  </si>
  <si>
    <t>Pędzel hobby, studencki, szczecina, wachlarz nr 8, Happy Color</t>
  </si>
  <si>
    <t>4022118428084</t>
  </si>
  <si>
    <t>HA LZ 4228-10</t>
  </si>
  <si>
    <t>Pędzel hobby, studencki, szczecina, wachlarz nr 10, Happy Color</t>
  </si>
  <si>
    <t>4022118428107</t>
  </si>
  <si>
    <t>HA LZ 4228-12</t>
  </si>
  <si>
    <t>Pędzel hobby, studencki, szczecina, wachlarz nr 12, Happy Color</t>
  </si>
  <si>
    <t>4022118428121</t>
  </si>
  <si>
    <t>HA LZ 4228-14</t>
  </si>
  <si>
    <t>Pędzel hobby, studencki, szczecina, wachlarz nr 14, Happy Color</t>
  </si>
  <si>
    <t>4022118428145</t>
  </si>
  <si>
    <t>HA LZ 4271-4</t>
  </si>
  <si>
    <t>Pędzel hobby, do farb akrylowych, nylonowy, wachlarz nr 4, Happy Color</t>
  </si>
  <si>
    <t>4022118424048</t>
  </si>
  <si>
    <t>HA LZ 4271-6</t>
  </si>
  <si>
    <t>Pędzel hobby, do farb akrylowych, nylonowy, wachlarz nr 6, Happy Color</t>
  </si>
  <si>
    <t>4022118424062</t>
  </si>
  <si>
    <t>HA LZ 4271-8</t>
  </si>
  <si>
    <t>Pędzel hobby, do farb akrylowych, nylonowy, wachlarz nr 8, Happy Color</t>
  </si>
  <si>
    <t>4022118424086</t>
  </si>
  <si>
    <t>HA LZ 4271-10</t>
  </si>
  <si>
    <t>Pędzel hobby, do farb akrylowych, nylonowy, wachlarz nr 10, Happy Color</t>
  </si>
  <si>
    <t>4022118424109</t>
  </si>
  <si>
    <t>HA LZ 4271-12</t>
  </si>
  <si>
    <t>Pędzel hobby, do farb akrylowych, nylonowy, wachlarz nr 12, Happy Color</t>
  </si>
  <si>
    <t>4022118424123</t>
  </si>
  <si>
    <t>HA LZ 9748-2</t>
  </si>
  <si>
    <t>Pędzel hobby, do farb akrylowych, nylonowy, ukośny nr 2, Happy Color</t>
  </si>
  <si>
    <t>4022118948322</t>
  </si>
  <si>
    <t>HA LZ 9748-4</t>
  </si>
  <si>
    <t>Pędzel hobby, do farb akrylowych, nylonowy, ukośny nr 4, Happy Color</t>
  </si>
  <si>
    <t>4022118948346</t>
  </si>
  <si>
    <t>HA LZ 9748-6</t>
  </si>
  <si>
    <t>Pędzel hobby, do farb akrylowych, nylonowy, ukośny nr 6, Happy Color</t>
  </si>
  <si>
    <t>4022118948360</t>
  </si>
  <si>
    <t>HA LZ 9748-8</t>
  </si>
  <si>
    <t>Pędzel hobby, do farb akrylowych, nylonowy, ukośny nr 8, Happy Color</t>
  </si>
  <si>
    <t>4022118948384</t>
  </si>
  <si>
    <t>HA LZ 9748-10</t>
  </si>
  <si>
    <t>Pędzel hobby, do farb akrylowych, nylonowy, ukośny nr 10, Happy Color</t>
  </si>
  <si>
    <t>4022118948407</t>
  </si>
  <si>
    <t>HA LZ 9748-12</t>
  </si>
  <si>
    <t>Pędzel hobby, do farb akrylowych, nylonowy, ukośny nr 12, Happy Color</t>
  </si>
  <si>
    <t>4022118948421</t>
  </si>
  <si>
    <t>HA LZ 9748-14</t>
  </si>
  <si>
    <t>Pędzel hobby, do farb akrylowych, nylonowy, ukośny nr 14, Happy Color</t>
  </si>
  <si>
    <t>4022118948445</t>
  </si>
  <si>
    <t>HA LZ 9748-16</t>
  </si>
  <si>
    <t>Pędzel hobby, do farb akrylowych, nylonowy, ukośny nr 16, Happy Color</t>
  </si>
  <si>
    <t>4022118948469</t>
  </si>
  <si>
    <t>FILC DEKORACYJNY</t>
  </si>
  <si>
    <t>HA 7113 2030-02</t>
  </si>
  <si>
    <t>Filc dekoracyjny, samoprzylepny, 3mm, 5 ark, 20x30cm, ecru,  Happy Color</t>
  </si>
  <si>
    <t>HA 7113 2030-23</t>
  </si>
  <si>
    <t>Filc dekoracyjny, samoprzylepny, 3mm, 5 ark, 20x30cm, różowy, Happy Color</t>
  </si>
  <si>
    <t>5905130007439</t>
  </si>
  <si>
    <t>HA 7113 2030-43</t>
  </si>
  <si>
    <t>Filc dekoracyjny, samoprzylepny, 3mm, 5 ark, 20x30cm, chamois, Happy Color</t>
  </si>
  <si>
    <t>HA 7103 3040-0</t>
  </si>
  <si>
    <t>Filc dekoracyjny, 3mm, 5 ark, 30x40cm, biały, Happy Color</t>
  </si>
  <si>
    <t>5905130004186</t>
  </si>
  <si>
    <t>HA 7103 3040-02</t>
  </si>
  <si>
    <t>Filc dekoracyjny, 3mm, 5 ark, 30x40cm, ecru, Happy Color</t>
  </si>
  <si>
    <t>5905130004728</t>
  </si>
  <si>
    <t>HA 7103 3040-1</t>
  </si>
  <si>
    <t>Filc dekoracyjny, 3mm, 5 ark, 30x40cm, żółty, Happy Color</t>
  </si>
  <si>
    <t>5905130004254</t>
  </si>
  <si>
    <t>HA 7103 3040-2</t>
  </si>
  <si>
    <t>Filc dekoracyjny, 3mm, 5 ark, 30x40cm, czerwony, Happy Color</t>
  </si>
  <si>
    <t>5905130004223</t>
  </si>
  <si>
    <t>HA 7103 3040-23</t>
  </si>
  <si>
    <t>Filc dekoracyjny, 3mm, 5 ark, 30x40cm, różowy, Happy Color</t>
  </si>
  <si>
    <t>5905130004261</t>
  </si>
  <si>
    <t>HA 7103 3040-3</t>
  </si>
  <si>
    <t>Filc dekoracyjny, 3mm, 5 ark, 30x40cm, niebieski, Happy Color</t>
  </si>
  <si>
    <t>5905130007200</t>
  </si>
  <si>
    <t>HA 7103 3040-33</t>
  </si>
  <si>
    <t>Filc dekoracyjny, 3mm, 5 ark, 30x40cm, granatowy, Happy Color</t>
  </si>
  <si>
    <t>5905130004247</t>
  </si>
  <si>
    <t>HA 7103 3040-43</t>
  </si>
  <si>
    <t>Filc dekoracyjny, 3mm, 5 ark, 30x40cm, chamois, Happy Color</t>
  </si>
  <si>
    <t>5905130005480</t>
  </si>
  <si>
    <t>HA 7103 3040-51</t>
  </si>
  <si>
    <t>Filc dekoracyjny, 3mm, 5 ark, 30x40cm, jasnozielony, Happy Color</t>
  </si>
  <si>
    <t>5905130004278</t>
  </si>
  <si>
    <t>HA 7103 3040-56</t>
  </si>
  <si>
    <t>Filc dekoracyjny, 3mm, 5 ark, 30x40cm, ciemnozielony, Happy Color</t>
  </si>
  <si>
    <t>5905130004285</t>
  </si>
  <si>
    <t>HA 7103 3040-759</t>
  </si>
  <si>
    <t>Filc dekoracyjny, 3mm, 5 ark, 30x40cm, czekoladowy melanż, Happy Color</t>
  </si>
  <si>
    <t>5905130004209</t>
  </si>
  <si>
    <t>HA 7103 3040-809</t>
  </si>
  <si>
    <t>Filc dekoracyjny, 3mm, 5 ark, 30x40cm, szary melanż, Happy Color</t>
  </si>
  <si>
    <t>HA 7103 3040-889</t>
  </si>
  <si>
    <t>Filc dekoracyjny, 3mm, 5 ark, 30x40cm, grafitowy melanż, Happy Color</t>
  </si>
  <si>
    <t>HA 7103 3040-9</t>
  </si>
  <si>
    <t>Filc dekoracyjny, 3mm, 5 ark, 30x40cm, czarny, Happy Color</t>
  </si>
  <si>
    <t>5905130004193</t>
  </si>
  <si>
    <t>HA 7103 3040-MIX10</t>
  </si>
  <si>
    <t>Filc dekoracyjny, 3mm, 10 ark, 30x40cm, MIX, Happy Color</t>
  </si>
  <si>
    <t>5905130004476</t>
  </si>
  <si>
    <t>HA 7103 3040-MIX10ML</t>
  </si>
  <si>
    <t>Filc dekoracyjny, 3mm, 10 ark, 30x40cm, MIX MELANŻ, Happy Color</t>
  </si>
  <si>
    <t>HA 7103 2030-56</t>
  </si>
  <si>
    <t xml:space="preserve">Filc dekoracyjny, 3mm, 5 ark, 20x30cm, ciemnozielony, Happy Color </t>
  </si>
  <si>
    <t>5905130004582</t>
  </si>
  <si>
    <t>HA 7103 2030-809</t>
  </si>
  <si>
    <t>Filc dekoracyjny, 3mm, 5 ark, 20x30cm, szary melanż, Happy Color</t>
  </si>
  <si>
    <t>5905130005527</t>
  </si>
  <si>
    <t>HA 7103 2030-889</t>
  </si>
  <si>
    <t>Filc dekoracyjny, 3mm, 5 ark, 20x30cm, grafitowy melanż, Happy Color</t>
  </si>
  <si>
    <t>5905130005534</t>
  </si>
  <si>
    <t>HA 7103 2030-9</t>
  </si>
  <si>
    <t>Filc dekoracyjny, 3mm, 5 ark, 20x30cm, czarny, Happy Color</t>
  </si>
  <si>
    <t>HA 7103 5050-51</t>
  </si>
  <si>
    <t>Filc dekoracyjny, 3mm, 50x50cm, rolka, jasnozielony, Happy Color</t>
  </si>
  <si>
    <t>5905130004834</t>
  </si>
  <si>
    <t>HA 7103 5050-339</t>
  </si>
  <si>
    <t>Filc dekoracyjny, 3mm, 50x50cm, granatowy melanż, Happy Color</t>
  </si>
  <si>
    <t>HA 7103 5050-709</t>
  </si>
  <si>
    <t>Filc dekoracyjny, 3mm, 50x50cm, brązowy melanż, Happy Color</t>
  </si>
  <si>
    <t>HA 7103 5050-759</t>
  </si>
  <si>
    <t>Filc dekoracyjny, 3mm, 50x50cm, rolka, czekoladowy melanż, Happy Color</t>
  </si>
  <si>
    <t>5905130004841</t>
  </si>
  <si>
    <t>HA 7103 5050-809</t>
  </si>
  <si>
    <t>Filc dekoracyjny, 3mm, 50x50cm, rolka, szary melanż, Happy Color</t>
  </si>
  <si>
    <t>5905130005565</t>
  </si>
  <si>
    <t>HA 7103 5050-889</t>
  </si>
  <si>
    <t>Filc dekoracyjny, 3mm, 50x50cm, rolka, grafitowy melanż, Happy Color</t>
  </si>
  <si>
    <t>5905130005572</t>
  </si>
  <si>
    <t>HA 7114 2030-23</t>
  </si>
  <si>
    <t>Filc dekoracyjny impregnowany, 4mm, 5 ark, 20x30cm, różowy, Happy Color</t>
  </si>
  <si>
    <t>5905130004353</t>
  </si>
  <si>
    <t>HA 7114 2030-279</t>
  </si>
  <si>
    <t>Filc dekoracyjny impregnowany, 4mm, 5 ark, 20x30cm, rudy melanż, Happy Color</t>
  </si>
  <si>
    <t>5905130004377</t>
  </si>
  <si>
    <t>HA 7114 2030-289</t>
  </si>
  <si>
    <t>Filc dekoracyjny impregnowany, 4mm, 5 ark, 20x30cm, bordowy melanż, Happy Color</t>
  </si>
  <si>
    <t>5905130004384</t>
  </si>
  <si>
    <t>HA 7114 2030-33</t>
  </si>
  <si>
    <t>Filc dekoracyjny impregnowany, 4mm, 5 ark, 20x30cm, granatowy, Happy Color</t>
  </si>
  <si>
    <t>5905130004339</t>
  </si>
  <si>
    <t>HA 7114 2030-4</t>
  </si>
  <si>
    <t>Filc dekoracyjny impregnowany, 4mm, 5 ark, 20x30cm, pomarańczowy, Happy Color</t>
  </si>
  <si>
    <t>5905130004964</t>
  </si>
  <si>
    <t>HA 7114 2030-61</t>
  </si>
  <si>
    <t>Filc dekoracyjny impregnowany, 4mm, 5 ark, 20x30cm, fioletowy, Happy Color</t>
  </si>
  <si>
    <t>5905130004346</t>
  </si>
  <si>
    <t>HA 7114 2030-75</t>
  </si>
  <si>
    <t>Filc dekoracyjny impregnowany, 4mm, 5 ark, 20x30cm, czekoladowy, Happy Color</t>
  </si>
  <si>
    <t>5905130004391</t>
  </si>
  <si>
    <t>HA 7114 2030-889</t>
  </si>
  <si>
    <t>Filc dekoracyjny impregnowany, 4mm, 5 ark, 20x30cm, grafitowy melanż, Happy Color</t>
  </si>
  <si>
    <t>5905130004414</t>
  </si>
  <si>
    <t>HA 7114 2030-MIX10</t>
  </si>
  <si>
    <t>Filc dekoracyjny impregnowany, 4mm, 10 ark, 20x30cm, MIX, Happy Color</t>
  </si>
  <si>
    <t>5905130004612</t>
  </si>
  <si>
    <t>ARKUSZE  I  WORECZKI</t>
  </si>
  <si>
    <t>HA 7511 7728-10</t>
  </si>
  <si>
    <t>Woreczek juta na butelkę 0.5l, 7x7x28cm, 10 szt w opk., Happy color</t>
  </si>
  <si>
    <t>5905130007163</t>
  </si>
  <si>
    <t>HA 7511 8836-10</t>
  </si>
  <si>
    <t>Woreczek juta butelkę 1l, 8x8x36cm, 10 szt w opk., Happy color</t>
  </si>
  <si>
    <t>5905130007170</t>
  </si>
  <si>
    <t>HA 7510 1013-10</t>
  </si>
  <si>
    <t>Woreczek juta naturalna 10x13cm, 10 szt w opk., Happy color</t>
  </si>
  <si>
    <t>5905130007026</t>
  </si>
  <si>
    <t>HA 7510 1725-10</t>
  </si>
  <si>
    <t>Woreczek juta naturalna 17x25cm,10 szt w opk., Happy color</t>
  </si>
  <si>
    <t>5905130007033</t>
  </si>
  <si>
    <t>HA 7510 2030-10</t>
  </si>
  <si>
    <t>Woreczek juta naturalna 20x30cm,10 szt w opk., Happy color</t>
  </si>
  <si>
    <t>5905130007040</t>
  </si>
  <si>
    <t>INNE</t>
  </si>
  <si>
    <t>HA 6264 0003-02</t>
  </si>
  <si>
    <t>Kredka kibica do malowania twarzy, Happy Color</t>
  </si>
  <si>
    <t>4028362626009</t>
  </si>
  <si>
    <t>CENNIK STAEDTLER 2020-1</t>
  </si>
  <si>
    <t xml:space="preserve">Opis produktu </t>
  </si>
  <si>
    <t>DESIGN JOURNEY</t>
  </si>
  <si>
    <t>S 100C-H</t>
  </si>
  <si>
    <t>Węgiel w ołówku Mars Lumograph carcoal, twardy, Staedtler</t>
  </si>
  <si>
    <t>4007817048290</t>
  </si>
  <si>
    <t>S 100C-M</t>
  </si>
  <si>
    <t>Węgiel w ołówku Mars Lumograph carcoal, średni, Staedtler</t>
  </si>
  <si>
    <t>4007817048283</t>
  </si>
  <si>
    <t>S 100C-S</t>
  </si>
  <si>
    <t>Węgiel w ołówku Mars Lumograph carcoal, miękki, Staedtler</t>
  </si>
  <si>
    <t>4007817048276</t>
  </si>
  <si>
    <t>S 100C SBK4</t>
  </si>
  <si>
    <t>Węgiel w ołówku Mars Lumograph carcoal, Design Journey, S, M, H + wiszer, blister, Staedtler</t>
  </si>
  <si>
    <t>4007817052075</t>
  </si>
  <si>
    <t>S 100G M6</t>
  </si>
  <si>
    <t>Grafit w sztyfcie Mars Lumograph Pure Graphite, Design Journey, 6 szt. w opak., Staedtler</t>
  </si>
  <si>
    <t>4007817052198</t>
  </si>
  <si>
    <t>S 100G M12</t>
  </si>
  <si>
    <t>Grafit w sztyfcie Mars Lumograph Pure Graphite, Design Journey, 12 szt. w opak., Staedtler</t>
  </si>
  <si>
    <t>4007817052204</t>
  </si>
  <si>
    <t>S 100P-SBK6</t>
  </si>
  <si>
    <t>Pastele suche w ołówku Mars Lumograph Pastel, Design Journey, 6 kol., blister, Staedtler</t>
  </si>
  <si>
    <t>4007817052112</t>
  </si>
  <si>
    <t>S 5426BLBK-C</t>
  </si>
  <si>
    <t>Blender w ołówku, Design Journey, blister, Staedtler</t>
  </si>
  <si>
    <t>4007817052396</t>
  </si>
  <si>
    <t>S 5426-S BK4</t>
  </si>
  <si>
    <t>Wiszer/rozcieracz, 4 rozm: 1, 4, 6, 8, blister, Staedtler</t>
  </si>
  <si>
    <t>4007817542002</t>
  </si>
  <si>
    <t>S 923 23BK-C</t>
  </si>
  <si>
    <t>Ostrzałka do grafitów, blister, Staedtler</t>
  </si>
  <si>
    <t>4007817051580</t>
  </si>
  <si>
    <t>S 146C C12</t>
  </si>
  <si>
    <t>Kredki sześciokątne, Design Journey, 12 kol., Staedtler</t>
  </si>
  <si>
    <t>4007817052211</t>
  </si>
  <si>
    <t>S 146C C24</t>
  </si>
  <si>
    <t>Kredki sześciokątne, Design Journey, 24 kol., Staedtler</t>
  </si>
  <si>
    <t>4007817052228</t>
  </si>
  <si>
    <t>S 146C C48</t>
  </si>
  <si>
    <t>Kredki sześciokątne, Design Journey, 48 kol., Staedtler</t>
  </si>
  <si>
    <t>4007817052235</t>
  </si>
  <si>
    <t>S 146C C72</t>
  </si>
  <si>
    <t>Kredki sześciokątne, Design Journey, 72 kol., Staedtler</t>
  </si>
  <si>
    <t>4007817052242</t>
  </si>
  <si>
    <t>S 146 10C C12</t>
  </si>
  <si>
    <t>Kredki akwarelowe, sześciokątne, Design Journey, 12 kol., Staedtler</t>
  </si>
  <si>
    <t>4007817052259</t>
  </si>
  <si>
    <t>S 146 10C C24</t>
  </si>
  <si>
    <t>Kredki akwarelowe, sześciokątne, Design Journey, 24 kol., Staedtler</t>
  </si>
  <si>
    <t>4007817052266</t>
  </si>
  <si>
    <t>S 2430 C12</t>
  </si>
  <si>
    <t>Suche pastele Karat®, 12 kol., w kartonowym opakowaniu, Staedtler</t>
  </si>
  <si>
    <t>4006608201838</t>
  </si>
  <si>
    <t>S 2430 C24</t>
  </si>
  <si>
    <t>Suche pastele Karat®, 24 kol. w kartonowym opakowaniu, Staedtler</t>
  </si>
  <si>
    <t>4006608201852</t>
  </si>
  <si>
    <t xml:space="preserve">S </t>
  </si>
  <si>
    <t>S 2430 C36</t>
  </si>
  <si>
    <t>Suche pastele Karat®, 36 kol. w kartonowym opakowaniu, Staedtler</t>
  </si>
  <si>
    <t>4006608201876</t>
  </si>
  <si>
    <t>S 2430 C48</t>
  </si>
  <si>
    <t>Suche pastele Karat®, 48 kol., w kartonowym opakowaniu, Staedtler</t>
  </si>
  <si>
    <t>4006608201968</t>
  </si>
  <si>
    <t>S 2420 C12</t>
  </si>
  <si>
    <t>Pastele olejne Design Journey, 11 mm, 12 kol., Staedtler</t>
  </si>
  <si>
    <t>4006608200787</t>
  </si>
  <si>
    <t>S 2420 C24</t>
  </si>
  <si>
    <t>Pastele olejne Design Journey, 11 mm, 24 kol., Staedtler</t>
  </si>
  <si>
    <t>4006608200817</t>
  </si>
  <si>
    <t>S 2420 C36</t>
  </si>
  <si>
    <t>Pastele olejne Design Journey, 11 mm, 36 kol., Staedtler</t>
  </si>
  <si>
    <t>4006608200831</t>
  </si>
  <si>
    <t>S 2420 C48</t>
  </si>
  <si>
    <t>Pastele olejne Design Journey, 11 mm, 48 kol., Staedtler</t>
  </si>
  <si>
    <t>4006608011147</t>
  </si>
  <si>
    <t>S 3200 TB36</t>
  </si>
  <si>
    <t>Flamastry dwustronne, Design Journey, 3mm i 0.5-0.8 mm, 36 kol., Staedtler</t>
  </si>
  <si>
    <t>4007817188576</t>
  </si>
  <si>
    <t>S 3200 TB72</t>
  </si>
  <si>
    <t>Flamastry dwustronne, Design Journey, 3mm i 0.5-0.8 mm, 72 kol, Staedtler</t>
  </si>
  <si>
    <t>4007817042809</t>
  </si>
  <si>
    <t>S 3200 TB120</t>
  </si>
  <si>
    <t>Flamastry dwustronne, Design Journey, 3mm i 0.5-0.8 mm, 120 kol., Staedtler</t>
  </si>
  <si>
    <t>4007817188583</t>
  </si>
  <si>
    <t>S 3187 TB5</t>
  </si>
  <si>
    <t>Flamastry dwustronne, wodoodporne, Design Journey, 5 kol, Staedtler</t>
  </si>
  <si>
    <t>4007817042922</t>
  </si>
  <si>
    <t>S 3187 TB18</t>
  </si>
  <si>
    <t>Flamastry dwustronne, wodoodporne, Design Journey, 18 kol, Staedtler</t>
  </si>
  <si>
    <t>6</t>
  </si>
  <si>
    <t>4007817042960</t>
  </si>
  <si>
    <t>S 3187 TB36</t>
  </si>
  <si>
    <t>Flamastry dwustronne, wodoodporne, Design Journey, 36 kol, Staedtler</t>
  </si>
  <si>
    <t>4007817042977</t>
  </si>
  <si>
    <t>S 3001 TB18</t>
  </si>
  <si>
    <t>Pisak dwustronny brush pen do akwareli, Design Journey, 1-6 i 0.5-0.6mm, 18 kol., Staedtler</t>
  </si>
  <si>
    <t>4007817042830</t>
  </si>
  <si>
    <t>S 3001 TB36</t>
  </si>
  <si>
    <t>Pisak dwustronny brush pen do akwareli, Design Journey, 1-6 i 0.5-0.6mm, 36 kol. Staedtler</t>
  </si>
  <si>
    <t>4007817042847</t>
  </si>
  <si>
    <t>S 3004 TB12</t>
  </si>
  <si>
    <t>Pisak dwustronny Brush Lettering, Design Journey, 1-6 i 0.5-0.8mm, 12 kol., Staedtler</t>
  </si>
  <si>
    <t>4007817042854</t>
  </si>
  <si>
    <t>S 3005 TB12</t>
  </si>
  <si>
    <t>Pisak artystyczny do kaligrafii, Design Journey, 3.5mm i 2mm, 12 kol., Staedtler</t>
  </si>
  <si>
    <t>4007817042861</t>
  </si>
  <si>
    <t>S 3005 TB24</t>
  </si>
  <si>
    <t>Pisak artystyczny do kaligrafii, Design Journey, 3.5mm i 2mm, 24 kol., Staedtler</t>
  </si>
  <si>
    <t>4007817042915</t>
  </si>
  <si>
    <t>OŁÓWKI DREWNIANE</t>
  </si>
  <si>
    <t>S 100-HB</t>
  </si>
  <si>
    <t>Ołówek Mars Lumograph, sześciokątny, tw. HB, Staedtler</t>
  </si>
  <si>
    <t>4007817104156</t>
  </si>
  <si>
    <t>S 100-B</t>
  </si>
  <si>
    <t>Ołówek Mars Lumograph, sześciokątny, tw. B, Staedtler</t>
  </si>
  <si>
    <t>4007817104132</t>
  </si>
  <si>
    <t>S 100-F</t>
  </si>
  <si>
    <t>Ołówek Mars Lumograph, sześciokątny, tw. F, Staedtler</t>
  </si>
  <si>
    <t>4007817104170</t>
  </si>
  <si>
    <t>S 100-H</t>
  </si>
  <si>
    <t>Ołówek Mars Lumograph, sześciokątny, tw. H, Staedtler</t>
  </si>
  <si>
    <t>4007817104194</t>
  </si>
  <si>
    <t>S 100-2B</t>
  </si>
  <si>
    <t>Ołówek Mars Lumograph, sześciokątny, tw. 2B, Staedtler</t>
  </si>
  <si>
    <t>4007817104118</t>
  </si>
  <si>
    <t>S 100-2H</t>
  </si>
  <si>
    <t>Ołówek Mars Lumograph, sześciokątny, tw. 2H, Staedtler</t>
  </si>
  <si>
    <t>4007817104217</t>
  </si>
  <si>
    <t>S 100-3B</t>
  </si>
  <si>
    <t>Ołówek Mars Lumograph, sześciokątny, tw. 3B, Staedtler</t>
  </si>
  <si>
    <t>4007817104095</t>
  </si>
  <si>
    <t>S 100-3H</t>
  </si>
  <si>
    <t>Ołówek Mars Lumograph, sześciokątny, tw. 3H, Staedtler</t>
  </si>
  <si>
    <t>4007817104231</t>
  </si>
  <si>
    <t>S 100-4B</t>
  </si>
  <si>
    <t>Ołówek Mars Lumograph, sześciokątny, tw. 4B, Staedtler</t>
  </si>
  <si>
    <t>4007817104071</t>
  </si>
  <si>
    <t>S 100-4H</t>
  </si>
  <si>
    <t>Ołówek Mars Lumograph, sześciokątny, tw. 4H, Staedtler</t>
  </si>
  <si>
    <t>4007817104569</t>
  </si>
  <si>
    <t>S 100-5B</t>
  </si>
  <si>
    <t>Ołówek Mars Lumograph, sześciokątny, tw. 5B, Staedtler</t>
  </si>
  <si>
    <t>4007817104057</t>
  </si>
  <si>
    <t>S 100-5H</t>
  </si>
  <si>
    <t>Ołówek Mars Lumograph, sześciokątny, tw. 5H, Staedtler</t>
  </si>
  <si>
    <t>4007817104279</t>
  </si>
  <si>
    <t>S 100-6B</t>
  </si>
  <si>
    <t>Ołówek Mars Lumograph, sześciokątny, tw. 6B, Staedtler</t>
  </si>
  <si>
    <t>4007817104033</t>
  </si>
  <si>
    <t>S 100-6H</t>
  </si>
  <si>
    <t>Ołówek Mars Lumograph, sześciokątny, tw. 6H, Staedtler</t>
  </si>
  <si>
    <t>4007817104293</t>
  </si>
  <si>
    <t>S 100-7B</t>
  </si>
  <si>
    <t>Ołówek Mars Lumograph, sześciokątny, tw. 7B, Staedtler</t>
  </si>
  <si>
    <t>4007817104019</t>
  </si>
  <si>
    <t>S 100-7H</t>
  </si>
  <si>
    <t>Ołówek Mars Lumograph, sześciokątny, tw. 7H, Staedtler</t>
  </si>
  <si>
    <t>4007817184691</t>
  </si>
  <si>
    <t>S 100-8B</t>
  </si>
  <si>
    <t>Ołówek Mars Lumograph, sześciokątny, tw. 8B, Staedtler</t>
  </si>
  <si>
    <t>4007817103999</t>
  </si>
  <si>
    <t>S 100-8H</t>
  </si>
  <si>
    <t>Ołówek Mars Lumograph, sześciokątny, tw. 8H, Staedtler</t>
  </si>
  <si>
    <t>4007817184738</t>
  </si>
  <si>
    <t>S 100-9B</t>
  </si>
  <si>
    <t>Ołówek Mars Lumograph, sześciokątny, tw. 9B, Staedtler</t>
  </si>
  <si>
    <t>4007817184813</t>
  </si>
  <si>
    <t>S 100-9H</t>
  </si>
  <si>
    <t>Ołówek Mars Lumograph, sześciokątny, tw. 9H, Staedtler</t>
  </si>
  <si>
    <t>4007817184776</t>
  </si>
  <si>
    <t>S 100-10B</t>
  </si>
  <si>
    <t>Ołówek Lumograph, sześciokątny, 10B, Staedtler</t>
  </si>
  <si>
    <t>4007817048177</t>
  </si>
  <si>
    <t>S 100-10H</t>
  </si>
  <si>
    <t>Ołówek Lumograph, sześciokątny, 10H, Staedtler</t>
  </si>
  <si>
    <t>4007817048160</t>
  </si>
  <si>
    <t>S 100-11B</t>
  </si>
  <si>
    <t>Ołówek Lumograph, sześciokątny, 11B, Staedtler</t>
  </si>
  <si>
    <t>4007817048184</t>
  </si>
  <si>
    <t>S 100-12B</t>
  </si>
  <si>
    <t>Ołówek Lumograph, sześciokątny, 12B, Staedtler</t>
  </si>
  <si>
    <t>4007817048191</t>
  </si>
  <si>
    <t>S 61 100 C6</t>
  </si>
  <si>
    <t>Ołówki Mars Lumograph, 6 szt. w opak. (6B,4B,2B,B,HB,2H) +gumka + metalowa temperówka,  Staedtler</t>
  </si>
  <si>
    <t>4007817611104</t>
  </si>
  <si>
    <t>S 100 G6</t>
  </si>
  <si>
    <t>Ołówek Mars Lumograph, sześciokątny, 6 szt. w metal. opak., tw. 8B, 7B, 6B, 4B, 2B, B, Staedtler</t>
  </si>
  <si>
    <t>4007817108710</t>
  </si>
  <si>
    <t>S 100 G12</t>
  </si>
  <si>
    <t>Ołówek Mars Lumograph, 12 szt. w metal. opak., (6B, 5B, 4B, 3B, 2B, B, HB, F, H, 2H, 3H, 4H), Staedtler</t>
  </si>
  <si>
    <t>4007817104729</t>
  </si>
  <si>
    <t>S 100 G12S</t>
  </si>
  <si>
    <t>Ołówek Mars Lumograph, 12 szt. w metal. opak., (8B, 7B, 6B, 5B, 4B, 3B, 2B, B, HB, F, H, 2H), Staedtler</t>
  </si>
  <si>
    <t>4007817114681</t>
  </si>
  <si>
    <t>S 100 G20</t>
  </si>
  <si>
    <t>Ołówek Mars Lumograph, sześciokątny, 20 szt. w metal. opak., twardości 9B-9H, Staedtler</t>
  </si>
  <si>
    <t>4007817184851</t>
  </si>
  <si>
    <t>S 100 G12S1</t>
  </si>
  <si>
    <t>Zestaw Ołówków Mars Lumograph S 100 i S100B , sześciokątny, 12 szt. w metal. opk., tw. 8B, 6B, 4B, 2B, B, HB, H, 2H (niebieskie) oraz 8B, 6B, 4B, 2B (czarne), Staedtler</t>
  </si>
  <si>
    <t>4007817028049</t>
  </si>
  <si>
    <t>S 100 G24S1</t>
  </si>
  <si>
    <t>Zestaw ołówków Mars Lumograph S 100 i S100B, sześciokątny, 24 szt. w metal. opk., tw. 9B, 8B, 7B, 6B, 5B, 4B, 3B, 2B, B, HB, F, H. 2H, 3H, 4H, 5H, 6H, 7H, 8H, 9H (niebieskie) oraz 8B, 6B, 4B, 2B (czarne), Staedtler</t>
  </si>
  <si>
    <t>4007817028056</t>
  </si>
  <si>
    <t>S 100 G24</t>
  </si>
  <si>
    <t>Zestaw ołówków Mars Lumograph, 12B-10H, 24 szt., w metalowym pudełku, Staedtler</t>
  </si>
  <si>
    <t>4007817052051</t>
  </si>
  <si>
    <t>S 100B-HB</t>
  </si>
  <si>
    <t>Ołówek Mars Lumograph black, sześciokątny, czarna obudowa, tw. HB, Staedtler</t>
  </si>
  <si>
    <t>4007817048207</t>
  </si>
  <si>
    <t>S 100B-2B</t>
  </si>
  <si>
    <t>Ołówek Mars Lumograph black, sześciokątny, czarna obudowa, tw. 2B, Staedtler</t>
  </si>
  <si>
    <t>4007817184882</t>
  </si>
  <si>
    <t>S 100B-4B</t>
  </si>
  <si>
    <t>Ołówek Mars Lumograph black, sześciokątny, czarna obudowa, tw. 4B, Staedtler</t>
  </si>
  <si>
    <t>4007817184929</t>
  </si>
  <si>
    <t>S 100B-6B</t>
  </si>
  <si>
    <t>Ołówek Mars Lumograph black, sześciokątny, czarna obudowa, tw. 6B, Staedtler</t>
  </si>
  <si>
    <t>4007817184967</t>
  </si>
  <si>
    <t>S 100B-7B</t>
  </si>
  <si>
    <t>Ołówek Mars Lumograph black, sześciokątny, czarna obudowa, tw. 7B, Staedtler</t>
  </si>
  <si>
    <t>4007817048214</t>
  </si>
  <si>
    <t>S 100B-8B</t>
  </si>
  <si>
    <t>Ołówek Mars Lumograph black, sześciokątny, czarna obudowa, tw. 8B, Staedtler</t>
  </si>
  <si>
    <t>4007817185353</t>
  </si>
  <si>
    <t>S 100B G6</t>
  </si>
  <si>
    <t>Ołówek Mars Lumograph black, sześciokątny, 6 szt. w metal. opk., (2B, 4B, 6B, 8B), Staedtler</t>
  </si>
  <si>
    <t>4007817185568</t>
  </si>
  <si>
    <t>S 100A-4B</t>
  </si>
  <si>
    <t>Ołówek akwarelowy Lumograph, 4B, Staedtler</t>
  </si>
  <si>
    <t>4007817035160</t>
  </si>
  <si>
    <t>S 100A-6B</t>
  </si>
  <si>
    <t>Ołówek akwarelowy Lumograph, 6B , Staedtler</t>
  </si>
  <si>
    <t>4007817035177</t>
  </si>
  <si>
    <t>S 100A-8B</t>
  </si>
  <si>
    <t>Ołówek akwarelowy Lumograph, 8B , Staedtler</t>
  </si>
  <si>
    <t>4007817035184</t>
  </si>
  <si>
    <t>S 100A SBK4</t>
  </si>
  <si>
    <t>Ołówek akwarelowy Mars Lumograph, Design Journey, 4B, 6B, 8B + pędzelek, blister, Staedtler</t>
  </si>
  <si>
    <t>4007817052105</t>
  </si>
  <si>
    <t>S 100A G6</t>
  </si>
  <si>
    <t>Ołówek akwarelowy Lumograph, 5 szt: 4B, 2x6B, 2x8B + pędzelek, metal. opak., Staedtler</t>
  </si>
  <si>
    <t>4007817038871</t>
  </si>
  <si>
    <t>S 110-HB</t>
  </si>
  <si>
    <t>Ołówek tradition, sześciokątny, tw. HB, Staedtler</t>
  </si>
  <si>
    <t>4007817104460</t>
  </si>
  <si>
    <t>S 110-B</t>
  </si>
  <si>
    <t>Ołówek tradition, sześciokątny, tw. B, Staedtler</t>
  </si>
  <si>
    <t>4007817104446</t>
  </si>
  <si>
    <t>S 110-F</t>
  </si>
  <si>
    <t>Ołówek tradition, sześciokątny, tw. F, Staedtler</t>
  </si>
  <si>
    <t>4007817104484</t>
  </si>
  <si>
    <t>S 110-H</t>
  </si>
  <si>
    <t>Ołówek tradition, sześciokątny, tw. H, Staedtler</t>
  </si>
  <si>
    <t>4007817104507</t>
  </si>
  <si>
    <t>S 110-2B</t>
  </si>
  <si>
    <t>Ołówek tradition, sześciokątny, tw. 2B, Staedtler</t>
  </si>
  <si>
    <t>4007817104422</t>
  </si>
  <si>
    <t>S 110-2H</t>
  </si>
  <si>
    <t>Ołówek tradition, sześciokątny, tw. 2H, Staedtler</t>
  </si>
  <si>
    <t>4007817104521</t>
  </si>
  <si>
    <t>S 110-3B</t>
  </si>
  <si>
    <t>Ołówek tradition, sześciokątny, tw. 3B, Staedtler</t>
  </si>
  <si>
    <t>4007817104408</t>
  </si>
  <si>
    <t>S 110-3H</t>
  </si>
  <si>
    <t>Ołówek tradition, sześciokątny, tw. 3H, Staedtler</t>
  </si>
  <si>
    <t>4007817104545</t>
  </si>
  <si>
    <t>S 110-4B</t>
  </si>
  <si>
    <t>Ołówek tradition, sześciokątny, tw. 4B, Staedtler</t>
  </si>
  <si>
    <t>4007817104385</t>
  </si>
  <si>
    <t>S 110-4H</t>
  </si>
  <si>
    <t>Ołówek tradition, sześciokątny, tw. 4H, Staedtler</t>
  </si>
  <si>
    <t>S 110-5B</t>
  </si>
  <si>
    <t>Ołówek tradition, sześciokątny, tw. 5B, Staedtler</t>
  </si>
  <si>
    <t>4007817105474</t>
  </si>
  <si>
    <t>S 110-6B</t>
  </si>
  <si>
    <t>Ołówek tradition, sześciokątny, tw. 6B, Staedtler</t>
  </si>
  <si>
    <t>4007817131657</t>
  </si>
  <si>
    <t>S 110 C12-1</t>
  </si>
  <si>
    <t>Ołówek tradition, sześciokątny, zestaw 12 szt. (6B, 5B, 4B, 3B, 2B, B, HB, H, 2H, w tym 3 x 2B, 2 x 4B), Staedtler</t>
  </si>
  <si>
    <t>4007817111017</t>
  </si>
  <si>
    <t>S 61 110 C6</t>
  </si>
  <si>
    <t>Zestaw ołówków tradition, 6 szt. (2H, HB, B, 2B, 4B, 6B), + gumka + temperówka, Staedtler</t>
  </si>
  <si>
    <t>4007817611166</t>
  </si>
  <si>
    <t>S 118 KP72PA</t>
  </si>
  <si>
    <t>Ołówek trójkątny Pastel, HB, 72 szt. w kubku, Staedtler</t>
  </si>
  <si>
    <t>4007817054673</t>
  </si>
  <si>
    <t>S 119-HB</t>
  </si>
  <si>
    <t>Ołówek triplus jumbo, trójkatny,  tw. 2B, Staedtler</t>
  </si>
  <si>
    <t>4007817119006</t>
  </si>
  <si>
    <t>S 119202BK</t>
  </si>
  <si>
    <t>Ołówek Noris stylus tw. HB, trójkątny, z rysikiem do tabletów, różowa obud., Staedtler</t>
  </si>
  <si>
    <t>4007817117033</t>
  </si>
  <si>
    <t>S 119203BK</t>
  </si>
  <si>
    <t>Ołówek Noris stylus tw. HB, trójkątny, z rysikiem do tabletów, niebieska obud., Staedtler</t>
  </si>
  <si>
    <t>4007817117040</t>
  </si>
  <si>
    <t>S 120-2B</t>
  </si>
  <si>
    <t>Ołówek Noris, sześciokątny, tw. 2B, Staedtler</t>
  </si>
  <si>
    <t>4007817104583</t>
  </si>
  <si>
    <t>S 120-2H</t>
  </si>
  <si>
    <t>Ołówek Noris, sześciokątny, tw. 2H, Staedtler</t>
  </si>
  <si>
    <t>4007817104668</t>
  </si>
  <si>
    <t>S 120-B</t>
  </si>
  <si>
    <t>Ołówek Noris, sześciokątny, tw. B, Staedtler</t>
  </si>
  <si>
    <t>4007817104606</t>
  </si>
  <si>
    <t>S 120-H</t>
  </si>
  <si>
    <t>Ołówek Noris, sześciokątny, tw. H, Staedtler</t>
  </si>
  <si>
    <t>4007817104644</t>
  </si>
  <si>
    <t>S 120-HB</t>
  </si>
  <si>
    <t>Ołówek Noris, sześciokątny, tw. HB, Staedtler</t>
  </si>
  <si>
    <t>4007817104620</t>
  </si>
  <si>
    <t>S 120 CT90</t>
  </si>
  <si>
    <t>Ołówek Noris, sześciokątny, 90 szt. w display-u, Staedtler</t>
  </si>
  <si>
    <t>4007817121641</t>
  </si>
  <si>
    <t>S 120-HB CA1P</t>
  </si>
  <si>
    <t>Ołówek Noris, sześciokątny, 90+10 gratis w kartonowym opk., Staedtler</t>
  </si>
  <si>
    <t>4007817011393</t>
  </si>
  <si>
    <t>S 120 VS4</t>
  </si>
  <si>
    <t>Ołówek Noris, sześciokątny, 576 szt. w displayu, Staedtler</t>
  </si>
  <si>
    <t>4007817131855</t>
  </si>
  <si>
    <t>S 122-HB</t>
  </si>
  <si>
    <t>Ołówek Noris, sześciokątny z gumką, tw. HB, Staedtler</t>
  </si>
  <si>
    <t>4007817106365</t>
  </si>
  <si>
    <t>S 130 46-HB</t>
  </si>
  <si>
    <t>Ołówek Norica, szeciokątny, tw. HB, Staedtler</t>
  </si>
  <si>
    <t>4007817130001</t>
  </si>
  <si>
    <t>S 132 46-HB</t>
  </si>
  <si>
    <t>Ołówek Norica, szeciokątny, z gumką, tw. HB, Staedtler</t>
  </si>
  <si>
    <t>4007817132005</t>
  </si>
  <si>
    <t>S 133 S KP72</t>
  </si>
  <si>
    <t>Ołówek trójkatny, tw. HB, 72 szt. w kubku, Staedtler</t>
  </si>
  <si>
    <t>4007817133279</t>
  </si>
  <si>
    <t>S 150-2B</t>
  </si>
  <si>
    <t>Ołówek Mars ergosoft, trójkątny, tw. 2B, Staedtler</t>
  </si>
  <si>
    <t>4007817150047</t>
  </si>
  <si>
    <t>S 150-HB</t>
  </si>
  <si>
    <t>Ołówek Mars ergosoft, trójkątny, tw.HB, Staedtler</t>
  </si>
  <si>
    <t>4007817150009</t>
  </si>
  <si>
    <t>S 151-2B</t>
  </si>
  <si>
    <t>Ołówek Mars ergosoft, trójkątny, jumbo, tw. 2B, Staedtler</t>
  </si>
  <si>
    <t>4007817151006</t>
  </si>
  <si>
    <t>S 152-HB</t>
  </si>
  <si>
    <t>Ołówek Noris ergosoft, trójkątny, tw. HB, Staedtler</t>
  </si>
  <si>
    <t>4007817152003</t>
  </si>
  <si>
    <t>S 153-2B</t>
  </si>
  <si>
    <t>Ołówek Noris ergosoft, trójkątny, jumbo, tw. 2B, Staedtler</t>
  </si>
  <si>
    <t>4007817153017</t>
  </si>
  <si>
    <t>S 180 21-SSTP BK</t>
  </si>
  <si>
    <t>Ołówek Noris Stylus tw. HB z końcówką do tabletów, na blistrze</t>
  </si>
  <si>
    <t>4007817016039</t>
  </si>
  <si>
    <t>S 180 21KP24</t>
  </si>
  <si>
    <t>Ołówek Noris stylus, z rysikiem do tabletów, 24 szt. w display-u, Staedtler</t>
  </si>
  <si>
    <t>4007817185940</t>
  </si>
  <si>
    <t>S 18030-HB</t>
  </si>
  <si>
    <t>Ołówek WOPEX Noris eco, sześciokątny, tw. HB, Staedtler</t>
  </si>
  <si>
    <t>4007817182130</t>
  </si>
  <si>
    <t>S 18030-2B</t>
  </si>
  <si>
    <t>Ołówek WOPEX Noris eco, sześciokątny, tw. 2B, Staedtler</t>
  </si>
  <si>
    <t>4007817183441</t>
  </si>
  <si>
    <t>S 18030-B</t>
  </si>
  <si>
    <t>Ołówek WOPEX Noris eco, sześciokątny, tw. B, Staedtler</t>
  </si>
  <si>
    <t>4007817023624</t>
  </si>
  <si>
    <t>S 18030-2H</t>
  </si>
  <si>
    <t>Ołówek WOPEX Noris eco, sześciokątny, tw. 2H, Staedtler</t>
  </si>
  <si>
    <t>4007817183458</t>
  </si>
  <si>
    <t>S 18030-H</t>
  </si>
  <si>
    <t>Ołówek WOPEX Noris eco, sześciokątny, tw. H, Staedtler</t>
  </si>
  <si>
    <t>4007817023617</t>
  </si>
  <si>
    <t>S 18030 SBK7P</t>
  </si>
  <si>
    <t>Ołówek WOPEX Noris eco, 5 x HB + 2B, 2H, sześciokątny, Staedtler</t>
  </si>
  <si>
    <t>4007817015971</t>
  </si>
  <si>
    <t>S 18030 CT90</t>
  </si>
  <si>
    <t>Ołówek WOPEX Noris eco, sześciokątny, tw. HB, 90 szt. w display-u, Staedtler</t>
  </si>
  <si>
    <t>4007817613191</t>
  </si>
  <si>
    <t>S 18230-HB</t>
  </si>
  <si>
    <t>Ołówek WOPEX Noris eco z gumką,  tw. HB, Staedtler</t>
  </si>
  <si>
    <t>4007817182147</t>
  </si>
  <si>
    <t>S 18230 CT90</t>
  </si>
  <si>
    <t>Ołówek WOPEX Noris eco z gumką, sześciokątny, tw. HB, 90 szt. w displayu, Staedtler</t>
  </si>
  <si>
    <t>4007817613207</t>
  </si>
  <si>
    <t>S 180F CT90</t>
  </si>
  <si>
    <t>Ołówek WOPEX NEON, sześciokątny, tw. HB, 90 szt. w display-u, kolorowa obudowa, Staedtler</t>
  </si>
  <si>
    <t>4007817613184</t>
  </si>
  <si>
    <t>S 180F SCA</t>
  </si>
  <si>
    <t>Display NEON LINE: ołówek NEON 120szt.+ gumki NEON 60szt. + temperówki NEON 60szt., Staedtler</t>
  </si>
  <si>
    <t>4007817613177</t>
  </si>
  <si>
    <t>S 180 HB-F1</t>
  </si>
  <si>
    <t>Ołówek WOPEX NEON żółty, tw. HB, Staedtler</t>
  </si>
  <si>
    <t>4007817182024</t>
  </si>
  <si>
    <t>S 180 HB-F20</t>
  </si>
  <si>
    <t>Ołówek WOPEX NEON różowy, tw. HB, Staedtler</t>
  </si>
  <si>
    <t>4007817182031</t>
  </si>
  <si>
    <t>S 180 HB-F30</t>
  </si>
  <si>
    <t>Ołówek WOPEX NEON niebieski, tw. HB, Staedtler</t>
  </si>
  <si>
    <t>4007817182048</t>
  </si>
  <si>
    <t>S 180 HB-F4</t>
  </si>
  <si>
    <t>Ołówek WOPEX NEON pomarańczowy, tw. HB, Staedtler</t>
  </si>
  <si>
    <t>4007817182055</t>
  </si>
  <si>
    <t>S 180 HB-F50</t>
  </si>
  <si>
    <t>Ołówek WOPEX NEON zielony, tw. HB, Staedtler</t>
  </si>
  <si>
    <t>4007817182062</t>
  </si>
  <si>
    <t>S 180 HB-F61</t>
  </si>
  <si>
    <t>Ołówek WOPEX NEON fioletowy, tw. HB, Staedtler</t>
  </si>
  <si>
    <t>4007817182079</t>
  </si>
  <si>
    <t>S 182F KP72</t>
  </si>
  <si>
    <t>Ołówek WOPEX NEON z gumką, tw. HB, 72 szt. w display-u, Staedtler</t>
  </si>
  <si>
    <t>4007817183175</t>
  </si>
  <si>
    <t>S 183-HB</t>
  </si>
  <si>
    <t>Ołówek Noris, trójkątny, HB, Wopex, Staedtler</t>
  </si>
  <si>
    <t>4007817183465</t>
  </si>
  <si>
    <t>S 183-HBKP72</t>
  </si>
  <si>
    <t>Ołówek Noris, trójkątny, HB, Wopex, 72 szt.w kubku, Staedtler</t>
  </si>
  <si>
    <t>4007817028278</t>
  </si>
  <si>
    <t>S 130 43 SCA</t>
  </si>
  <si>
    <t>Display Pastel Line, 70 ołówków, 40 gumek, 40 linijek, 50 temperówek, Staedtler</t>
  </si>
  <si>
    <t>4007817039748</t>
  </si>
  <si>
    <t>S 130 43 BK5P1</t>
  </si>
  <si>
    <t>Pastel Line, ołówek Norica, sześciokątny, HB, 5 szt. na blistrze, Staedtler</t>
  </si>
  <si>
    <t>4007817039694</t>
  </si>
  <si>
    <t>S 130 43 SBKP1</t>
  </si>
  <si>
    <t>Pastel Line, 3 ołówki Norica, sześciokątne, HB, 2 gumki i temperówka, na blistrze, Staedtler</t>
  </si>
  <si>
    <t>4007817039700</t>
  </si>
  <si>
    <t>S 52635PBK3 TH</t>
  </si>
  <si>
    <t>Gumka, 3 szt., kolor pastelowy, blister, Staedtler</t>
  </si>
  <si>
    <t>4007817039717</t>
  </si>
  <si>
    <t>S 51105PSBK TH</t>
  </si>
  <si>
    <t>Temperówka z pojemnikiem, kolor pastelowy, blister,Staedtler</t>
  </si>
  <si>
    <t>4007817039731</t>
  </si>
  <si>
    <t>S 56215PSBK2 TH</t>
  </si>
  <si>
    <t>Zestaw 2 linijek, 15 cm, kolor pastelowy, blister, Staedtler</t>
  </si>
  <si>
    <t>4007817039724</t>
  </si>
  <si>
    <t>KREDKI KARAT</t>
  </si>
  <si>
    <t>S 125 M12</t>
  </si>
  <si>
    <t>Kredki akwarelowe KARAT, 12 kol. w metalowym pudełku, Staedtler</t>
  </si>
  <si>
    <t>4007817125397</t>
  </si>
  <si>
    <t>S 125 M24</t>
  </si>
  <si>
    <t>Kredki akwarelowe KARAT, 24 kol. w metalowym pudełku, Staedtler</t>
  </si>
  <si>
    <t>4007817124079</t>
  </si>
  <si>
    <t>S 125 M36</t>
  </si>
  <si>
    <t>Kredki akwarelowe KARAT, 36 kol. w metalowym pudełku, Staedtler</t>
  </si>
  <si>
    <t>4007817124307</t>
  </si>
  <si>
    <t>S 125 M48</t>
  </si>
  <si>
    <t>Kredki akwarelowe KARAT, 48 kol. w metalowym pudełku, Staedtler</t>
  </si>
  <si>
    <t>4007817124314</t>
  </si>
  <si>
    <t>S 125 M60</t>
  </si>
  <si>
    <t>Kredki akwarelowe KARAT, 60 kol. w metalowym pudełku, Staedtler</t>
  </si>
  <si>
    <t>4007817123096</t>
  </si>
  <si>
    <t>S 125 M60JB</t>
  </si>
  <si>
    <t>Kredki akwarelowe KARAT, 60 kol. w metalowym pudełku, kolekcja Johanna Basford, Staedtler</t>
  </si>
  <si>
    <t>4007817028537</t>
  </si>
  <si>
    <t>PRODUKTY SZKOLNE  NORIS CLUB</t>
  </si>
  <si>
    <t>S 127 NC12</t>
  </si>
  <si>
    <t>Kredki Noris Club triplus slim, trójkątne, 12 kol., Staedtler</t>
  </si>
  <si>
    <t>4007817127117</t>
  </si>
  <si>
    <t>S 127 NC12P1</t>
  </si>
  <si>
    <t>Kredki Noris Club triplus slim, 12+4 gratis, trójkątne, 12 kol., Staedtler</t>
  </si>
  <si>
    <t>4007817011232</t>
  </si>
  <si>
    <t>S 127 NC24</t>
  </si>
  <si>
    <t>Kredki Noris Club  triplus slim, trójkątne, 24 kol., Staedtler</t>
  </si>
  <si>
    <t>4007817127124</t>
  </si>
  <si>
    <t>S 1270 C12</t>
  </si>
  <si>
    <t>Kredki ołówkowe, trójkątne, 12 kol., Staedtler</t>
  </si>
  <si>
    <t>4007817134214</t>
  </si>
  <si>
    <t>S 1274 KP50</t>
  </si>
  <si>
    <t>Kredka tęczowa jumbo, 50 szt. w kubku, Staedtler</t>
  </si>
  <si>
    <t>4006608127572</t>
  </si>
  <si>
    <t>S 128 NC6</t>
  </si>
  <si>
    <t>Kredki Noris Club triplus jumbo, grube trójkątne, 6 kol., Staedtler</t>
  </si>
  <si>
    <t>4007817128275</t>
  </si>
  <si>
    <t>S 128 NC10</t>
  </si>
  <si>
    <t>Kredki Noris Club triplus jumbo, grube trójkątne, 10 kol., Staedtler</t>
  </si>
  <si>
    <t>4007817130087</t>
  </si>
  <si>
    <t>S 128 NC12P1</t>
  </si>
  <si>
    <t>Kredki Triplus jumbo, 6 kol. (10+2) w opak., Staedtler</t>
  </si>
  <si>
    <t>4007817036808</t>
  </si>
  <si>
    <t>S 129 NC6</t>
  </si>
  <si>
    <t>Kredki Noris Club triplus super jumbo, b. grube trójkątne, 6 kol, Staedtler</t>
  </si>
  <si>
    <t>4007817129036</t>
  </si>
  <si>
    <t>S 129 NC10</t>
  </si>
  <si>
    <t>Kredki Noris Club triplus super jumbo, b. grube trójkątne, 10 kol, Staedtler</t>
  </si>
  <si>
    <t>4007817129074</t>
  </si>
  <si>
    <t>S 140 C6</t>
  </si>
  <si>
    <t>Kredki BUDDY, jumbo, woskowe w drewnianej obudowie, dla najmłodszych dzieci, 6 kol. Staedtler</t>
  </si>
  <si>
    <t>4007817029183</t>
  </si>
  <si>
    <t>S 140 C12</t>
  </si>
  <si>
    <t>Kredki BUDDY, jumbo, woskowe w drewnianej obudowie, dla najmłodszych dzieci, 12 kol. Staedtler</t>
  </si>
  <si>
    <t>4007817029190</t>
  </si>
  <si>
    <t>S 140 C18</t>
  </si>
  <si>
    <t>Kredki BUDDY, jumbo, woskowe w drewnianej obudowie, dla najmłodszych dzieci, 18 kol. Staedtler</t>
  </si>
  <si>
    <t>4007817029206</t>
  </si>
  <si>
    <t>S 140 C36</t>
  </si>
  <si>
    <t>Kredki BUDDY, jumbo, woskowe w drewnianej obudowie, dla dzieci, 36 kol.+ 3 temperówki, Staedtler</t>
  </si>
  <si>
    <t>4007817029220</t>
  </si>
  <si>
    <t>S 144 NC12</t>
  </si>
  <si>
    <t>Kredki Noris Club, sześciokatne, 12 kol., Staedtler</t>
  </si>
  <si>
    <t>4007817144145</t>
  </si>
  <si>
    <t>S 144 NC12 SET1</t>
  </si>
  <si>
    <t>Kredki Noris Club, sześciokątne, 12 kol + ołówek Noris HB, Staedtler</t>
  </si>
  <si>
    <t>4007817010723</t>
  </si>
  <si>
    <t>S 144 NC24</t>
  </si>
  <si>
    <t>Kredki Noris Club, sześciokątne, 24 kol., Staedtler</t>
  </si>
  <si>
    <t>4007817144152</t>
  </si>
  <si>
    <t>S 144 ND36</t>
  </si>
  <si>
    <t>Kredki Noris Club, sześciokątne, 36 kol., Staedtler</t>
  </si>
  <si>
    <t>4007817143247</t>
  </si>
  <si>
    <t>S 175 M36</t>
  </si>
  <si>
    <t>Kredki sześciokątne, 36 kol., w metalowym opakowaniu, Staedtler</t>
  </si>
  <si>
    <t>4007817048306</t>
  </si>
  <si>
    <t>S 175 M72</t>
  </si>
  <si>
    <t>Kredki sześciokątne, 72 kol., w metalowym opakowaniu, Staedtler</t>
  </si>
  <si>
    <t>4007817048313</t>
  </si>
  <si>
    <t>S 175 COC12</t>
  </si>
  <si>
    <t>Kredki sześciokątne, kolekcja Comic, 12 kol, Staedtler</t>
  </si>
  <si>
    <t>4007817048481</t>
  </si>
  <si>
    <t>S 175 COCD24</t>
  </si>
  <si>
    <t>Kredki sześciokątne, kolekcja Comic, 24 kol, Staedtler</t>
  </si>
  <si>
    <t>4007817048498</t>
  </si>
  <si>
    <t>S 144 CA144</t>
  </si>
  <si>
    <t>Kredki szkolne Noris Club, 12 kol, 144 szt., w kartonowym pojemniku z zawieszką, Staedtler</t>
  </si>
  <si>
    <t>4007817028124</t>
  </si>
  <si>
    <t>S 144-11</t>
  </si>
  <si>
    <t>Kredka w kolorze złotym, Staedtler</t>
  </si>
  <si>
    <t>4007817146200</t>
  </si>
  <si>
    <t>S 144-81</t>
  </si>
  <si>
    <t>Kredka w kolorze srebrnym, Staedtler</t>
  </si>
  <si>
    <t>4007817146217</t>
  </si>
  <si>
    <t>S 144-1181 PB12</t>
  </si>
  <si>
    <t>Zestaw miks: złota i srebrna kredka, 12 szt, Staedtler</t>
  </si>
  <si>
    <t>5905130010453</t>
  </si>
  <si>
    <t>S 144 10NC12</t>
  </si>
  <si>
    <t>Kredki akwarelowe Noris Club, sześciokątne, z pędzelkiem, 12 kol., Staedtler</t>
  </si>
  <si>
    <t>4007817144268</t>
  </si>
  <si>
    <t>S 144 10NC24</t>
  </si>
  <si>
    <t xml:space="preserve">Kredki akwarelowe Noris Club, sześciokątne, z pędzelkiem, 24 kol., Staedtler </t>
  </si>
  <si>
    <t>4007817144282</t>
  </si>
  <si>
    <t>S 144 10ND36</t>
  </si>
  <si>
    <t xml:space="preserve">Kredki akwarelowe Noris Club, sześciokątne, z pędzelkiem, 36 kol., Staedtler </t>
  </si>
  <si>
    <t>4007817146101</t>
  </si>
  <si>
    <t>S 144 50NC12</t>
  </si>
  <si>
    <t>Kredki usuwalne Noris Club, sześciokątne, z gumką, 12 kol., Staedtler</t>
  </si>
  <si>
    <t>4007817144312</t>
  </si>
  <si>
    <t>S 144 50NC24</t>
  </si>
  <si>
    <t>Kredki usuwalne Noris Club, sześciokątne, z gumką, 24 kol., Staedtler</t>
  </si>
  <si>
    <t>4007817144329</t>
  </si>
  <si>
    <t>S 145 AM12</t>
  </si>
  <si>
    <t>Kredki Noris Club, sześciokątne, 12 kol. w metal. pudełku (Zwierzęta), Staedtler</t>
  </si>
  <si>
    <t>4007817145197</t>
  </si>
  <si>
    <t>S 145 CM24</t>
  </si>
  <si>
    <t>Kredki Noris Club, sześciokątne, 24 kol. w metal. pudełku (Zamek), Staedtler</t>
  </si>
  <si>
    <t>4007817145265</t>
  </si>
  <si>
    <t>S 145 SPM36</t>
  </si>
  <si>
    <t>Kredki Noris Club, sześciokątne, 36 kol. w metal. pudełku (Sport), Staedtler</t>
  </si>
  <si>
    <t>4007817145135</t>
  </si>
  <si>
    <t>S 156 SB12</t>
  </si>
  <si>
    <t>Kredki akwarelowe ergosoft, trójkątne, 12 kol. w etui, Staedtler</t>
  </si>
  <si>
    <t>4007817156117</t>
  </si>
  <si>
    <t>S 156 SB24</t>
  </si>
  <si>
    <t>Kredki akwarelowe ergosoft, trójkątne, 24 kol. w etui, Staedtler</t>
  </si>
  <si>
    <t>4007817156124</t>
  </si>
  <si>
    <t>S 156 M36</t>
  </si>
  <si>
    <t>Kredki akwarelowe ergosoft, trójkątne, 36 szt., w metalowym opakowaniu, Staedtler</t>
  </si>
  <si>
    <t>4007817028575</t>
  </si>
  <si>
    <t>S 157 C6P1</t>
  </si>
  <si>
    <t>Kredki ergosoft, trójkątne, 6 kol. neon, Staedtler</t>
  </si>
  <si>
    <t>4007817042397</t>
  </si>
  <si>
    <t>S 157 C14P1</t>
  </si>
  <si>
    <t>Kredki ergosoft, trójkątne, 12 kol. + 2 kol. neon, Staedtler</t>
  </si>
  <si>
    <t>4007817042410</t>
  </si>
  <si>
    <t>S 157 C18P1</t>
  </si>
  <si>
    <t>Kredki ergosoft, trójkątne, 12 kol. + 6 kol. neon, Staedtler</t>
  </si>
  <si>
    <t>4007817042403</t>
  </si>
  <si>
    <t>S 157 C12</t>
  </si>
  <si>
    <t>Kredki ergosoft, trójkątne, 12 kol., Staedtler</t>
  </si>
  <si>
    <t>4007817156605</t>
  </si>
  <si>
    <t>S 157 SB12</t>
  </si>
  <si>
    <t>Kredki ergosoft, trójkątne, 12 kol. w etui, Staedtler</t>
  </si>
  <si>
    <t>4007817157411</t>
  </si>
  <si>
    <t>S 157 SB12P2</t>
  </si>
  <si>
    <t>Kredki ergosoft, trójkątne, 12 kol. w etui + 12 kol. w kartonowym opk., Staedtler</t>
  </si>
  <si>
    <t>4007817011249</t>
  </si>
  <si>
    <t>S 157 SB24</t>
  </si>
  <si>
    <t>Kredki ergosoft, trójkątne, 24 kol. w etui, Staedtler</t>
  </si>
  <si>
    <t>4007817157107</t>
  </si>
  <si>
    <t>S 157 M36</t>
  </si>
  <si>
    <t>Kredki ergosoft, trójkątne, 36 kol. w metalowym pudełku, Staedtler</t>
  </si>
  <si>
    <t>4007817028599</t>
  </si>
  <si>
    <t>S 157 C24JB</t>
  </si>
  <si>
    <t>Kredki ergosoft, trójkątne, 24 kol., kolekcja Johanna Basford, Staedtler</t>
  </si>
  <si>
    <t>4007817015544</t>
  </si>
  <si>
    <t>S 158 SB6</t>
  </si>
  <si>
    <t>Kredki ergosoft jumbo, trójkątne, 6 kol. w etui, Staedtler</t>
  </si>
  <si>
    <t>4007817158111</t>
  </si>
  <si>
    <t>S 158 SB12</t>
  </si>
  <si>
    <t>Kredki ergosoft jumbo, trójkątne, 12 kol. w etui, Staedtler</t>
  </si>
  <si>
    <t>4007817158487</t>
  </si>
  <si>
    <t>S 158 C12</t>
  </si>
  <si>
    <t>Kredki Ergosoft Jumbo, 12 kol., w opak, Staedtler</t>
  </si>
  <si>
    <t>4007817036822</t>
  </si>
  <si>
    <t>S 185 C12</t>
  </si>
  <si>
    <t>Kredki Noris colour, sześciokątne, 12 kol., Staedtler</t>
  </si>
  <si>
    <t>4007817185124</t>
  </si>
  <si>
    <t>S 185 C12P</t>
  </si>
  <si>
    <t>Kredki Noris colour, sześciokątne, 12 kol. (10+2 gratis), Staedtler</t>
  </si>
  <si>
    <t>4007817018132</t>
  </si>
  <si>
    <t>S 185 C12POW</t>
  </si>
  <si>
    <t>Kredki Noris colour, sześciokątne, 12 kol. w tonacji skóry, Staedtler</t>
  </si>
  <si>
    <t>4007817051092</t>
  </si>
  <si>
    <t>S 185 C12 SET6</t>
  </si>
  <si>
    <t>Kredki szkolne Noris Colour, 12 kol. + ołówek + gumka + temperówka, Staedtler</t>
  </si>
  <si>
    <t>5905130036378</t>
  </si>
  <si>
    <t>S 185 C18</t>
  </si>
  <si>
    <t>Kredki Noris colour, sześciokątne, 18 kol., Staedtler</t>
  </si>
  <si>
    <t>4007817029893</t>
  </si>
  <si>
    <t>S 185 C24</t>
  </si>
  <si>
    <t>Kredki Noris colour, sześciokątne, 24 kol., Staedtler</t>
  </si>
  <si>
    <t>4007817009215</t>
  </si>
  <si>
    <t>S 185 C24P</t>
  </si>
  <si>
    <t>Kredki Noris colour, sześciokątne, 24 kol. (20+4 gratis), Staedtler</t>
  </si>
  <si>
    <t>4007817018804</t>
  </si>
  <si>
    <t>S 185 CD36</t>
  </si>
  <si>
    <t>Kredki Noris colour, sześciokątne, 36 kol., Staedtler</t>
  </si>
  <si>
    <t>4007817038734</t>
  </si>
  <si>
    <t>S 187 C12</t>
  </si>
  <si>
    <t>Kredki Noris colour, Wopex, trójkątne, 12 kol., Staedtler</t>
  </si>
  <si>
    <t>4007817037218</t>
  </si>
  <si>
    <t>S 187 C24</t>
  </si>
  <si>
    <t>Kredki Noris colour, Wopex, trójkątne, 24 kol., Staedtler</t>
  </si>
  <si>
    <t>4007817037225</t>
  </si>
  <si>
    <t>S 187 CD36</t>
  </si>
  <si>
    <t>Kredki Noris colour, Wopex, trójkątne, 36 kol., Staedtler</t>
  </si>
  <si>
    <t>4007817028377</t>
  </si>
  <si>
    <t>S 220 NC8</t>
  </si>
  <si>
    <t>Kredki woskowe Noris Club,  8 kol., Staedtler</t>
  </si>
  <si>
    <t>4007817220085</t>
  </si>
  <si>
    <t>S 220 NC12</t>
  </si>
  <si>
    <t>Kredki woskowe Noris Club, 12 kol., Staedtler</t>
  </si>
  <si>
    <t>4007817220115</t>
  </si>
  <si>
    <t>S 220 NC16</t>
  </si>
  <si>
    <t>Kredki woskowe Noris Club, 16 kol., Staedtler</t>
  </si>
  <si>
    <t>4007817220016</t>
  </si>
  <si>
    <t>S 220 NC24</t>
  </si>
  <si>
    <t>Kredki woskowe Noris Club, 24 kol., Staedtler</t>
  </si>
  <si>
    <t>4007817220023</t>
  </si>
  <si>
    <t>S 221 NWP12</t>
  </si>
  <si>
    <t>Twistery woskowe Noris Club, 12 kol. w etui, Staedtler</t>
  </si>
  <si>
    <t>4007817221006</t>
  </si>
  <si>
    <t>S 226 NC8</t>
  </si>
  <si>
    <t>Kredki woskowe Noris Club, super jumbo 14 mm, 8 kol., Staedtler</t>
  </si>
  <si>
    <t>4007817226025</t>
  </si>
  <si>
    <t>S 226 NC12</t>
  </si>
  <si>
    <t>Kredki woskowe Noris Club, super jumbo 14 mm, 12 kol., Staedtler</t>
  </si>
  <si>
    <t>4007817226032</t>
  </si>
  <si>
    <t>S 229 NC8</t>
  </si>
  <si>
    <t>Kredki woskowe Noris Club, jumbo 11 mm, 8 kol., Staedtler</t>
  </si>
  <si>
    <t>4007817229088</t>
  </si>
  <si>
    <t>S 229 NC12</t>
  </si>
  <si>
    <t>Kredki woskowe Noris Club, jumbo 11 mm, 12 kol., Staedtler</t>
  </si>
  <si>
    <t>4007817229002</t>
  </si>
  <si>
    <t>S 2230 BK6</t>
  </si>
  <si>
    <t>Trójkąty woskowe Noris Club, 6 kol., Staedtler</t>
  </si>
  <si>
    <t>4006608223007</t>
  </si>
  <si>
    <t>S 2230 BK10</t>
  </si>
  <si>
    <t>Trójkąty woskowe Noris Club, 10 kol., Staedtler</t>
  </si>
  <si>
    <t>4006608223021</t>
  </si>
  <si>
    <t>S 2240 C6</t>
  </si>
  <si>
    <t>Kredki woskowe Noris Club, 6 kol., Staedtler</t>
  </si>
  <si>
    <t>4006608200084</t>
  </si>
  <si>
    <t>S 2390 C6</t>
  </si>
  <si>
    <t>Twistery żelowe Noris Club, 6 kol. klasycznych, Staedtler</t>
  </si>
  <si>
    <t>4006608239008</t>
  </si>
  <si>
    <t>S 2390G1 C6</t>
  </si>
  <si>
    <t>Twistery żelowe Noris Club, na szkło, 6 kol. podstawowych, Staedtler</t>
  </si>
  <si>
    <t>4006608001988</t>
  </si>
  <si>
    <t>S 2390G2 C6</t>
  </si>
  <si>
    <t>Twistery żelowe Noris Club, na szkło, 6 kol. pastelowych, Staedtler</t>
  </si>
  <si>
    <t>4006608002015</t>
  </si>
  <si>
    <t>S 2390M C6</t>
  </si>
  <si>
    <t>Twistery żelowe Noris Club, 6 kol. brokatowych, Staedtler</t>
  </si>
  <si>
    <t>4006608239022</t>
  </si>
  <si>
    <t>S 241 NC12</t>
  </si>
  <si>
    <t>Pastele olejne Noris Club, 12 kol, Staedtler</t>
  </si>
  <si>
    <t>4007817241011</t>
  </si>
  <si>
    <t>S 241 NC16</t>
  </si>
  <si>
    <t>Pastele olejne Noris Club, 16 kol., Staedtler</t>
  </si>
  <si>
    <t>4007817241059</t>
  </si>
  <si>
    <t>S 241 NC25</t>
  </si>
  <si>
    <t>Pastele olejne Noris Club, 25 kol., Staedtler</t>
  </si>
  <si>
    <t>4007817241066</t>
  </si>
  <si>
    <t>S 243 NC12</t>
  </si>
  <si>
    <t>Pastele olejne jumbo Noris Club, 12 kol., Staedtler</t>
  </si>
  <si>
    <t>4007817243008</t>
  </si>
  <si>
    <t>S 243 NC24</t>
  </si>
  <si>
    <t>Pastele olejne jumbo Noris Club, 24 kol., Staedtler</t>
  </si>
  <si>
    <t>4007817243015</t>
  </si>
  <si>
    <t>S 2360</t>
  </si>
  <si>
    <t>Kreda do tablicy kolorowa, 12 kol., Staedtler</t>
  </si>
  <si>
    <t>4006608204327</t>
  </si>
  <si>
    <t>S 320 NWP10</t>
  </si>
  <si>
    <t>Flamastry dwustronne Noris Club, 10 kol., Staedtler</t>
  </si>
  <si>
    <t>4007817320006</t>
  </si>
  <si>
    <t>S 320 NWP12</t>
  </si>
  <si>
    <t>Flamastry dwustronne Noris Club, 12 kol., Staedtler</t>
  </si>
  <si>
    <t>4007817320013</t>
  </si>
  <si>
    <t>S 325 C12</t>
  </si>
  <si>
    <t>Flamastry szkolne Noris Club, 12 kol., Staedtler</t>
  </si>
  <si>
    <t>4007817015711</t>
  </si>
  <si>
    <t>S 325 C24</t>
  </si>
  <si>
    <t>Flamastry szkolne Noris Club, 24 kol., Staedtler</t>
  </si>
  <si>
    <t>4007817015728</t>
  </si>
  <si>
    <t>S 326-2</t>
  </si>
  <si>
    <t>Flamaster biurowy, M, czerwony, Staedtler</t>
  </si>
  <si>
    <t>4007817339169</t>
  </si>
  <si>
    <t>S 326-3</t>
  </si>
  <si>
    <t>Flamaster biurowy, M, niebieski, Staedtler</t>
  </si>
  <si>
    <t>4007817339213</t>
  </si>
  <si>
    <t>S 326-5</t>
  </si>
  <si>
    <t>Flamaster biurowy, M, zielony, Staedtler</t>
  </si>
  <si>
    <t>4007817339244</t>
  </si>
  <si>
    <t>S 326-9</t>
  </si>
  <si>
    <t>Flamaster biurowy, M, czarny, Staedtler</t>
  </si>
  <si>
    <t>4007817339282</t>
  </si>
  <si>
    <t>S 326 WP10</t>
  </si>
  <si>
    <t>Flamastry szkolne Noris Club, 10 kol., Staedtler</t>
  </si>
  <si>
    <t>4007817339657</t>
  </si>
  <si>
    <t>S 326 WP20</t>
  </si>
  <si>
    <t>Flamastry szkolne Noris Club, 20 kol., Staedtler</t>
  </si>
  <si>
    <t>4007817339664</t>
  </si>
  <si>
    <t>S 326 WP20AC</t>
  </si>
  <si>
    <t>Flamastry szkolne Noris Club, 20 kol., do kolorowanek, Staedtler</t>
  </si>
  <si>
    <t>4007817023761</t>
  </si>
  <si>
    <t>S 328-B WP12</t>
  </si>
  <si>
    <t>Flamastry Jumbo Noris Club, 3mm, 12 kol. w etui, Staedtler</t>
  </si>
  <si>
    <t>4007817022870</t>
  </si>
  <si>
    <t>S 8134 01</t>
  </si>
  <si>
    <t>Ciastolina Noris Club,  4 kol. biały, żółty, czerwony, niebieski, Staedtler</t>
  </si>
  <si>
    <t>4006608812881</t>
  </si>
  <si>
    <t>S 8134 02</t>
  </si>
  <si>
    <t>Ciastolina Noris Club, 4 kol. pomarańczowy, różowy, zielony, fioletowy, Staedtler</t>
  </si>
  <si>
    <t>4006608815554</t>
  </si>
  <si>
    <t>S 8420 C6</t>
  </si>
  <si>
    <t>Plastelina Noris Club, 6 kol., Staedtler</t>
  </si>
  <si>
    <t>4006608842000</t>
  </si>
  <si>
    <t>S 8814</t>
  </si>
  <si>
    <t>Farby do malowania palcami Noris Club, 4 kol., 100ml, Staedtler</t>
  </si>
  <si>
    <t>4006608810887</t>
  </si>
  <si>
    <t>S 8816</t>
  </si>
  <si>
    <t>Farby do malowania palcami Noris Club, 6 kol. po 100ml, Staedtler</t>
  </si>
  <si>
    <t>4006608810894</t>
  </si>
  <si>
    <t>S 888 NC12</t>
  </si>
  <si>
    <t>Farby akwarelowe NC, 12 kol., Staedtler</t>
  </si>
  <si>
    <t>4007817888018</t>
  </si>
  <si>
    <t>S 960 10 NC</t>
  </si>
  <si>
    <t>Klej w sztyfcie Noris Club, 10g, Staedtler</t>
  </si>
  <si>
    <t>4007817960035</t>
  </si>
  <si>
    <t>S 960 10 NCA</t>
  </si>
  <si>
    <t>Klej w sztyfcie Noris Club, 10g, 30 szt. w display'u, Staedtler</t>
  </si>
  <si>
    <t>4007817960431</t>
  </si>
  <si>
    <t>S 960 20 NC</t>
  </si>
  <si>
    <t>Klej w sztyfcie Noris Club, 20g, Staedtler</t>
  </si>
  <si>
    <t>4007817960042</t>
  </si>
  <si>
    <t>S 960 20 NCA</t>
  </si>
  <si>
    <t>Klej w sztyfcie Noris Club,  20g, 12 szt. w display'u, Staedtler</t>
  </si>
  <si>
    <t>4007817960448</t>
  </si>
  <si>
    <t>S 960 40 NC</t>
  </si>
  <si>
    <t>Klej w sztyfcie Noris Club, 40g, Staedtler</t>
  </si>
  <si>
    <t>4007817960059</t>
  </si>
  <si>
    <t>S 960 40 NCA</t>
  </si>
  <si>
    <t>Klej w sztyfcie Noris Club, 40g, 12 szt. w display'u, Staedtler</t>
  </si>
  <si>
    <t>4007817960455</t>
  </si>
  <si>
    <t>S 965 14 NBK</t>
  </si>
  <si>
    <t>Nożyczki szkolne Noris Club 14 cm, blister, Staedtler</t>
  </si>
  <si>
    <t>4007817965009</t>
  </si>
  <si>
    <t>S 965 14L NBK</t>
  </si>
  <si>
    <t>Nożyczki szkolne Noris Club, leworęczne, 14 cm, blister, Staedtler</t>
  </si>
  <si>
    <t>4007817965023</t>
  </si>
  <si>
    <t>S 965 17 NBK</t>
  </si>
  <si>
    <t>Nożyczki szkolne Noris Club, 17 cm, blister, Staedtler</t>
  </si>
  <si>
    <t>4007817965016</t>
  </si>
  <si>
    <t>S 61 TCP L2</t>
  </si>
  <si>
    <t>Zestaw szkolny (mały): 144NC12, 120-HB, 510 50, 526 53, 563 15 + notes, Staedtler</t>
  </si>
  <si>
    <t>4007817011263</t>
  </si>
  <si>
    <t>S 61 TCP L3</t>
  </si>
  <si>
    <t>Zestaw szkolny (średni): 144NC24, 3x120-HB, 965 14 NBK, 960 10 + notes, Staedtler</t>
  </si>
  <si>
    <t>4007817011270</t>
  </si>
  <si>
    <t>S 61 TCP L4</t>
  </si>
  <si>
    <t>Zestaw szkolny (duży): 12 x 144, 325 WP12, 221 NWP12, 525B20, 510 50 + notes, Staedtler</t>
  </si>
  <si>
    <t>4007817011287</t>
  </si>
  <si>
    <t>S 61 TCP L5</t>
  </si>
  <si>
    <t>Zestaw szkolny podróżny, Staedtler</t>
  </si>
  <si>
    <t>4007817011294</t>
  </si>
  <si>
    <t>MARKERY KREATYWNE</t>
  </si>
  <si>
    <t>S 8323-11</t>
  </si>
  <si>
    <t>Marker metaliczny Metallic marker, okrągła końcówka, złoty, Staedtler</t>
  </si>
  <si>
    <t>4007817832004</t>
  </si>
  <si>
    <t>S 8323-81</t>
  </si>
  <si>
    <t>Marker metaliczny Metallic marker, okrągła końcówka, srebrny, Staedtler</t>
  </si>
  <si>
    <t>4007817832042</t>
  </si>
  <si>
    <t>S 8323-232</t>
  </si>
  <si>
    <t>Marker metaliczny Metallic marker, okrągła końcówka, czerwony, Staedtler</t>
  </si>
  <si>
    <t>4007817832011</t>
  </si>
  <si>
    <t>S 8323-373</t>
  </si>
  <si>
    <t>Marker metaliczny Metallic marker, okrągła końcówka, niebieski, Staedtler</t>
  </si>
  <si>
    <t>4007817832028</t>
  </si>
  <si>
    <t>S 8323-553</t>
  </si>
  <si>
    <t>Marker metaliczny Metallic marker, okrągła końcówka, zielony, Staedtler</t>
  </si>
  <si>
    <t>4007817832035</t>
  </si>
  <si>
    <t>S 8323-623</t>
  </si>
  <si>
    <t>Marker metaliczny Metallic marker, okrągła końcówka, fioletowy, Staedtler</t>
  </si>
  <si>
    <t>4007817031582</t>
  </si>
  <si>
    <t>S 8323 BK2</t>
  </si>
  <si>
    <t>Marker metaliczny Metallic marker, okragła końcówka, 2 kol.(11, 81) na blisterze, Staedtler</t>
  </si>
  <si>
    <t>4007817832059</t>
  </si>
  <si>
    <t>S 8323 BK5</t>
  </si>
  <si>
    <t>Marker metaliczny Metallic marker, okragła końcówka, 5 kol. na blistrze, Staedtler</t>
  </si>
  <si>
    <t>4007817832066</t>
  </si>
  <si>
    <t>S 8323 11 KP30</t>
  </si>
  <si>
    <t>Marker metaliczny Metallic marker, okrągła końcówka, złoty, 30 szt. w kubku, Staedtler</t>
  </si>
  <si>
    <t>4007817005873</t>
  </si>
  <si>
    <t>S 8323 81 KP30</t>
  </si>
  <si>
    <t>Marker metaliczny Metallic marker, okrągła końcówka, srebrny, 30 szt. w kubku, Staedtler</t>
  </si>
  <si>
    <t>4007817005866</t>
  </si>
  <si>
    <t>S 8323-SWP6P</t>
  </si>
  <si>
    <t>Marker metaliczny, okrągła końcówka, M, 6 szt. + 308C2-9 gratis, Staedtler</t>
  </si>
  <si>
    <t>4007817038390</t>
  </si>
  <si>
    <t>S 8323 CA100</t>
  </si>
  <si>
    <t>Marker metaliczny Metallic marker, okrągła końcówka, 6 kol., 100 szt., display, Staedtler</t>
  </si>
  <si>
    <t>4007817036686</t>
  </si>
  <si>
    <t>FOLIOPISY, MARKERY LUMOCOLOR - wodoodporne</t>
  </si>
  <si>
    <t>S 313-1</t>
  </si>
  <si>
    <t>Foliopis Lumocolor, S, wodoodporny, żółty, Staedtler</t>
  </si>
  <si>
    <t>4007817308615</t>
  </si>
  <si>
    <t>S 313-2</t>
  </si>
  <si>
    <t>Foliopis Lumocolor, S, wodoodporny, czerwony, Staedtler</t>
  </si>
  <si>
    <t>4007817308646</t>
  </si>
  <si>
    <t>S 313-3</t>
  </si>
  <si>
    <t>Foliopis Lumocolor, S, wodoodporny, niebieski, Staedtler</t>
  </si>
  <si>
    <t>4007817308677</t>
  </si>
  <si>
    <t>S 313-4</t>
  </si>
  <si>
    <t>Foliopis Lumocolor, S, wodoodporny, pomarańczowy, Staedtler</t>
  </si>
  <si>
    <t>4007817308707</t>
  </si>
  <si>
    <t>S 313-5</t>
  </si>
  <si>
    <t>Foliopis Lumocolor, S, wodoodporny, zielony, Staedtler</t>
  </si>
  <si>
    <t>4007817308738</t>
  </si>
  <si>
    <t>S 313-6</t>
  </si>
  <si>
    <t>Foliopis Lumocolor, S, wodoodporny, fioletowy, Staedtler</t>
  </si>
  <si>
    <t>4007817308769</t>
  </si>
  <si>
    <t>S 313-7</t>
  </si>
  <si>
    <t>Foliopis Lumocolor, S, wodoodporny, brązowy, Staedtler</t>
  </si>
  <si>
    <t>4007817308790</t>
  </si>
  <si>
    <t>S 313-9</t>
  </si>
  <si>
    <t>Foliopis Lumocolor, S, wodoodporny, czarny, Staedtler</t>
  </si>
  <si>
    <t>4007817308820</t>
  </si>
  <si>
    <t>S 313 WP4</t>
  </si>
  <si>
    <t>Foliopis Lumocolor, S, wodoodporny, zestaw 4 kol. (2, 3, 5, 9) w etui box, Staedtler</t>
  </si>
  <si>
    <t>4007817308431</t>
  </si>
  <si>
    <t>S 313 WP6</t>
  </si>
  <si>
    <t>Foliopis Lumocolor, S, wodoodporny, zestaw 6 kol. (2, 3, 4, 5, 7, 9) w etui box, Staedtler</t>
  </si>
  <si>
    <t>4007817308493</t>
  </si>
  <si>
    <t>S 313 WP8</t>
  </si>
  <si>
    <t>Foliopis Lumocolor, S, wodoodporny, zestaw 8 kol.  (1, 2, 3, 4, 5, 6, 7, 9) w etui box, Staedtler</t>
  </si>
  <si>
    <t>4007817308585</t>
  </si>
  <si>
    <t>S 314-1</t>
  </si>
  <si>
    <t>Foliopis Lumocolor, B, wodoodporny, żółty, Staedtler</t>
  </si>
  <si>
    <t>4007817331712</t>
  </si>
  <si>
    <t>S 314-2</t>
  </si>
  <si>
    <t>Foliopis Lumocolor, B, wodoodporny, czerwony, Staedtler</t>
  </si>
  <si>
    <t>4007817304273</t>
  </si>
  <si>
    <t>S 314-3</t>
  </si>
  <si>
    <t>Foliopis Lumocolor, B, wodoodporny, niebieski, Staedtler</t>
  </si>
  <si>
    <t>4007817304501</t>
  </si>
  <si>
    <t>S 314-4</t>
  </si>
  <si>
    <t>Foliopis Lumocolor, B, wodoodporny, pomarańczowy, Staedtler</t>
  </si>
  <si>
    <t>4007817331750</t>
  </si>
  <si>
    <t>S 314-5</t>
  </si>
  <si>
    <t>Foliopis Lumocolor, B, wodoodporny, zielony, Staedtler</t>
  </si>
  <si>
    <t>4007817304280</t>
  </si>
  <si>
    <t>S 314-6</t>
  </si>
  <si>
    <t>Foliopis Lumocolor, B, wodoodporny, fioletowy, Staedtler</t>
  </si>
  <si>
    <t>4007817331781</t>
  </si>
  <si>
    <t>S 314-7</t>
  </si>
  <si>
    <t>Foliopis Lumocolor, B, wodoodporny, brązowy, Staedtler</t>
  </si>
  <si>
    <t>4007817331804</t>
  </si>
  <si>
    <t>S 314-9</t>
  </si>
  <si>
    <t>Foliopis Lumocolor, B, wodoodporny,czarny, Staedtler</t>
  </si>
  <si>
    <t>4007817304518</t>
  </si>
  <si>
    <t>S 314 WP4</t>
  </si>
  <si>
    <t>Foliopis Lumocolor, B, wodoodporny, zestaw 4 kol. (2, 3, 5, 9) w etui box, Staedtler</t>
  </si>
  <si>
    <t>4007817304297</t>
  </si>
  <si>
    <t>S 314 WP6</t>
  </si>
  <si>
    <t>Foliopis Lumocolor, B, wodoodporny, zestaw 6 kol. (2, 3, 4, 5, 7, 9) w etui box, Staedtler</t>
  </si>
  <si>
    <t>4007817323496</t>
  </si>
  <si>
    <t>S 314 WP8</t>
  </si>
  <si>
    <t>Foliopis Lumocolor, B, wodoodporny, zestaw 8 kol.  (1, 2, 3, 4, 5, 6, 7, 9) w etui box, Staedtler</t>
  </si>
  <si>
    <t>4007817323519</t>
  </si>
  <si>
    <t>S 317-1</t>
  </si>
  <si>
    <t>Foliopis Lumocolor, M, wodoodporny, żółty, Staedtler</t>
  </si>
  <si>
    <t>4007817310533</t>
  </si>
  <si>
    <t>S 317-2</t>
  </si>
  <si>
    <t>Foliopis Lumocolor, M, wodoodporny, czerwony, Staedtler</t>
  </si>
  <si>
    <t>4007817310564</t>
  </si>
  <si>
    <t>S 317-3</t>
  </si>
  <si>
    <t>Foliopis Lumocolor, M, wodoodporny, niebieski, Staedtler</t>
  </si>
  <si>
    <t>4007817310595</t>
  </si>
  <si>
    <t>S 317-4</t>
  </si>
  <si>
    <t>Foliopis Lumocolor, M, wodoodporny,pomarańczowy, Staedtler</t>
  </si>
  <si>
    <t>4007817310625</t>
  </si>
  <si>
    <t>S 317-5</t>
  </si>
  <si>
    <t>Foliopis Lumocolor, M, wodoodporny, zielony, Staedtler</t>
  </si>
  <si>
    <t>4007817310656</t>
  </si>
  <si>
    <t>S 317-6</t>
  </si>
  <si>
    <t>Foliopis Lumocolor, M, wodoodporny, fioletowy, Staedtler</t>
  </si>
  <si>
    <t>4007817310687</t>
  </si>
  <si>
    <t>S 317-7</t>
  </si>
  <si>
    <t>Foliopis Lumocolor, M, wodoodporny, brązowy, Staedtler</t>
  </si>
  <si>
    <t>4007817310717</t>
  </si>
  <si>
    <t>S 317-9</t>
  </si>
  <si>
    <t>Foliopis Lumocolor, M, wodoodporny, czarny, Staedtler</t>
  </si>
  <si>
    <t>4007817310748</t>
  </si>
  <si>
    <t>S 317 WP4</t>
  </si>
  <si>
    <t>Foliopis Lumocolor, M, wodoodporny, zestaw 4 kol. (2, 3, 5, 9) w etui box, Staedtler</t>
  </si>
  <si>
    <t>4007817310380</t>
  </si>
  <si>
    <t>S 317 WP6</t>
  </si>
  <si>
    <t>Foliopis Lumocolor, M, wodoodporny, zestaw 6 kol. (2, 3, 4, 5, 7, 9) w etui box, Staedtler</t>
  </si>
  <si>
    <t>4007817310410</t>
  </si>
  <si>
    <t>S 317 WP8</t>
  </si>
  <si>
    <t>Foliopis Lumocolor, M, wodoodporny, zestaw 8 kol.  (1, 2, 3, 4, 5, 6, 7, 9) w etui box, Staedtler</t>
  </si>
  <si>
    <t>4007817310472</t>
  </si>
  <si>
    <t>S 318-1</t>
  </si>
  <si>
    <t>Foliopis Lumocolor, F, wodoodporny, żółty, Staedtler</t>
  </si>
  <si>
    <t>4007817332238</t>
  </si>
  <si>
    <t>S 318-2</t>
  </si>
  <si>
    <t>Foliopis Lumocolor, F, wodoodporny, czerwony, Staedtler</t>
  </si>
  <si>
    <t>4007817304327</t>
  </si>
  <si>
    <t>S 318-3</t>
  </si>
  <si>
    <t>Foliopis Lumocolor, F, wodoodporny, niebieski, Staedtler</t>
  </si>
  <si>
    <t>4007817304556</t>
  </si>
  <si>
    <t>S 318-4</t>
  </si>
  <si>
    <t>Foliopis Lumocolor, F, wodoodporny, pomarańczowy, Staedtler</t>
  </si>
  <si>
    <t>4007817332351</t>
  </si>
  <si>
    <t>S 318-5</t>
  </si>
  <si>
    <t>Foliopis Lumocolor, F, wodoodporny, zielony, Staedtler</t>
  </si>
  <si>
    <t>4007817304334</t>
  </si>
  <si>
    <t>S 318-6</t>
  </si>
  <si>
    <t>Foliopis Lumocolor, F, wodoodporny, fioletowy, Staedtler</t>
  </si>
  <si>
    <t>4007817332412</t>
  </si>
  <si>
    <t>S 318-7</t>
  </si>
  <si>
    <t>Foliopis Lumocolor, F, wodoodporny, brązowy, Staedtler</t>
  </si>
  <si>
    <t>4007817332436</t>
  </si>
  <si>
    <t>S 318-9</t>
  </si>
  <si>
    <t>Foliopis Lumocolor, F, wodoodporny, czarny, Staedtler</t>
  </si>
  <si>
    <t>4007817304563</t>
  </si>
  <si>
    <t>S 318 WP4</t>
  </si>
  <si>
    <t>Foliopis Lumocolor, F, wodoodporny, zestaw 4 kol. (2, 3, 5, 9) w etui box, Staedtler</t>
  </si>
  <si>
    <t>4007817310809</t>
  </si>
  <si>
    <t>S 318 WP4P</t>
  </si>
  <si>
    <t>Foliopis Lumocolor, F, wodoodporny, zestaw 3+1 gratis 3 kol. (2, 3, 9) w etui box, Staedtler</t>
  </si>
  <si>
    <t>4007817319123</t>
  </si>
  <si>
    <t>S 318 WP6</t>
  </si>
  <si>
    <t>Foliopis Lumocolor, F, wodoodporny, zestaw 6 kol. (2, 3, 4, 5, 7, 9) w etui box, Staedtler</t>
  </si>
  <si>
    <t>4007817323670</t>
  </si>
  <si>
    <t>S 318 WP8</t>
  </si>
  <si>
    <t>Foliopis Lumocolor, F, wodoodporny, zestaw 8 kol.  (1, 2, 3, 4, 5, 6, 7, 9) w etui box, Staedtler</t>
  </si>
  <si>
    <t>4007817323694</t>
  </si>
  <si>
    <t>S 318 SCA1P</t>
  </si>
  <si>
    <t>Foliopis Lumocolor, F, wodoodporny, 30+5 gratis, 2 kol. (3, 9) w kartonowym opk. Staedtler</t>
  </si>
  <si>
    <t>4007817011409</t>
  </si>
  <si>
    <t>S 31-9 WP4GS</t>
  </si>
  <si>
    <t>Foliopis Lumocolor, wodoodporny, czarny, zestaw 4 grubości (S, B, M, F), w etui box, Staedtler</t>
  </si>
  <si>
    <t>4007817310083</t>
  </si>
  <si>
    <t>S 31 CA110P</t>
  </si>
  <si>
    <t>Display, foliopis Lumocolor, 110 szt.: 10xS318 (2,3,5,9) ,10xS318 (2,3,5,9,) + gratis 30szt., Staedtler</t>
  </si>
  <si>
    <t>4007817311110</t>
  </si>
  <si>
    <t>S 31 CA110P-MIX</t>
  </si>
  <si>
    <t>Display, foliopis Lumocolor, 110 szt.: miks 317/318/314/313 + gratis 30szt., Staedtler</t>
  </si>
  <si>
    <t>5905130033803</t>
  </si>
  <si>
    <t>S 319 F-2</t>
  </si>
  <si>
    <t>Foliopis Lumocolor special, F, wodoodporny, czerwony, Staedtler</t>
  </si>
  <si>
    <t>4007817319062</t>
  </si>
  <si>
    <t>S 319 F-9</t>
  </si>
  <si>
    <t>Foliopis Lumocolor special, F, wodoodporny, czarny, Staedtler</t>
  </si>
  <si>
    <t>4007817319079</t>
  </si>
  <si>
    <t>S 319 M-9</t>
  </si>
  <si>
    <t>Foliopis Lumocolor special, M, wodoodporny, czarny, Staedtler</t>
  </si>
  <si>
    <t>4007817319024</t>
  </si>
  <si>
    <t>S 319 S-9</t>
  </si>
  <si>
    <t>Foliopis Lumocolor special, S, wodoodporny, czarny, Staedtler</t>
  </si>
  <si>
    <t>4007817319017</t>
  </si>
  <si>
    <t>S 319 GM M-9</t>
  </si>
  <si>
    <t>Pisak ogrodowy Lumocolor garden, M, wodoodporny, czarny, Staedtler</t>
  </si>
  <si>
    <t>4007817319154</t>
  </si>
  <si>
    <t>S 319 LM F-9</t>
  </si>
  <si>
    <t>Pisak do tkanin Lumocolor laundry, F, wodoodporny, czarny, Staedtler</t>
  </si>
  <si>
    <t>4007817319147</t>
  </si>
  <si>
    <t>S 348-2</t>
  </si>
  <si>
    <t>Pisak dwustronny Lumocolor duo, F i okrągła końc. M, wodoodporny, czerwony, Staedtler</t>
  </si>
  <si>
    <t>4007817348000</t>
  </si>
  <si>
    <t>S 348-3</t>
  </si>
  <si>
    <t>Pisak dwustronny Lumocolor duo, F i okrągła końc. M, wodoodporny, niebieski, Staedtler</t>
  </si>
  <si>
    <t>4007817348017</t>
  </si>
  <si>
    <t>S 348-5</t>
  </si>
  <si>
    <t>Pisak dwustronny Lumocolor duo, F i okrągła końc. M, wodoodporny, zielony, Staedtler</t>
  </si>
  <si>
    <t>4007817348024</t>
  </si>
  <si>
    <t>S 348-9</t>
  </si>
  <si>
    <t>Pisak dwustronny Lumocolor duo, F i okrągła końc. M, wodoodporny, czarny, Staedtler</t>
  </si>
  <si>
    <t>4007817348031</t>
  </si>
  <si>
    <t>S 348 WP4</t>
  </si>
  <si>
    <t>Pisak dwustronny Lumocolor Duo, wodoodporny, F 0,6 mm i M okrągła 1,5 mm, 4 szt. w etui, Staedtler</t>
  </si>
  <si>
    <t>4007817348079</t>
  </si>
  <si>
    <t>S 348 WP4 GP</t>
  </si>
  <si>
    <t>Pisak dwustronny Lumocolor duo, F i okrągła końc. M, wodoodporny, 4 kol. w etui box, Staedtler</t>
  </si>
  <si>
    <t>4007817348093</t>
  </si>
  <si>
    <t>S 348 B-2</t>
  </si>
  <si>
    <t>Pisak dwustronny Lumocolor duo, F i ścięta końc. M, wodoodporny, czerwony, Staedtler</t>
  </si>
  <si>
    <t>4007817186305</t>
  </si>
  <si>
    <t>S 348 B-3</t>
  </si>
  <si>
    <t>Pisak dwustronny Lumocolor duo, F i ścięta końc. M, wodoodporny, niebieski, Staedtler</t>
  </si>
  <si>
    <t>4007817186336</t>
  </si>
  <si>
    <t>S 348 B-5</t>
  </si>
  <si>
    <t>Pisak dwustronny Lumocolor duo, F i ścięta końc. M, wodoodporny, zielony, Staedtler</t>
  </si>
  <si>
    <t>4007817186367</t>
  </si>
  <si>
    <t>S 348 B-9</t>
  </si>
  <si>
    <t>Pisak dwustronny Lumocolor duo, F i ścięta końc. M, wodoodporny, czarny, Staedtler</t>
  </si>
  <si>
    <t>4007817186398</t>
  </si>
  <si>
    <t>S 348 B WP4</t>
  </si>
  <si>
    <t>Pisak dwustronny Lumocolor duo, F i ścięta końc. M, wodoodporny, 4 kol. w etui box, Staedtler</t>
  </si>
  <si>
    <t>4007817186428</t>
  </si>
  <si>
    <t>S 348 CA90</t>
  </si>
  <si>
    <t>Display marker Lumocolor permanent duo, 90 sztuk, miks kolorów, Staedtler</t>
  </si>
  <si>
    <t>4007817348130</t>
  </si>
  <si>
    <t>S 350-1</t>
  </si>
  <si>
    <t>Marker Lumocolor, wodoodporny, ścięty, żółty, Staedtler</t>
  </si>
  <si>
    <t>4007817321478</t>
  </si>
  <si>
    <t>S 350-2</t>
  </si>
  <si>
    <t>Marker Lumocolor, wodoodporny, ścięty, czerwony, Staedtler</t>
  </si>
  <si>
    <t>4007817321485</t>
  </si>
  <si>
    <t>S 350-3</t>
  </si>
  <si>
    <t>Marker Lumocolor, wodoodporny, ścięty, niebieski, Staedtler</t>
  </si>
  <si>
    <t>4007817321492</t>
  </si>
  <si>
    <t>S 350-4</t>
  </si>
  <si>
    <t>Marker Lumocolor, wodoodporny, ścięty, pomarańczowy, Staedtler</t>
  </si>
  <si>
    <t>4007817321508</t>
  </si>
  <si>
    <t>S 350-5</t>
  </si>
  <si>
    <t>Marker Lumocolor, wodoodporny, ścięty, zielony, Staedtler</t>
  </si>
  <si>
    <t>4007817321515</t>
  </si>
  <si>
    <t>S 350-6</t>
  </si>
  <si>
    <t>Marker Lumocolor, wodoodporny, ścięty, fioletowy, Staedtler</t>
  </si>
  <si>
    <t>4007817321522</t>
  </si>
  <si>
    <t>S 350-7</t>
  </si>
  <si>
    <t>Marker Lumocolor, wodoodporny, ścięty, brązowy, Staedtler</t>
  </si>
  <si>
    <t>4007817321539</t>
  </si>
  <si>
    <t>S 350-9</t>
  </si>
  <si>
    <t>Marker Lumocolor, wodoodporny, ścięty, czarny, Staedtler</t>
  </si>
  <si>
    <t>4007817321546</t>
  </si>
  <si>
    <t>S 350 WP4</t>
  </si>
  <si>
    <t>Marker Lumocolor, wodoodporny, ścięty, 4 kol. (2, 3, 5, 9) w etui box, Staedtler</t>
  </si>
  <si>
    <t>4007817350010</t>
  </si>
  <si>
    <t>S 350 WP6</t>
  </si>
  <si>
    <t>Marker Lumocolor wodoodporny, gruby, ścięta końcówka, 6 kol. w etui, Staedtler</t>
  </si>
  <si>
    <t>4007817337288</t>
  </si>
  <si>
    <t>S 350 WP8</t>
  </si>
  <si>
    <t>Marker Lumocolor, wodoodporny, ścięty, 8 kol. w etui box, Staedtler</t>
  </si>
  <si>
    <t>4007817186268</t>
  </si>
  <si>
    <t>S 3550-2</t>
  </si>
  <si>
    <t>Marker triplus, wodoodporny, ścięty, trójkątny, czerwony, Staedtler</t>
  </si>
  <si>
    <t>4007817138311</t>
  </si>
  <si>
    <t>S 3550-3</t>
  </si>
  <si>
    <t>Marker triplus, wodoodporny, ścięty, trójkątny, niebieski, Staedtler</t>
  </si>
  <si>
    <t>4007817138328</t>
  </si>
  <si>
    <t>S 3550-5</t>
  </si>
  <si>
    <t>Marker triplus, wodoodporny, ścięty, trójkątny, zielony, Staedtler</t>
  </si>
  <si>
    <t>4007817138335</t>
  </si>
  <si>
    <t>S 3550-9</t>
  </si>
  <si>
    <t>Marker triplus, wodoodporny, ścięty, trójkątny, czarny, Staedtler</t>
  </si>
  <si>
    <t>4007817138342</t>
  </si>
  <si>
    <t>S 352-1</t>
  </si>
  <si>
    <t>Marker Lumocolor, wodoodporny, okrągły, żółty, Staedtler</t>
  </si>
  <si>
    <t>4007817321553</t>
  </si>
  <si>
    <t>S 352-2</t>
  </si>
  <si>
    <t>Marker Lumocolor, wodoodporny, okrągły, czerwony, Staedtler</t>
  </si>
  <si>
    <t>4007817304396</t>
  </si>
  <si>
    <t>S 352-3</t>
  </si>
  <si>
    <t>Marker Lumocolor, wodoodporny, okrągły, niebieski, Staedtler</t>
  </si>
  <si>
    <t>4007817304631</t>
  </si>
  <si>
    <t>S 352-4</t>
  </si>
  <si>
    <t>Marker Lumocolor, wodoodporny, okrągły, Staedtler</t>
  </si>
  <si>
    <t>4007817321584</t>
  </si>
  <si>
    <t>S 352-5</t>
  </si>
  <si>
    <t>Marker Lumocolor, wodoodporny, okrągły, zielony, Staedtler</t>
  </si>
  <si>
    <t>4007817304402</t>
  </si>
  <si>
    <t>S 352-6</t>
  </si>
  <si>
    <t>Marker Lumocolor, wodoodporny, okrągły, fioletowy, Staedtler</t>
  </si>
  <si>
    <t>4007817321607</t>
  </si>
  <si>
    <t>S 352-7</t>
  </si>
  <si>
    <t>Marker Lumocolor, wodoodporny, okrągły, brązowy, Staedtler</t>
  </si>
  <si>
    <t>4007817321614</t>
  </si>
  <si>
    <t>S 352-9</t>
  </si>
  <si>
    <t>Marker Lumocolor, wodoodporny, okrągły, czarny, Staedtler</t>
  </si>
  <si>
    <t>4007817304648</t>
  </si>
  <si>
    <t>S 352 WP4</t>
  </si>
  <si>
    <t>Marker Lumocolor, wodoodporny, okrągły, 4 kol. (2, 3, 5, 9) w etui box, Staedtler</t>
  </si>
  <si>
    <t>4007817352021</t>
  </si>
  <si>
    <t>S 352 WP6</t>
  </si>
  <si>
    <t>Marker Lumocolor, wodoodporny, gruby, okrągły, 6 kol. w etui, Staedtler</t>
  </si>
  <si>
    <t>4007817337301</t>
  </si>
  <si>
    <t>S 352 WP8</t>
  </si>
  <si>
    <t>Marker Lumocolor, wodoodporny, okrągły, 8 kol. w etui box, Staedtler</t>
  </si>
  <si>
    <t>4007817186282</t>
  </si>
  <si>
    <t>S 3552-2</t>
  </si>
  <si>
    <t>Marker triplus, wodoodporny, okrągły, trójkątny, czerwony, Staedtler</t>
  </si>
  <si>
    <t>4007817138359</t>
  </si>
  <si>
    <t>S 3552-3</t>
  </si>
  <si>
    <t>Marker triplus, wodoodporny, okrągły, trójkątny, niebieski, Staedtler</t>
  </si>
  <si>
    <t>4007817138366</t>
  </si>
  <si>
    <t>S 3552-5</t>
  </si>
  <si>
    <t>Marker triplus, wodoodporny, okrągły, trójkątny, zielony, Staedtler</t>
  </si>
  <si>
    <t>4007817138373</t>
  </si>
  <si>
    <t>S 3552-9</t>
  </si>
  <si>
    <t>Marker triplus, wodoodporny, okrągły, trójkątny, czarny, Staedtler</t>
  </si>
  <si>
    <t>4007817138380</t>
  </si>
  <si>
    <t>S 356 B-2</t>
  </si>
  <si>
    <t>Marker Lumocolor do tablic flipchart, ścięty, czerwony, Staedtler</t>
  </si>
  <si>
    <t>4007817356272</t>
  </si>
  <si>
    <t>S 356 B-3</t>
  </si>
  <si>
    <t>Marker Lumocolor do tablic flipchart, ścięty, niebieski, Staedtler</t>
  </si>
  <si>
    <t>4007817356173</t>
  </si>
  <si>
    <t>S 356 B-4</t>
  </si>
  <si>
    <t>Marker Lumocolor do tablic flipchart, ścięty, pomarańczowy, Staedtler</t>
  </si>
  <si>
    <t>4007817356104</t>
  </si>
  <si>
    <t>S 356 B-5</t>
  </si>
  <si>
    <t>Marker Lumocolor do tablic flipchart, ścięty, zielony, Staedtler</t>
  </si>
  <si>
    <t>4007817356135</t>
  </si>
  <si>
    <t>S 356 B-6</t>
  </si>
  <si>
    <t>Marker Lumocolor do tablic flipchart, ścięty, fioletowy, Staedtler</t>
  </si>
  <si>
    <t>4007817356166</t>
  </si>
  <si>
    <t>S 356 B-9</t>
  </si>
  <si>
    <t>Marker Lumocolor do tablic flipchart, ścięty, czarny, Staedtler</t>
  </si>
  <si>
    <t>4007817356159</t>
  </si>
  <si>
    <t>S 356 B WP4</t>
  </si>
  <si>
    <t>Marker Lumocolor do tablic flipchart, ścięty, 4 kol. (2, 3, 5, 9) w etui box, Staedtler</t>
  </si>
  <si>
    <t>4007817356050</t>
  </si>
  <si>
    <t>S 356 B WP6</t>
  </si>
  <si>
    <t>Marker Lumocolor do tablic flipchart, ścięty, 6 kol. (2, 3, 4, 5, 6, 9) w etui box, Staedtler</t>
  </si>
  <si>
    <t>4007817356180</t>
  </si>
  <si>
    <t>S 356-2</t>
  </si>
  <si>
    <t>Marker Lumocolor do tablic flipchart, okrągły, czerwony, Staedtler</t>
  </si>
  <si>
    <t>4007817356012</t>
  </si>
  <si>
    <t>S 356-3</t>
  </si>
  <si>
    <t>Marker Lumocolor do tablic flipchart, okrągły, niebieski, Staedtler</t>
  </si>
  <si>
    <t>4007817356043</t>
  </si>
  <si>
    <t>S 356-4</t>
  </si>
  <si>
    <t>Marker Lumocolor do tablic flipchart, okrągły, pomarańczowy, Staedtler</t>
  </si>
  <si>
    <t>4007817356074</t>
  </si>
  <si>
    <t>S 356-5</t>
  </si>
  <si>
    <t>Marker Lumocolor do tablic flipchart, okrągły, zielony, Staedtler</t>
  </si>
  <si>
    <t>4007817356005</t>
  </si>
  <si>
    <t>S 356-6</t>
  </si>
  <si>
    <t>Marker Lumocolor do tablic flipchart, okrągły, fioletowy, Staedtler</t>
  </si>
  <si>
    <t>4007817356036</t>
  </si>
  <si>
    <t>S 356-9</t>
  </si>
  <si>
    <t>Marker Lumocolor do tablic flipchart, okrągły, czarny, Staedtler</t>
  </si>
  <si>
    <t>4007817356029</t>
  </si>
  <si>
    <t>S 356 WP4</t>
  </si>
  <si>
    <t>Marker Lumocolor do tablic flipchart, okrągły, 4 kol. (2, 3, 5, 9) w etui box, Staedtler</t>
  </si>
  <si>
    <t>4007817356142</t>
  </si>
  <si>
    <t>S 356 WP6</t>
  </si>
  <si>
    <t>Marker Lumocolor do tablic flipchart, okrągły, 6 kol. (2, 3, 4, 5, 6, 9) w etui box, Staedtler</t>
  </si>
  <si>
    <t>4007817356067</t>
  </si>
  <si>
    <t>S 388-2</t>
  </si>
  <si>
    <t>Marker Lumocolor, wodoodporny, 2-12 mm, czerwony, Staedtler</t>
  </si>
  <si>
    <t>4007817326626</t>
  </si>
  <si>
    <t>S 388-3</t>
  </si>
  <si>
    <t>Marker Lumocolor, wodoodporny, 2-12 mm, niebieski, Staedtler</t>
  </si>
  <si>
    <t>4007817326640</t>
  </si>
  <si>
    <t>S 388-5</t>
  </si>
  <si>
    <t>Marker Lumocolor, wodoodporny, 2-12 mm, zielony, Staedtler</t>
  </si>
  <si>
    <t>4007817326664</t>
  </si>
  <si>
    <t>S 388-9</t>
  </si>
  <si>
    <t>Marker Lumocolor, wodoodporny, 2-12 mm, czarny, Staedtler</t>
  </si>
  <si>
    <t>4007817326688</t>
  </si>
  <si>
    <t>FOLIOPISY, MARKERY LUMOCOLOR - usuwalne, zmywalne</t>
  </si>
  <si>
    <t>S 351-1</t>
  </si>
  <si>
    <t>Marker Lumocolor do białych tablic whiteboard, okrągły, żółty, Staedtler</t>
  </si>
  <si>
    <t>4007817186183</t>
  </si>
  <si>
    <t>S 351-2</t>
  </si>
  <si>
    <t>Marker Lumocolor do białych tablic whiteboard, okrągły, czerwony, Staedtler</t>
  </si>
  <si>
    <t>4007817328774</t>
  </si>
  <si>
    <t>S 351-3</t>
  </si>
  <si>
    <t>Marker Lumocolor do białych tablic whiteboard, okrągły, niebieski, Staedtler</t>
  </si>
  <si>
    <t>4007817328811</t>
  </si>
  <si>
    <t>S 351-4</t>
  </si>
  <si>
    <t>Marker Lumocolor do białych tablic whiteboard, okrągły, pomarańczowy, Staedtler</t>
  </si>
  <si>
    <t>4007817328828</t>
  </si>
  <si>
    <t>S 351-5</t>
  </si>
  <si>
    <t>Marker Lumocolor do białych tablic whiteboard, okrągły, zielony, Staedtler</t>
  </si>
  <si>
    <t>4007817328835</t>
  </si>
  <si>
    <t>S 351-6</t>
  </si>
  <si>
    <t>Marker Lumocolor do białych tablic whiteboard, okrągły, fioletowy, Staedtler</t>
  </si>
  <si>
    <t>4007817328842</t>
  </si>
  <si>
    <t>S 351-7</t>
  </si>
  <si>
    <t>Marker Lumocolor do białych tablic whiteboard, okrągły, brązowy, Staedtler</t>
  </si>
  <si>
    <t>4007817186213</t>
  </si>
  <si>
    <t>S 351-9</t>
  </si>
  <si>
    <t>Marker Lumocolor do białych tablic whiteboard, okrągły, czarny, Staedtler</t>
  </si>
  <si>
    <t>4007817328859</t>
  </si>
  <si>
    <t>S 351 WP4</t>
  </si>
  <si>
    <t>Marker Lumocolor do białych tablic whiteboard, okrągły, 4 kol. (2, 3, 5, 9) w etui box, Staedtler</t>
  </si>
  <si>
    <t>4007817328934</t>
  </si>
  <si>
    <t>S 351 WP6</t>
  </si>
  <si>
    <t>Marker Lumocolor do białych tablic whiteboard, okrągły, 6 kol. (2, 3, 4, 5, 6, 9) w etui box, Staedtler</t>
  </si>
  <si>
    <t>4007817328941</t>
  </si>
  <si>
    <t>S 351 WP8</t>
  </si>
  <si>
    <t>Marker Lumocolor do białych tablic whiteboard, okrągły, 8 kol. w etui box, Staedtler</t>
  </si>
  <si>
    <t>4007817186244</t>
  </si>
  <si>
    <t>S 351 B-2</t>
  </si>
  <si>
    <t>Marker Lumocolor do białych tablic whiteboard, ścięty, czerwony, Staedtler</t>
  </si>
  <si>
    <t>4007817314180</t>
  </si>
  <si>
    <t>S 351 B-3</t>
  </si>
  <si>
    <t>Marker Lumocolor do białych tablic whiteboard, ścięty, niebieski, Staedtler</t>
  </si>
  <si>
    <t>4007817314203</t>
  </si>
  <si>
    <t>S 351 B-4</t>
  </si>
  <si>
    <t>Marker Lumocolor whiteboard, ścięta końcówka, pomarańczowy, Staedtler</t>
  </si>
  <si>
    <t>4007817314227</t>
  </si>
  <si>
    <t>S 351 B-5</t>
  </si>
  <si>
    <t>Marker Lumocolor whiteboard, ścięta końcówka, zielony, Staedtler</t>
  </si>
  <si>
    <t>4007817314241</t>
  </si>
  <si>
    <t>S 351 B-6</t>
  </si>
  <si>
    <t>Marker Lumocolor whiteboard, ścięta końcówka, fioletowy, Staedtler</t>
  </si>
  <si>
    <t>4007817314265</t>
  </si>
  <si>
    <t>S 351 B-9</t>
  </si>
  <si>
    <t>Marker Lumocolor do białych tablic whiteboard, ścięty, czarny, Staedtler</t>
  </si>
  <si>
    <t>4007817314289</t>
  </si>
  <si>
    <t>S 351 B WP4</t>
  </si>
  <si>
    <t>Marker Lumocolor do tablic whiteboard, ścięty, 4 kol. (2, 3, 5, 9) w etui box, Staedtler</t>
  </si>
  <si>
    <t>4007817314302</t>
  </si>
  <si>
    <t>S 351 B WP6</t>
  </si>
  <si>
    <t>Marker Lumocolor do tablic whiteboard, ścięty, 6 kol. (2, 3, 4, 5, 6, 9) w etui box, Staedtler</t>
  </si>
  <si>
    <t>4007817314326</t>
  </si>
  <si>
    <t>S 3451-2</t>
  </si>
  <si>
    <t>Marker Triplus whiteboard slim, okrągła końcówka 1-2 mm, czerwony, Staedtler</t>
  </si>
  <si>
    <t>4007817138519</t>
  </si>
  <si>
    <t>S 3451-3</t>
  </si>
  <si>
    <t>Marker Triplus whiteboard slim, okrągła końcówka 1-2 mm, niebieski, Staedtler</t>
  </si>
  <si>
    <t>4007817138526</t>
  </si>
  <si>
    <t>S 3451-5</t>
  </si>
  <si>
    <t>Marker Triplus whiteboard slim, okrągła końcówka 1-2 mm, zielony, Staedtler</t>
  </si>
  <si>
    <t>4007817138533</t>
  </si>
  <si>
    <t>S 3451-9</t>
  </si>
  <si>
    <t>Marker Triplus whiteboard slim, okrągła końcówka 1-2 mm, czarny, Staedtler</t>
  </si>
  <si>
    <t>4007817138540</t>
  </si>
  <si>
    <t>S 3551-9</t>
  </si>
  <si>
    <t>Marker Triplus whiteboard, okrągła końcówka 2 mm, czarny, Staedtler</t>
  </si>
  <si>
    <t>4007817138502</t>
  </si>
  <si>
    <t>S 3551-S BK4</t>
  </si>
  <si>
    <t>Marker Triplus whiteboard, okrągła końcówka 2 mm, 4 kolory, Staedtler</t>
  </si>
  <si>
    <t>4007817138670</t>
  </si>
  <si>
    <t>S 341-2</t>
  </si>
  <si>
    <t>Marker Lumocolor whiteboard compact, okrągły, czerwony, Staedtler</t>
  </si>
  <si>
    <t>4007817341018</t>
  </si>
  <si>
    <t>S 341-3</t>
  </si>
  <si>
    <t>Marker Lumocolor whiteboard compact, okrągły, niebieski, Staedtler</t>
  </si>
  <si>
    <t>4007817341049</t>
  </si>
  <si>
    <t>S 341-5</t>
  </si>
  <si>
    <t>Marker Lumocolor whiteboard compact, okrągły, zielony, Staedtler</t>
  </si>
  <si>
    <t>4007817341056</t>
  </si>
  <si>
    <t>S 341-9</t>
  </si>
  <si>
    <t>Marker Lumocolor whiteboard compact, okrągły,  czarny, Staedtler</t>
  </si>
  <si>
    <t>4007817341063</t>
  </si>
  <si>
    <t>S 341 WP4</t>
  </si>
  <si>
    <t>Marker Lumocolor whiteboard compact, okrągły, 4 kol. w etui box, Staedtler</t>
  </si>
  <si>
    <t>4007817341001</t>
  </si>
  <si>
    <t>S 305 F-2</t>
  </si>
  <si>
    <t>Pisak usuwalny Lumocolor correctable, F, czerwony, Staedtler</t>
  </si>
  <si>
    <t>4007817305102</t>
  </si>
  <si>
    <t>S 305 F-3</t>
  </si>
  <si>
    <t>Pisak usuwalny Lumocolor correctable, F, niebieski, Staedtler</t>
  </si>
  <si>
    <t>4007817305003</t>
  </si>
  <si>
    <t>S 305 F-5</t>
  </si>
  <si>
    <t>Pisak usuwalny Lumocolor correctable, F, zielony, Staedtler</t>
  </si>
  <si>
    <t>S 305 F-9</t>
  </si>
  <si>
    <t>Pisak usuwalny Lumocolor correctable, F, czarny, Staedtler</t>
  </si>
  <si>
    <t>4007817305010</t>
  </si>
  <si>
    <t>S 305 F WP2</t>
  </si>
  <si>
    <t>Pisak usuwalny Lumocolor correctable, F, 2 kol. (3, 9) w etui, Staedtler</t>
  </si>
  <si>
    <t>4007817305065</t>
  </si>
  <si>
    <t>S 305 M-2</t>
  </si>
  <si>
    <t>Pisak usuwalny Lumocolor correctable, M, czerwony, Staedtler</t>
  </si>
  <si>
    <t>4007817305126</t>
  </si>
  <si>
    <t>S 305 M-3</t>
  </si>
  <si>
    <t>Pisak usuwalny Lumocolor correctable, M, niebieski, Staedtler</t>
  </si>
  <si>
    <t>4007817305027</t>
  </si>
  <si>
    <t>S 305 M-5</t>
  </si>
  <si>
    <t>Pisak usuwalny Lumocolor correctable, M, zielony, Staedtler</t>
  </si>
  <si>
    <t>4007817305133</t>
  </si>
  <si>
    <t>S 305 M-9</t>
  </si>
  <si>
    <t>Pisak usuwalny Lumocolor correctable, M, czarny, Staedtler</t>
  </si>
  <si>
    <t>4007817305034</t>
  </si>
  <si>
    <t>S 311-2</t>
  </si>
  <si>
    <t>Foliopis Lumocolor, S, zmywalny, czerwony, Staedtler</t>
  </si>
  <si>
    <t>4007817307892</t>
  </si>
  <si>
    <t>S 311-3</t>
  </si>
  <si>
    <t>Foliopis Lumocolor, S, zmywalny, niebieski, Staedtler</t>
  </si>
  <si>
    <t>4007817307922</t>
  </si>
  <si>
    <t>S 311-5</t>
  </si>
  <si>
    <t>Foliopis Lumocolor, S, zmywalny, zielony, Staedtler</t>
  </si>
  <si>
    <t>4007817307984</t>
  </si>
  <si>
    <t>S 311-9</t>
  </si>
  <si>
    <t>Foliopis Lumocolor, S, zmywalny, czarny, Staedtler</t>
  </si>
  <si>
    <t>4007817308073</t>
  </si>
  <si>
    <t>S 311 WP4</t>
  </si>
  <si>
    <t>Foliopis Lumocolor, S, zmywalny, 4 kol. (2, 3, 5, 9) w etui box, Staedtler</t>
  </si>
  <si>
    <t>4007817307748</t>
  </si>
  <si>
    <t>S 311 WP8</t>
  </si>
  <si>
    <t>Foliopis Lumocolor, S, zmywalny, 8 kol. w etui box, Staedtler</t>
  </si>
  <si>
    <t>4007817307830</t>
  </si>
  <si>
    <t>S 315-2</t>
  </si>
  <si>
    <t>Foliopis Lumocolor, M, zmywalny, czerwony, Staedtler</t>
  </si>
  <si>
    <t>4007817309421</t>
  </si>
  <si>
    <t>S 315-3</t>
  </si>
  <si>
    <t>Foliopis Lumocolor, M, zmywalny, niebieski, Staedtler</t>
  </si>
  <si>
    <t>4007817309483</t>
  </si>
  <si>
    <t>S 315-5</t>
  </si>
  <si>
    <t>Foliopis Lumocolor, M, zmywalny, zielony, Staedtler</t>
  </si>
  <si>
    <t>4007817309575</t>
  </si>
  <si>
    <t>S 315-9</t>
  </si>
  <si>
    <t>Foliopis Lumocolor, M, zmywalny, czarny, Staedtler</t>
  </si>
  <si>
    <t>4007817309667</t>
  </si>
  <si>
    <t>S 315 WP4</t>
  </si>
  <si>
    <t>Foliopis Lumocolor, M, zmywalny, 4 kol. (2, 3, 5, 9) w etui box, Staedtler</t>
  </si>
  <si>
    <t>4007817309278</t>
  </si>
  <si>
    <t>S 316-2</t>
  </si>
  <si>
    <t>Foliopis Lumocolor, F, zmywalny, czerwony, Staedtler</t>
  </si>
  <si>
    <t>4007817304525</t>
  </si>
  <si>
    <t>S 316-3</t>
  </si>
  <si>
    <t>Foliopis Lumocolor, F, zmywalny, niebieski, Staedtler</t>
  </si>
  <si>
    <t>4007817304303</t>
  </si>
  <si>
    <t>S 316-5</t>
  </si>
  <si>
    <t>Foliopis Lumocolor, F, zmywalny, zielony, Staedtler</t>
  </si>
  <si>
    <t>4007817304532</t>
  </si>
  <si>
    <t>S 316-9</t>
  </si>
  <si>
    <t>Foliopis Lumocolor, F, zmywalny, czarny, Staedtler</t>
  </si>
  <si>
    <t>4007817304310</t>
  </si>
  <si>
    <t>S 316 WP4</t>
  </si>
  <si>
    <t>Foliopis Lumocolor, F, zmywalny, 4 kol. (2, 3, 5, 9) w etui box, Staedtler</t>
  </si>
  <si>
    <t>4007817304549</t>
  </si>
  <si>
    <t>S 316 WP6</t>
  </si>
  <si>
    <t>Foliopis Lumocolor, F, zmywalny, 6 kol. w etui box, Staedtler</t>
  </si>
  <si>
    <t>4007817323588</t>
  </si>
  <si>
    <t>S 316 WP8</t>
  </si>
  <si>
    <t>Foliopis Lumocolor, F, zmywalny, 8 kol. w etui box, Staedtler</t>
  </si>
  <si>
    <t>4007817323601</t>
  </si>
  <si>
    <t>S 768N-0</t>
  </si>
  <si>
    <t>Kredka Lumocolor omnichrom, zmywalna, na wymienne wkłady, biały, Staedtler</t>
  </si>
  <si>
    <t>4007817718483</t>
  </si>
  <si>
    <t>S 768N-1</t>
  </si>
  <si>
    <t>Kredka Lumocolor omnichrom, zmywalna, na wymienne wkłady, żółty, Staedtler</t>
  </si>
  <si>
    <t>4007817718513</t>
  </si>
  <si>
    <t>S 768N-2</t>
  </si>
  <si>
    <t>Kredka Lumocolor omnichrom, zmywalna, na wymienne wkłady, czerwony, Staedtler</t>
  </si>
  <si>
    <t>4007817718544</t>
  </si>
  <si>
    <t>S 768N-9</t>
  </si>
  <si>
    <t>Kredka Lumocolor omnichrom, zmywalna, na wymienne wkłady, czarny, Staedtler</t>
  </si>
  <si>
    <t>4007817718636</t>
  </si>
  <si>
    <t>LUMOCOLOR - KREDKI SPECJALISTYCZNE</t>
  </si>
  <si>
    <t>S 108 20-0</t>
  </si>
  <si>
    <t>Kredka specjalistyczna glasochrom, wodoodporna, biały, Staedtler</t>
  </si>
  <si>
    <t>4007817131312</t>
  </si>
  <si>
    <t>S 108 20-1</t>
  </si>
  <si>
    <t>Kredka specjalistyczna glasochrom, wodoodporna, żółty, Staedtler</t>
  </si>
  <si>
    <t>4007817131336</t>
  </si>
  <si>
    <t>S 108 20-2</t>
  </si>
  <si>
    <t>Kredka specjalistyczna glasochrom, wodoodporna, czerwony, Staedtler</t>
  </si>
  <si>
    <t>4007817131350</t>
  </si>
  <si>
    <t>S 108 20-3</t>
  </si>
  <si>
    <t>Kredka specjalistyczna glasochrom, wodoodporna, niebieski, Staedtler</t>
  </si>
  <si>
    <t>4007817105139</t>
  </si>
  <si>
    <t>S 108 20-5</t>
  </si>
  <si>
    <t>Kredka specjalistyczna glasochrom, wodoodporna, zielony, Staedtler</t>
  </si>
  <si>
    <t>4007817131381</t>
  </si>
  <si>
    <t>S 108 20-9</t>
  </si>
  <si>
    <t>Kredka specjalistyczna glasochrom, wodoodporna, czarny, Staedtler</t>
  </si>
  <si>
    <t>4007817131428</t>
  </si>
  <si>
    <t>S 108-0</t>
  </si>
  <si>
    <t>Kredka specjalistyczna omnichrom, zmywalna, biały, Staedtler</t>
  </si>
  <si>
    <t>4007817131480</t>
  </si>
  <si>
    <t>S 108-1</t>
  </si>
  <si>
    <t>Kredka specjalistyczna omnichrom, zmywalna, żółty, Staedtler</t>
  </si>
  <si>
    <t>4007817131503</t>
  </si>
  <si>
    <t>S 108-2</t>
  </si>
  <si>
    <t>Kredka specjalistyczna omnichrom, zmywalna, czerwony, Staedtler</t>
  </si>
  <si>
    <t>4007817131527</t>
  </si>
  <si>
    <t>S 108-3</t>
  </si>
  <si>
    <t>Kredka specjalistyczna omnichrom, zmywalna, niebieski, Staedtler</t>
  </si>
  <si>
    <t>4007817105191</t>
  </si>
  <si>
    <t>S 108-5</t>
  </si>
  <si>
    <t>Kredka specjalistyczna omnichrom, zmywalna, zielony, Staedtler</t>
  </si>
  <si>
    <t>4007817131558</t>
  </si>
  <si>
    <t>S 108-9</t>
  </si>
  <si>
    <t>Kredka specjalistyczna omnichrom, zmywalna, czarny, Staedtler</t>
  </si>
  <si>
    <t>4007817131596</t>
  </si>
  <si>
    <t>S 236-0</t>
  </si>
  <si>
    <t>Kredka specjalistyczna omnigraph, wododoporna, 14 mm, biały, Staedtler</t>
  </si>
  <si>
    <t>4007817231951</t>
  </si>
  <si>
    <t>S 236-1</t>
  </si>
  <si>
    <t>Kredka specjalistyczna omnigraph, wododoporna, 14 mm, żółty, Staedtler</t>
  </si>
  <si>
    <t>4007817231975</t>
  </si>
  <si>
    <t>S 236-2</t>
  </si>
  <si>
    <t>Kredka specjalistyczna omnigraph, wododoporna, 14 mm, czerwony, Staedtler</t>
  </si>
  <si>
    <t>4007817231999</t>
  </si>
  <si>
    <t>S 236-3</t>
  </si>
  <si>
    <t>Kredka specjalistyczna omnigraph, wododoporna, 14 mm, niebieski, Staedtler</t>
  </si>
  <si>
    <t>4007817232019</t>
  </si>
  <si>
    <t>S 236-9</t>
  </si>
  <si>
    <t>Kredka specjalistyczna omnigraph, wododoporna, 14 mm, czarny, Staedtler</t>
  </si>
  <si>
    <t>4007817232057</t>
  </si>
  <si>
    <t>ZAKREŚLACZE TEXTSURFER</t>
  </si>
  <si>
    <t>S 128 64-1</t>
  </si>
  <si>
    <t>Zakreślacz w kredce Textsurfer dry (kredka fluo), żółty, Staedtler</t>
  </si>
  <si>
    <t>4007817109991</t>
  </si>
  <si>
    <t>S 128 64-23</t>
  </si>
  <si>
    <t>Zakreślacz w kredce Textsurfer dry (kredka fluo), różowy, Staedtler</t>
  </si>
  <si>
    <t>4007817110041</t>
  </si>
  <si>
    <t>S 128 64-4</t>
  </si>
  <si>
    <t>Zakreślacz w kredce Textsurfer dry (kredka fluo), pomarańczowy, Staedtler</t>
  </si>
  <si>
    <t>4007817110102</t>
  </si>
  <si>
    <t>S 128 64-5</t>
  </si>
  <si>
    <t>Zakreślacz w kredce Textsurfer dry (kredka fluo), zielony, Staedtler</t>
  </si>
  <si>
    <t>4007817110133</t>
  </si>
  <si>
    <t>S 264-1</t>
  </si>
  <si>
    <t>Zakreślacz żelowy Textsurfer gel, żółty, Staedtler</t>
  </si>
  <si>
    <t>4007817264003</t>
  </si>
  <si>
    <t>S 264-23</t>
  </si>
  <si>
    <t>Zakreślacz żelowy Textsurfer gel, różowy, Staedtler</t>
  </si>
  <si>
    <t>4007817264010</t>
  </si>
  <si>
    <t>S 264-5</t>
  </si>
  <si>
    <t>Zakreślacz żelowy Textsurfer gel, zielony, Staedtler</t>
  </si>
  <si>
    <t>4007817264072</t>
  </si>
  <si>
    <t>S 264-4</t>
  </si>
  <si>
    <t>Zakreślacz żelowy Textsurfer gel, pomarańczowy, Staedtler</t>
  </si>
  <si>
    <t>4007817264027</t>
  </si>
  <si>
    <t>S 264 CA30</t>
  </si>
  <si>
    <t>Zakreślacz żelowy Textsurfer gel, 30 szt. w display-u , Staedtler</t>
  </si>
  <si>
    <t>4007817264447</t>
  </si>
  <si>
    <t>S 362-1</t>
  </si>
  <si>
    <t>Zakreślacz triplus textsurfer, trójkątny, żółty, Staedtler</t>
  </si>
  <si>
    <t>4007817362006</t>
  </si>
  <si>
    <t>S 362-23</t>
  </si>
  <si>
    <t>Zakreślacz triplus textsurfer, trójkątny, różowy, Staedtler</t>
  </si>
  <si>
    <t>4007817362037</t>
  </si>
  <si>
    <t>S 362-4</t>
  </si>
  <si>
    <t>Zakreślacz triplus textsurfer, trójkątny, pomarańczowy, Staedtler</t>
  </si>
  <si>
    <t>4007817362044</t>
  </si>
  <si>
    <t>S 362-5</t>
  </si>
  <si>
    <t>Zakreślacz triplus textsurfer, trójkątny, zielony, Staedtler</t>
  </si>
  <si>
    <t>4007817362051</t>
  </si>
  <si>
    <t>S 362 C-9</t>
  </si>
  <si>
    <t>Zakreślacz triplus textsurfer, trójkątny, czarny, Staedtler</t>
  </si>
  <si>
    <t>4007817188507</t>
  </si>
  <si>
    <t>S 362 SB4</t>
  </si>
  <si>
    <t>Zakreślacz triplus textsurfer, trójkątny, 4 kol. w etui box, Staedtler</t>
  </si>
  <si>
    <t>4007817362020</t>
  </si>
  <si>
    <t>S 364 C-100</t>
  </si>
  <si>
    <t>Zakreślacz Classic Colors, słoneczny żółty, Staedtler</t>
  </si>
  <si>
    <t>4007817049419</t>
  </si>
  <si>
    <t>S 364 C-210</t>
  </si>
  <si>
    <t>Zakreślacz Classic Colors, jasny karminowy, Staedtler</t>
  </si>
  <si>
    <t>4007817049495</t>
  </si>
  <si>
    <t>S 364 C-305</t>
  </si>
  <si>
    <t>Zakreślacz Classic Colors, błękitny pastelowy, Staedtler</t>
  </si>
  <si>
    <t>4007817049655</t>
  </si>
  <si>
    <t>S 364 C-405</t>
  </si>
  <si>
    <t>Zakreślacz Classic Colors, morelowy pastelowy, Staedtler</t>
  </si>
  <si>
    <t>4007817049457</t>
  </si>
  <si>
    <t>S 364 C-450</t>
  </si>
  <si>
    <t>Zakreślacz Classic Colors, piaskowy, Staedtler</t>
  </si>
  <si>
    <t>4007817049730</t>
  </si>
  <si>
    <t>S 364 C-505</t>
  </si>
  <si>
    <t>Zakreślacz Classic Colors, mietowy pastelowy, Staedtler</t>
  </si>
  <si>
    <t>4007817049570</t>
  </si>
  <si>
    <t>S 364 C-530</t>
  </si>
  <si>
    <t>Zakreślacz Classic Colors, limonkowy pastelowy, Staedtler</t>
  </si>
  <si>
    <t>4007817049617</t>
  </si>
  <si>
    <t>S 364 C-620</t>
  </si>
  <si>
    <t>Zakreślacz Classic Colors, lawendowy, Staedtler</t>
  </si>
  <si>
    <t>4007817049532</t>
  </si>
  <si>
    <t>S 364 C-820</t>
  </si>
  <si>
    <t>Zakreślacz Classic Colors, szary, Staedtler</t>
  </si>
  <si>
    <t>4007817049693</t>
  </si>
  <si>
    <t>S 364 C-9</t>
  </si>
  <si>
    <t>Zakreślacz-wykreślacz Classic Colors, czarny, Staedtler</t>
  </si>
  <si>
    <t>4007817049778</t>
  </si>
  <si>
    <t>S 364 CWP4</t>
  </si>
  <si>
    <t>Zakreślacz Classic Vintage, 4 kol. w opak., Staedtler</t>
  </si>
  <si>
    <t>4007817049815</t>
  </si>
  <si>
    <t>S 364 CWP4PA</t>
  </si>
  <si>
    <t>Zakreślacz Textsurfer classic Pastel, 4 kol. w opak., Staedtler</t>
  </si>
  <si>
    <t>4007817063552</t>
  </si>
  <si>
    <t>S 364 CWP6</t>
  </si>
  <si>
    <t>Zakreślacz Classic Colors, 6 kol. w opak., Staedtler</t>
  </si>
  <si>
    <t>4007817049846</t>
  </si>
  <si>
    <t>S 364 CWP6PA</t>
  </si>
  <si>
    <t>Zakreślacz Textsurfer classic Pastel, 6 kol. w opak., Staedtler</t>
  </si>
  <si>
    <t>4007817063583</t>
  </si>
  <si>
    <t>S 364 CWP10</t>
  </si>
  <si>
    <t>Zakreślacz Classic Colors/ Vintage, 10 kol. w opak., Staedtler</t>
  </si>
  <si>
    <t>4007817049877</t>
  </si>
  <si>
    <t>S 364 CCA60</t>
  </si>
  <si>
    <t>Zakreślacz Classic Colors/ Vintage, 60 szt. w displayu, Staedtler</t>
  </si>
  <si>
    <t>4007817049907</t>
  </si>
  <si>
    <t>S 364-1</t>
  </si>
  <si>
    <t>Zakreślacz Textsurfer classic, żółty, Staedtler</t>
  </si>
  <si>
    <t>4007817304679</t>
  </si>
  <si>
    <t>S 364-2</t>
  </si>
  <si>
    <t>Zakreślacz Textsurfer classic, czerwony, Staedtler</t>
  </si>
  <si>
    <t>4007817304440</t>
  </si>
  <si>
    <t>S 364-23</t>
  </si>
  <si>
    <t>Zakreślacz Textsurfer classic, różowy, Staedtler</t>
  </si>
  <si>
    <t>4007817304686</t>
  </si>
  <si>
    <t>S 364-3</t>
  </si>
  <si>
    <t>Zakreślacz Textsurfer classic, niebieski, Staedtler</t>
  </si>
  <si>
    <t>4007817304457</t>
  </si>
  <si>
    <t>S 364-35</t>
  </si>
  <si>
    <t>Zakreślacz Textsurfer classic, turkusowy, Staedtler</t>
  </si>
  <si>
    <t>4007817314517</t>
  </si>
  <si>
    <t>S 364-4</t>
  </si>
  <si>
    <t>Zakreślacz Textsurfer classic, pomarańczowy, Staedtler</t>
  </si>
  <si>
    <t>4007817304693</t>
  </si>
  <si>
    <t>S 364-5</t>
  </si>
  <si>
    <t>Zakreślacz Textsurfer classic, zielony, Staedtler</t>
  </si>
  <si>
    <t>4007817304464</t>
  </si>
  <si>
    <t>S 364-6</t>
  </si>
  <si>
    <t>Zakreślacz Textsurfer classic, fioletowy, Staedtler</t>
  </si>
  <si>
    <t>4007817314531</t>
  </si>
  <si>
    <t>S 364P WP4</t>
  </si>
  <si>
    <t>Zakreślacz Textsurfer classic, 4 kol neon, Staedtler</t>
  </si>
  <si>
    <t>4007817364321</t>
  </si>
  <si>
    <t>S 364P WP8</t>
  </si>
  <si>
    <t>Zakreślacz Textsurfer classic, 8 kol neon, Staedtler</t>
  </si>
  <si>
    <t>4007817364376</t>
  </si>
  <si>
    <t>S 364 WP4</t>
  </si>
  <si>
    <t>Zakreślacz Textsurfer classic, 4 kol. (1, 23, 4, 5) w etui, Staedtler</t>
  </si>
  <si>
    <t>4007817363300</t>
  </si>
  <si>
    <t>S 364P WP4-X</t>
  </si>
  <si>
    <t>Zakreślacz Textsurfer classic, Excellent colours, 4 kol w opak., Staedtler</t>
  </si>
  <si>
    <t>4007817339626</t>
  </si>
  <si>
    <t>S 364 WP4-E</t>
  </si>
  <si>
    <t>Zakreślacz Textsurfer classic, 4 kol. (1, 23, 3, 5) w etui, Staedtler</t>
  </si>
  <si>
    <t>4007817321027</t>
  </si>
  <si>
    <t>S 364-S WP4P</t>
  </si>
  <si>
    <t>Zakreślacz Textsurfer classic, 3+1 kol. (1, 4, 5) w etui, Staedtler</t>
  </si>
  <si>
    <t>4007817019535</t>
  </si>
  <si>
    <t>S 364 WP6</t>
  </si>
  <si>
    <t>Zakreślacz Textsurfer classic,  6 kol. (1, 2, 4, 6, 3, 5) w etui, Staedtler</t>
  </si>
  <si>
    <t>4007817321041</t>
  </si>
  <si>
    <t>S 364-S1WP6P</t>
  </si>
  <si>
    <t>Zakreślacz Textsurfer classic, 6 szt., w kolorze 2 x 1, 23, 3, 4, 5 + długopis 423 M, w plastikowym etui, Staedtler</t>
  </si>
  <si>
    <t>4007817362952</t>
  </si>
  <si>
    <t>S 364 WP8 A</t>
  </si>
  <si>
    <t>Zakreślacz Textsurfer classic,  6+2 kol. (1, 23, 4, 6, 3, 5) w etui, Staedtler</t>
  </si>
  <si>
    <t>4007817364178</t>
  </si>
  <si>
    <t>S 364 CA60</t>
  </si>
  <si>
    <t>Zakreślacz Textsurfer classic, 60 szt. w display-u, Staedtler</t>
  </si>
  <si>
    <t>4007817186596</t>
  </si>
  <si>
    <t>S 364 D32</t>
  </si>
  <si>
    <t>Zakreślacz Textsurfer classic, 32 szt. miks kolorów, w display, Staedtler</t>
  </si>
  <si>
    <t>5905130011535</t>
  </si>
  <si>
    <t>S 3654-1</t>
  </si>
  <si>
    <t>Zakreślacz triplus, trójkątny, żółty Staedtler</t>
  </si>
  <si>
    <t>4007817138557</t>
  </si>
  <si>
    <t>S 3654-23</t>
  </si>
  <si>
    <t>Zakreślacz triplus, trójkątny, różowy, Staedtler</t>
  </si>
  <si>
    <t>4007817138564</t>
  </si>
  <si>
    <t>S 3654-4</t>
  </si>
  <si>
    <t>Zakreślacz triplus, trójkątny, pomarańczowy, Staedtler</t>
  </si>
  <si>
    <t>4007817138571</t>
  </si>
  <si>
    <t>S 3654-5</t>
  </si>
  <si>
    <t>Zakreślacz triplus, trójkątny, zielony, Staedtler</t>
  </si>
  <si>
    <t>4007817138588</t>
  </si>
  <si>
    <t>TRIPLUS: CIENKOPISY  / BROADLINER / FLAMASTRY</t>
  </si>
  <si>
    <t>S 331-1</t>
  </si>
  <si>
    <t>Cienkopis triplus permanent, 0,3 mm, żółty, Staedtler</t>
  </si>
  <si>
    <t>4007817051245</t>
  </si>
  <si>
    <t>S 331-2</t>
  </si>
  <si>
    <t>Cienkopis triplus permanent, 0,3 mm, czerwony, Staedtler</t>
  </si>
  <si>
    <t>4007817050583</t>
  </si>
  <si>
    <t>S 331-20</t>
  </si>
  <si>
    <t>Cienkopis triplus permanent, 0,3 mm, magenta, Staedtler</t>
  </si>
  <si>
    <t>4007817051283</t>
  </si>
  <si>
    <t>S 331-3</t>
  </si>
  <si>
    <t>Cienkopis triplus permanent, 0,3 mm, niebieski, Staedtler</t>
  </si>
  <si>
    <t>4007817050651</t>
  </si>
  <si>
    <t>S 331-4</t>
  </si>
  <si>
    <t>Cienkopis triplus permanent, 0,3 mm, pomarańczowy, Staedtler</t>
  </si>
  <si>
    <t>4007817051474</t>
  </si>
  <si>
    <t>S 331-5</t>
  </si>
  <si>
    <t>Cienkopis triplus permanent, 0,3 mm, zielony, Staedtler</t>
  </si>
  <si>
    <t>4007817050699</t>
  </si>
  <si>
    <t>S 331-51</t>
  </si>
  <si>
    <t>Cienkopis triplus permanent, 0,3 mm, jasnozielony, Staedtler</t>
  </si>
  <si>
    <t>4007817051320</t>
  </si>
  <si>
    <t>S 331-6</t>
  </si>
  <si>
    <t>Cienkopis triplus permanent, 0,3 mm, fioletowy, Staedtler</t>
  </si>
  <si>
    <t>4007817051368</t>
  </si>
  <si>
    <t>S 331-76</t>
  </si>
  <si>
    <t>Cienkopis triplus permanent, 0,3 mm, ciemnobrązowy, Staedtler</t>
  </si>
  <si>
    <t>4007817051405</t>
  </si>
  <si>
    <t>S 331-9</t>
  </si>
  <si>
    <t>Cienkopis triplus permanent, 0,3 mm, czarny, Staedtler</t>
  </si>
  <si>
    <t>4007817050736</t>
  </si>
  <si>
    <t>S 331 SB4</t>
  </si>
  <si>
    <t>Cienkopis triplus permanent, 0,3 mm, 4 kol. w etui, Staedtler</t>
  </si>
  <si>
    <t>4007817051443</t>
  </si>
  <si>
    <t>S 331 SB10</t>
  </si>
  <si>
    <t>Cienkopis triplus permanent, 0,3 mm, 10 kol. w etui, Staedtler</t>
  </si>
  <si>
    <t>4007817050620</t>
  </si>
  <si>
    <t>S 331 KP40</t>
  </si>
  <si>
    <t>Cienkopis triplus permanent , 0,3 mm, miks 10 kol., 40 szt. w kubku, Staedtler</t>
  </si>
  <si>
    <t>5905130038501</t>
  </si>
  <si>
    <t>S 334-1</t>
  </si>
  <si>
    <t>Cienkopis triplus, trójkątny, 0.3 mm, żółty, Staedtler</t>
  </si>
  <si>
    <t>4007817334171</t>
  </si>
  <si>
    <t>S 334-10</t>
  </si>
  <si>
    <t>Cienkopis triplus, trójkątny, 0.3 mm, jasny żółty, Staedtler</t>
  </si>
  <si>
    <t>4007817330050</t>
  </si>
  <si>
    <t>S 334-13</t>
  </si>
  <si>
    <t>Cienkopis triplus, trójkątny, 0.3 mm, waniliowy, Staedtler</t>
  </si>
  <si>
    <t>4007817050361</t>
  </si>
  <si>
    <t>S 334-14</t>
  </si>
  <si>
    <t>Cienkopis triplus, trójkątny, 0.3 mm, musztardowy, Staedtler</t>
  </si>
  <si>
    <t>4007817050286</t>
  </si>
  <si>
    <t>S 334-16</t>
  </si>
  <si>
    <t>Cienkopis triplus, trójkątny, 0.3 mm, złocista ochra, Staedtler</t>
  </si>
  <si>
    <t>4007817330067</t>
  </si>
  <si>
    <t>S 334-110</t>
  </si>
  <si>
    <t>Cienkopis triplus, trójkątny, 0.3 mm, jaskrawy żółty, Staedtler</t>
  </si>
  <si>
    <t>4007817187203</t>
  </si>
  <si>
    <t>S 334-2</t>
  </si>
  <si>
    <t>Cienkopis triplus, trójkątny, 0.3 mm, czerwony, Staedtler</t>
  </si>
  <si>
    <t>4007817334072</t>
  </si>
  <si>
    <t>S 334-20</t>
  </si>
  <si>
    <t>Cienkopis triplus, trójkątny, 0.3 mm, magenta, Staedtler</t>
  </si>
  <si>
    <t>4007817334225</t>
  </si>
  <si>
    <t>S 334-21</t>
  </si>
  <si>
    <t>Cienkopis triplus, trójkątny, 0.3 mm, blado różowy, Staedtler</t>
  </si>
  <si>
    <t>4007817331088</t>
  </si>
  <si>
    <t>S 334-222</t>
  </si>
  <si>
    <t>Cienkopis triplus, trójkątny, 0.3 mm, łososiowy, Staedtler</t>
  </si>
  <si>
    <t>4007817187241</t>
  </si>
  <si>
    <t>S 334-23</t>
  </si>
  <si>
    <t>Cienkopis triplus, trójkątny, 0.3 mm, bordowy, Staedtler</t>
  </si>
  <si>
    <t>4007817334133</t>
  </si>
  <si>
    <t>S 334-24</t>
  </si>
  <si>
    <t>Cienkopis triplus, trójkątny, 0.3 mm, czerwień purpurowa, Staedtler</t>
  </si>
  <si>
    <t>4007817330074</t>
  </si>
  <si>
    <t>S 334-26</t>
  </si>
  <si>
    <t>Cienkopis triplus, trójkątny, 0.3 mm, antyczny róż, Staedtler</t>
  </si>
  <si>
    <t>4007817050446</t>
  </si>
  <si>
    <t>S 334-260</t>
  </si>
  <si>
    <t>Cienkopis triplus, trójkątny, 0.3 mm, czerwień toskańska, Staedtler</t>
  </si>
  <si>
    <t>4007817331125</t>
  </si>
  <si>
    <t>S 334-28</t>
  </si>
  <si>
    <t>Cienkopis triplus, trójkątny, 0.3 mm, mahoniowy, Staedtler</t>
  </si>
  <si>
    <t>4007817050040</t>
  </si>
  <si>
    <t>S 334-29</t>
  </si>
  <si>
    <t>Cienkopis triplus, trójkątny, 0.3 mm, karminowy, Staedtler</t>
  </si>
  <si>
    <t>4007817331163</t>
  </si>
  <si>
    <t>S 334-3</t>
  </si>
  <si>
    <t>Cienkopis triplus, trójkątny, 0.3 mm, niebieski, Staedtler</t>
  </si>
  <si>
    <t>4007817334003</t>
  </si>
  <si>
    <t>S 334-30</t>
  </si>
  <si>
    <t>Cienkopis triplus, trójkątny, 0.3 mm,  jasnoniebieski, Staedtler</t>
  </si>
  <si>
    <t>4007817334331</t>
  </si>
  <si>
    <t>S 334-32</t>
  </si>
  <si>
    <t>Cienkopis triplus, trójkątny, 0.3 mm, jasny lazur, Staedtler</t>
  </si>
  <si>
    <t>4007817050088</t>
  </si>
  <si>
    <t>S 334-34</t>
  </si>
  <si>
    <t>Cienkopis triplus, trójkątny, 0.3 mm, lazur, Staedtler</t>
  </si>
  <si>
    <t>4007817334034</t>
  </si>
  <si>
    <t>S 334-36</t>
  </si>
  <si>
    <t>Cienkopis triplus, trójkątny, 0.3 mm, indigo, Staedtler</t>
  </si>
  <si>
    <t>4007817187364</t>
  </si>
  <si>
    <t>S 334-37</t>
  </si>
  <si>
    <t>Cienkopis triplus, trójkątny, 0.3 mm, błękitny, Staedtler</t>
  </si>
  <si>
    <t>4007817334027</t>
  </si>
  <si>
    <t>S 334-38</t>
  </si>
  <si>
    <t>Cienkopis triplus, trójkątny 0.3 mm, zieleń morska, Staedtler</t>
  </si>
  <si>
    <t>4007817330081</t>
  </si>
  <si>
    <t>S 334-4</t>
  </si>
  <si>
    <t>Cienkopis triplus, trójkątny, 0.3 mm, pomarańczowy, Staedtler</t>
  </si>
  <si>
    <t>4007817334164</t>
  </si>
  <si>
    <t>S 334-43</t>
  </si>
  <si>
    <t>Cienkopis triplus, trójkątny, 0.3 mm,  jasnopomarańczowy, Staedtler</t>
  </si>
  <si>
    <t>4007817331071</t>
  </si>
  <si>
    <t>S 334-430</t>
  </si>
  <si>
    <t>Cienkopis triplus, trójkatny, 0.3 mm, brzoskwiniowy, Staedtler</t>
  </si>
  <si>
    <t>4007817330104</t>
  </si>
  <si>
    <t>S 334-450</t>
  </si>
  <si>
    <t>Cienkopis triplus, trójkątny, 0.3 mm, piaskowy, Staedtler</t>
  </si>
  <si>
    <t>4007817050408</t>
  </si>
  <si>
    <t>S 334-48</t>
  </si>
  <si>
    <t>Cienkopis triplus, trójkątny, 0.3 mm,  pomarańcz kalahari, Staedtler</t>
  </si>
  <si>
    <t>4007817187289</t>
  </si>
  <si>
    <t>S 334-5</t>
  </si>
  <si>
    <t>Cienkopis triplus, trójkątny, 0.3 mm, zielony, Staedtler</t>
  </si>
  <si>
    <t>4007817334065</t>
  </si>
  <si>
    <t>S 334-51</t>
  </si>
  <si>
    <t>Cienkopis triplus, trójkątny, 0.3 mm, jasnozielony, Staedtler</t>
  </si>
  <si>
    <t>4007817334041</t>
  </si>
  <si>
    <t>S 334-52</t>
  </si>
  <si>
    <t>Cienkopis triplus, trójkątny, 0.3 mm, soczysty zielony, Staedtler</t>
  </si>
  <si>
    <t>4007817330098</t>
  </si>
  <si>
    <t>S 334-53</t>
  </si>
  <si>
    <t>Cienkopis triplus, trójkątny, 0.3 mm, seledynowy, Staedtler</t>
  </si>
  <si>
    <t>4007817331101</t>
  </si>
  <si>
    <t>S 334-550</t>
  </si>
  <si>
    <t>Cienkopis triplus, trójkątny, 0.3 mm, bladozielony, Staedtler</t>
  </si>
  <si>
    <t>4007817187326</t>
  </si>
  <si>
    <t>S 334-54</t>
  </si>
  <si>
    <t>Cienkopis triplus, trójkątny, 0.3 mm, szmaragdowy, Staedtler</t>
  </si>
  <si>
    <t>4007817334355</t>
  </si>
  <si>
    <t>S 334-55</t>
  </si>
  <si>
    <t>Cienkopis triplus, trójkątny, 0.3 mm, zieleń ziemi, Staedtler</t>
  </si>
  <si>
    <t>4007817331149</t>
  </si>
  <si>
    <t>S 334-57</t>
  </si>
  <si>
    <t>Cienkopis triplus, trójkątny, 0.3 mm, oliwkowy, Staedtler</t>
  </si>
  <si>
    <t>4007817334157</t>
  </si>
  <si>
    <t>S 334-59</t>
  </si>
  <si>
    <t>Cienkopis triplus, trójkątny, 0.3 mm, opalowy, Staedtler</t>
  </si>
  <si>
    <t>4007817050125</t>
  </si>
  <si>
    <t>S 334-6</t>
  </si>
  <si>
    <t>Cienkopis triplus, trójkątny, 0.3 mm, fioletowy, Staedtler</t>
  </si>
  <si>
    <t>4007817334096</t>
  </si>
  <si>
    <t>S 334-61</t>
  </si>
  <si>
    <t>Cienkopis triplus, trójkątny, 0.3 mm, cyklamen, Staedtler</t>
  </si>
  <si>
    <t>4007817334362</t>
  </si>
  <si>
    <t>S 334-62</t>
  </si>
  <si>
    <t>Cienkopis triplus, trójkątny, 0.3 mm, lawendowy, Staedtler</t>
  </si>
  <si>
    <t>4007817331095</t>
  </si>
  <si>
    <t>S 334-63</t>
  </si>
  <si>
    <t>Cienkopis triplus, trójkątny, 0.3 mm, śliwkowy, Staedtler</t>
  </si>
  <si>
    <t>4007817331118</t>
  </si>
  <si>
    <t>S 334-68</t>
  </si>
  <si>
    <t>Cienkopis triplus, trójkatny, 0.3 mm, liliowy, Staedtler</t>
  </si>
  <si>
    <t>4007817050163</t>
  </si>
  <si>
    <t>S 334-69</t>
  </si>
  <si>
    <t>Cienkopis triplus, trójkątny, 0.3 mm, ciemny fiolet, Staedtler</t>
  </si>
  <si>
    <t>4007817331156</t>
  </si>
  <si>
    <t>S 334-7</t>
  </si>
  <si>
    <t>Cienkopis triplus, trójkątny, 0.3 mm,  brązowy, Staedtler</t>
  </si>
  <si>
    <t>4007817334287</t>
  </si>
  <si>
    <t>S 334-73</t>
  </si>
  <si>
    <t>Cienkopis triplus, trójkątny, 0.3 mm,  karmelowy, Staedtler</t>
  </si>
  <si>
    <t>4007817187401</t>
  </si>
  <si>
    <t>S 334-75</t>
  </si>
  <si>
    <t>Cienkopis triplus, trójkątny, 0.3 mm, czekoladowy, Staedtler</t>
  </si>
  <si>
    <t>4007817050002</t>
  </si>
  <si>
    <t>S 334-76</t>
  </si>
  <si>
    <t>Cienkopis triplus, trójkątny, 0.3 mm, ciemnobrązowy, Staedtler</t>
  </si>
  <si>
    <t>4007817334379</t>
  </si>
  <si>
    <t>S 334-77</t>
  </si>
  <si>
    <t>Cienkopis triplus, trójkątny, 0.3 mm, sepia, Staedtler</t>
  </si>
  <si>
    <t>4007817331132</t>
  </si>
  <si>
    <t>S 334-8</t>
  </si>
  <si>
    <t>Cienkopis triplus, trójkątny, 0.3 mm, szary, Staedtler</t>
  </si>
  <si>
    <t>4007817334058</t>
  </si>
  <si>
    <t>S 334-82</t>
  </si>
  <si>
    <t>Cienkopis triplus, trójkątny, 0.3 mm, jasnoszary, Staedtler</t>
  </si>
  <si>
    <t>4007817334386</t>
  </si>
  <si>
    <t>S 334-83</t>
  </si>
  <si>
    <t>Cienkopis triplus, trójkątny, 0.3 mm, ciepły szary, Staedtler</t>
  </si>
  <si>
    <t>4007817050248</t>
  </si>
  <si>
    <t>S 334-85</t>
  </si>
  <si>
    <t>Cienkopis triplus, trójkątny, 0.3 mm, gołębi szary, Staedtler</t>
  </si>
  <si>
    <t>4007817050323</t>
  </si>
  <si>
    <t>S 334-86</t>
  </si>
  <si>
    <t>4007817050200</t>
  </si>
  <si>
    <t>S 334-9</t>
  </si>
  <si>
    <t>Cienkopis triplus, trójkątny, 0.3 mm, czarny, Staedtler</t>
  </si>
  <si>
    <t>4007817334089</t>
  </si>
  <si>
    <t>S 334-101</t>
  </si>
  <si>
    <t>Cienkopis triplus, trójkątny, 0.3 mm, żółty neon, Staedtler</t>
  </si>
  <si>
    <t>4007817013601</t>
  </si>
  <si>
    <t>S 334-201</t>
  </si>
  <si>
    <t>Cienkopis triplus, trójkątny, 0.3 mm, czerwony neon, Staedtler</t>
  </si>
  <si>
    <t>4007817013649</t>
  </si>
  <si>
    <t>S 334-221</t>
  </si>
  <si>
    <t>Cienkopis triplus, trójkątny, 0.3 mm, różowy neon, Staedtler</t>
  </si>
  <si>
    <t>4007817013489</t>
  </si>
  <si>
    <t>S 334-301</t>
  </si>
  <si>
    <t>Cienkopis triplus, trójkątny, 0.3 mm, niebieski neon, Staedtler</t>
  </si>
  <si>
    <t>4007817013441</t>
  </si>
  <si>
    <t>S 334-401</t>
  </si>
  <si>
    <t>Cienkopis triplus, trójkątny, 0.3 mm, pomarańczowy neon, Staedtler</t>
  </si>
  <si>
    <t>4007817013526</t>
  </si>
  <si>
    <t>S 334-501</t>
  </si>
  <si>
    <t>Cienkopis triplus, trójkątny, 0.3 mm, zielony neon, Staedtler</t>
  </si>
  <si>
    <t>4007817013564</t>
  </si>
  <si>
    <t>S 334 SB4</t>
  </si>
  <si>
    <t>Cienkopis triplus, trójkątny, 0.3 mm, 4 kol. w etui box, Staedtler</t>
  </si>
  <si>
    <t>4007817334140</t>
  </si>
  <si>
    <t>S 334 SB10</t>
  </si>
  <si>
    <t>Cienkopis triplus, trójkątny, 0.3 mm, 10 kol. w etui box, Staedtler</t>
  </si>
  <si>
    <t>4007817334010</t>
  </si>
  <si>
    <t>S 334 SB20</t>
  </si>
  <si>
    <t>Cienkopis triplus, trójkątny, 0.3 mm, 20 kol. w etui box, Staedtler</t>
  </si>
  <si>
    <t>4007817334102</t>
  </si>
  <si>
    <t>S 334 SB6CS1</t>
  </si>
  <si>
    <t>Cienkopis triplus, trójkątny, 0.3 mm, 6 kol. pastelowych w etui box, Staedtler</t>
  </si>
  <si>
    <t>4007817336007</t>
  </si>
  <si>
    <t>S 334 SB6CS2</t>
  </si>
  <si>
    <t>Cienkopis triplus, trójkątny, 0.3 mm, 6 kol. naturalnych w etui box, Staedtler</t>
  </si>
  <si>
    <t>4007817336014</t>
  </si>
  <si>
    <t>S 334 SB6CS3</t>
  </si>
  <si>
    <t>Cienkopis triplus, trójkątny, 0.3 mm, 6 kol. NEON w etui box, Staedtler</t>
  </si>
  <si>
    <t>4007817011058</t>
  </si>
  <si>
    <t>S 334 SB6CS4</t>
  </si>
  <si>
    <t>Cienkopis triplus, 0.3 mm, kolory tropikalne, 6 szt. w etui, Staedtler</t>
  </si>
  <si>
    <t>4007817039878</t>
  </si>
  <si>
    <t>S 334 SB6CS5</t>
  </si>
  <si>
    <t>Cienkopis triplus, 0.3 mm, kolory niebieskie, 6 szt. w etui, Staedtler</t>
  </si>
  <si>
    <t>4007817039892</t>
  </si>
  <si>
    <t>S 334 SB6CS6</t>
  </si>
  <si>
    <t>Cienkopis triplus, 0.3 mm, kolory flamingo, 6 szt., w etui, Staedtler</t>
  </si>
  <si>
    <t>4007817039915</t>
  </si>
  <si>
    <t>S 334 SB6CS7</t>
  </si>
  <si>
    <t>Cienkopis triplus, 0.3 mm, kolory Watermelon, 6 szt. w etui, Staedtler</t>
  </si>
  <si>
    <t>4007817051887</t>
  </si>
  <si>
    <t>S 334 SB6CS8</t>
  </si>
  <si>
    <t>Cienkopis triplus, 0.3 mm, kolory Botanical, 6 szt. w etui, Staedtler</t>
  </si>
  <si>
    <t>4007817051917</t>
  </si>
  <si>
    <t>S 334 SB6CS9</t>
  </si>
  <si>
    <t>Cienkopis triplus, 0.3 mm, kolory Llama, 6 szt. w etui, Staedtler</t>
  </si>
  <si>
    <t>4007817051993</t>
  </si>
  <si>
    <t>S 334 SB6CS10</t>
  </si>
  <si>
    <t>Cienkopis triplus, DINO, 6 kol. w etui, Staedtler</t>
  </si>
  <si>
    <t>4007817330715</t>
  </si>
  <si>
    <t>S 334 SB6CS11</t>
  </si>
  <si>
    <t>Cienkopis triplus, GALAXY, 6 kol. w etui, Staedtler</t>
  </si>
  <si>
    <t>4007817330722</t>
  </si>
  <si>
    <t>S 334 TB13</t>
  </si>
  <si>
    <t>Cienkopis triplus, trójkątny, 0.3 mm, 13 kol. (10+ 3 x 338 gratis), Staedtler</t>
  </si>
  <si>
    <t>4007817331217</t>
  </si>
  <si>
    <t>S 334 C15</t>
  </si>
  <si>
    <t>Cienkopis triplus, trójkątny, 0.3 mm, 15 kol, Staedtler</t>
  </si>
  <si>
    <t>4007817011089</t>
  </si>
  <si>
    <t>S 334 C15H</t>
  </si>
  <si>
    <t>4007817011096</t>
  </si>
  <si>
    <t>S 334 C15JB</t>
  </si>
  <si>
    <t>Cienkopis triplus, trójkątny, 0.3 mm, 15 kol, kolekcja Johanna Basford, Staedtler</t>
  </si>
  <si>
    <t>4007817020630</t>
  </si>
  <si>
    <t>S 334 C30P</t>
  </si>
  <si>
    <t>Cienkopis triplus, trójkątny, 0.3 mm, 24+6 kol. gratis, Staedtler</t>
  </si>
  <si>
    <t>4007817336175</t>
  </si>
  <si>
    <t>S 334 C36</t>
  </si>
  <si>
    <t>Cienkopis triplus, trójkątny, 0.3 mm, 36 kol, Staedtler</t>
  </si>
  <si>
    <t>4007817011072</t>
  </si>
  <si>
    <t>S 334 C42</t>
  </si>
  <si>
    <t>Cienkopis triplus, trójkątny, 0.3 mm, 42 kol, Staedtler</t>
  </si>
  <si>
    <t>4007817019054</t>
  </si>
  <si>
    <t>S 334 C60</t>
  </si>
  <si>
    <t>Cienkopis triplus, trójkątny, 0.3 mm, 60 kol, Staedtler</t>
  </si>
  <si>
    <t>4007817051788</t>
  </si>
  <si>
    <t>S 334 D72</t>
  </si>
  <si>
    <t>Cienkopis triplus, 0.3mm, miks kolorów, 72 szt. display-doniczka, Staedtler</t>
  </si>
  <si>
    <t>5905130010378</t>
  </si>
  <si>
    <t>S 334 D305</t>
  </si>
  <si>
    <t>Cienkopis triplus, trójkątny, 0.3 mm, miks kol., 305 szt. w display-u, Staedtler</t>
  </si>
  <si>
    <t>5905130010200</t>
  </si>
  <si>
    <t>S 34 D280-MIX</t>
  </si>
  <si>
    <t>Display Triplus, 280 szt., miks kol. (195x334, 85x338), Staedtler</t>
  </si>
  <si>
    <t>5905130034121</t>
  </si>
  <si>
    <t>S 334 M15</t>
  </si>
  <si>
    <t>Cienkopis triplus, trójkatny, 15 kol. w metalowym opakowaniu, Staedtler</t>
  </si>
  <si>
    <t>4007817337028</t>
  </si>
  <si>
    <t>S 334 M30</t>
  </si>
  <si>
    <t>Cienkopis triplus, trójkątny, 30 kol. w metalowym opakowaniu, Staedtler</t>
  </si>
  <si>
    <t>4007817337042</t>
  </si>
  <si>
    <t>S 338-1</t>
  </si>
  <si>
    <t>Pisak broadliner triplus, 0.8 mm, żółty, Staedtler</t>
  </si>
  <si>
    <t>4007817338001</t>
  </si>
  <si>
    <t>S 338-2</t>
  </si>
  <si>
    <t>Pisak broadliner triplus, 0.8 mm, czerwony, Staedtler</t>
  </si>
  <si>
    <t>4007817338018</t>
  </si>
  <si>
    <t>S 338-20</t>
  </si>
  <si>
    <t>Pisak broadliner triplus, 0.8 mm, magenta, Staedtler</t>
  </si>
  <si>
    <t>4007817338025</t>
  </si>
  <si>
    <t>S 338-23</t>
  </si>
  <si>
    <t>Pisak broadliner triplus, 0.8 mm, bordowy, Staedtler</t>
  </si>
  <si>
    <t>4007817338506</t>
  </si>
  <si>
    <t>S 338-3</t>
  </si>
  <si>
    <t>Pisak broadliner triplus, 0.8 mm, niebieski, Staedtler</t>
  </si>
  <si>
    <t>4007817338032</t>
  </si>
  <si>
    <t>S 338-30</t>
  </si>
  <si>
    <t>Pisak broadliner triplus, 0.8 mm, jasnoniebieski, Staedtler</t>
  </si>
  <si>
    <t>4007817338537</t>
  </si>
  <si>
    <t>S 338-34</t>
  </si>
  <si>
    <t>Pisak broadliner triplus, 0.8 mm, lazur, Staedtler</t>
  </si>
  <si>
    <t>4007817338049</t>
  </si>
  <si>
    <t>S 338-37</t>
  </si>
  <si>
    <t>Pisak broadliner triplus, 0.8 mm, blękitny, Staedtler</t>
  </si>
  <si>
    <t>4007817338582</t>
  </si>
  <si>
    <t>S 338-4</t>
  </si>
  <si>
    <t>Pisak broadliner triplus, 0.8 mm, pomarańczowy, Staedtler</t>
  </si>
  <si>
    <t>4007817338056</t>
  </si>
  <si>
    <t>S 338-5</t>
  </si>
  <si>
    <t>Pisak broadliner triplus, 0.8 mm, zielony, Staedtler</t>
  </si>
  <si>
    <t>4007817338063</t>
  </si>
  <si>
    <t>S 338-51</t>
  </si>
  <si>
    <t>Pisak broadliner triplus, 0.8 mm, jasnozielony, Staedtler</t>
  </si>
  <si>
    <t>4007817338070</t>
  </si>
  <si>
    <t>S 338-54</t>
  </si>
  <si>
    <t>Pisak broadliner triplus, 0.8 mm, szmaragdowy, Staedtler</t>
  </si>
  <si>
    <t>4007817338629</t>
  </si>
  <si>
    <t>S 338-57</t>
  </si>
  <si>
    <t>Pisak broadliner triplus, 0.8 mm, oliwkowy, Staedtler</t>
  </si>
  <si>
    <t>4007817338650</t>
  </si>
  <si>
    <t>S 338-6</t>
  </si>
  <si>
    <t>Pisak broadliner triplus, 0.8 mm, fioletowy, Staedtler</t>
  </si>
  <si>
    <t>4007817338711</t>
  </si>
  <si>
    <t>S 338-61</t>
  </si>
  <si>
    <t>Pisak broadliner triplus, 0.8 mm, cyklamen, Staedtler</t>
  </si>
  <si>
    <t>4007817338742</t>
  </si>
  <si>
    <t>S 338-7</t>
  </si>
  <si>
    <t>Pisak broadliner triplus, 0.8 mm, brązowy, Staedtler</t>
  </si>
  <si>
    <t>4007817338773</t>
  </si>
  <si>
    <t>S 338-76</t>
  </si>
  <si>
    <t>Pisak broadliner triplus, 0.8 mm, ciemnobrązowy, Staedtler</t>
  </si>
  <si>
    <t>4007817338087</t>
  </si>
  <si>
    <t>S 338-8</t>
  </si>
  <si>
    <t>Pisak broadliner triplus, 0.8 mm, szary, Staedtler</t>
  </si>
  <si>
    <t>4007817338803</t>
  </si>
  <si>
    <t>S 338-82</t>
  </si>
  <si>
    <t>Pisak broadliner triplus, 0.8 mm, jasnoszary, Staedtler</t>
  </si>
  <si>
    <t>4007817338834</t>
  </si>
  <si>
    <t>S 338-9</t>
  </si>
  <si>
    <t>Pisak broadliner triplus, 0.8 mm, czarny, Staedtler</t>
  </si>
  <si>
    <t>4007817338094</t>
  </si>
  <si>
    <t>S 338 SB4</t>
  </si>
  <si>
    <t>Pisak broadliner triplus 0.8 mm, 4 szt. w etui, Staedtler</t>
  </si>
  <si>
    <t>4007817338100</t>
  </si>
  <si>
    <t>S 338 SB10</t>
  </si>
  <si>
    <t>Pisak broadliner triplus 0.8 mm, 10 szt. w etui, Staedtler</t>
  </si>
  <si>
    <t>4007817338117</t>
  </si>
  <si>
    <t>S 338 SB20</t>
  </si>
  <si>
    <t>Pisak broadliner triplus 0.8 mm, 20 szt. w etui, Staedtler</t>
  </si>
  <si>
    <t>4007817338865</t>
  </si>
  <si>
    <t>S 338 TB10-C</t>
  </si>
  <si>
    <t>Pisak broadliner triplus 0.8 mm, 10 kol., Staedtler</t>
  </si>
  <si>
    <t>4007817055403</t>
  </si>
  <si>
    <t>S 338 TB20-C</t>
  </si>
  <si>
    <t>Pisak broadliner triplus 0.8 mm, 20 kol., Staedtler</t>
  </si>
  <si>
    <t>4007817055410</t>
  </si>
  <si>
    <t>S 323-2</t>
  </si>
  <si>
    <t>Flamaster triplus, 1 mm, czerwony, Staedtler</t>
  </si>
  <si>
    <t>4007817323052</t>
  </si>
  <si>
    <t>S 323-5</t>
  </si>
  <si>
    <t>Flamaster triplus, 1 mm, zielony, Staedtler</t>
  </si>
  <si>
    <t>4007817323045</t>
  </si>
  <si>
    <t>S 323-9</t>
  </si>
  <si>
    <t>Flamaster triplus, 1 mm, czarny, Staedtler</t>
  </si>
  <si>
    <t>4007817323199</t>
  </si>
  <si>
    <t>S 323-101</t>
  </si>
  <si>
    <t>Flamaster Triplus, 1 mm, neonowy żółty, Staedtler</t>
  </si>
  <si>
    <t>4007817321980</t>
  </si>
  <si>
    <t>S 323-21</t>
  </si>
  <si>
    <t>Flamaster Triplus, 1 mm, pastelowy różowy, Staedtler</t>
  </si>
  <si>
    <t>4007817321638</t>
  </si>
  <si>
    <t>S 323-201</t>
  </si>
  <si>
    <t>Flamaster Triplus, 1 mm, neonowy czerwony, Staedtler</t>
  </si>
  <si>
    <t>4007817322222</t>
  </si>
  <si>
    <t>S 323-221</t>
  </si>
  <si>
    <t>Flamaster Triplus, 1 mm, neonowy różowy, Staedtler</t>
  </si>
  <si>
    <t>4007817322239</t>
  </si>
  <si>
    <t>S 323-301</t>
  </si>
  <si>
    <t>Flamaster Triplus, 1 mm, neonowy niebieski, Staedtler</t>
  </si>
  <si>
    <t>4007817322246</t>
  </si>
  <si>
    <t>S 323-43</t>
  </si>
  <si>
    <t>Flamaster Triplus, 1 mm, pastelowy pomarańczowy, Staedtler</t>
  </si>
  <si>
    <t>4007817321713</t>
  </si>
  <si>
    <t>S 323-401</t>
  </si>
  <si>
    <t>Flamaster Triplus, 1 mm, neonowy pomarańczowy, Staedtler</t>
  </si>
  <si>
    <t>4007817322253</t>
  </si>
  <si>
    <t>S 323-53</t>
  </si>
  <si>
    <t>Flamaster Triplus, 1 mm, limonkowy zielony, Staedtler</t>
  </si>
  <si>
    <t>4007817321768</t>
  </si>
  <si>
    <t>S 323-54</t>
  </si>
  <si>
    <t>Flamaster Triplus, 1 mm, turkusowy, Staedtler</t>
  </si>
  <si>
    <t>4007817322291</t>
  </si>
  <si>
    <t>S 323-501</t>
  </si>
  <si>
    <t>Flamaster Triplus, 1 mm, neonowy zielony, Staedtler</t>
  </si>
  <si>
    <t>4007817322260</t>
  </si>
  <si>
    <t>S 323-62</t>
  </si>
  <si>
    <t>Flamaster Triplus, 1 mm, lavendowy, Staedtler</t>
  </si>
  <si>
    <t>4007817321928</t>
  </si>
  <si>
    <t>S 323-82</t>
  </si>
  <si>
    <t>Flamaster Triplus, 1 mm, pastelowy szary, Staedtler</t>
  </si>
  <si>
    <t>4007817322284</t>
  </si>
  <si>
    <t>S 323 SB6CS1</t>
  </si>
  <si>
    <t>Flamastry triplus, 6 kol. NEON w etui, Staedtler</t>
  </si>
  <si>
    <t>4007817011126</t>
  </si>
  <si>
    <t>S 323 SB6CS01</t>
  </si>
  <si>
    <t>Flamaster triplus, 1 mm, 6 szt. w etui, kolory pastelowe, Staedtler</t>
  </si>
  <si>
    <t>4007817039953</t>
  </si>
  <si>
    <t>S 323 SB6CS2</t>
  </si>
  <si>
    <t>Flamaster triplus, 1 mm, 6 szt. w etui, kolory naturalne, Staedtler</t>
  </si>
  <si>
    <t>4007817039977</t>
  </si>
  <si>
    <t>S 323 SB6CS4</t>
  </si>
  <si>
    <t>Flamaster triplus, 1 mm, 6 szt. w etui, kolory tropikalne, Staedtler</t>
  </si>
  <si>
    <t>S 323 SB6CS5</t>
  </si>
  <si>
    <t>Flamaster triplus, 1 mm, 6 szt. w etui, kolory oceanu, Staedtler</t>
  </si>
  <si>
    <t>4007817039991</t>
  </si>
  <si>
    <t>S 323 SB6CS6</t>
  </si>
  <si>
    <t>Flamaster triplus, 1 mm, 6 szt. w etui, kolory flamingo, Staedtler</t>
  </si>
  <si>
    <t>4007817040010</t>
  </si>
  <si>
    <t>S 323 SB6CS7</t>
  </si>
  <si>
    <t>Flamaster triplus, 1 mm, 6 szt. w etui, Watermelon, Staedtler</t>
  </si>
  <si>
    <t>4007817056905</t>
  </si>
  <si>
    <t>S 323 SB6CS8</t>
  </si>
  <si>
    <t>Flamaster triplus, 1 mm, 6 szt. w etui, Botanical, Staedtler</t>
  </si>
  <si>
    <t>4007817056936</t>
  </si>
  <si>
    <t>S 323 SB6CS9</t>
  </si>
  <si>
    <t>Flamaster triplus, 1 mm, 6 szt. w etui, Llama, Staedtler</t>
  </si>
  <si>
    <t>4007817056967</t>
  </si>
  <si>
    <t>S 323 KP60</t>
  </si>
  <si>
    <t>Flamaster triplus color, kolory pastelowe i neonowe, 60 szt. w doniczce, Staedtler</t>
  </si>
  <si>
    <t>5905130010835</t>
  </si>
  <si>
    <t>S 323 CL10</t>
  </si>
  <si>
    <t>Flamaster Triplus, 1 mm, 10 szt., w opak., Staedtler</t>
  </si>
  <si>
    <t>4007817055694</t>
  </si>
  <si>
    <t>S 323 CL20</t>
  </si>
  <si>
    <t>Flamaster Triplus, 1 mm, 20 szt., w opak., Staedtler</t>
  </si>
  <si>
    <t>4007817055700</t>
  </si>
  <si>
    <t>S 323 SB10</t>
  </si>
  <si>
    <t>Flamastry triplus, 10 kol. w etui, Staedtler</t>
  </si>
  <si>
    <t>4007817323175</t>
  </si>
  <si>
    <t>S 323 SB20</t>
  </si>
  <si>
    <t>Flamastry triplus, 20 kol. w etui, Staedtler</t>
  </si>
  <si>
    <t>4007817323182</t>
  </si>
  <si>
    <t>S 323 TB15</t>
  </si>
  <si>
    <t>Flamastry triplus, 15 kol., Staedtler</t>
  </si>
  <si>
    <t>4007817017111</t>
  </si>
  <si>
    <t>S 323 TB26</t>
  </si>
  <si>
    <t>Flamastry triplus, 26 kol., Staedtler</t>
  </si>
  <si>
    <t>4007817017128</t>
  </si>
  <si>
    <t>S 323 TB26JB</t>
  </si>
  <si>
    <t>Flamastry triplus, 26 kol., kolekcja Johanna Basford, Staedtler</t>
  </si>
  <si>
    <t>4007817018736</t>
  </si>
  <si>
    <t>S 323 M15</t>
  </si>
  <si>
    <t>Flamaster triplus, 15 kol. w metalowym opak., Staedtler</t>
  </si>
  <si>
    <t>4007817337127</t>
  </si>
  <si>
    <t>S 323 M30</t>
  </si>
  <si>
    <t>Flamaster triplus, 30 kol. w metalowym opak., Staedtler</t>
  </si>
  <si>
    <t>4007817337141</t>
  </si>
  <si>
    <t>S 323 M50JB</t>
  </si>
  <si>
    <t>Flamaster triplus, 50 szt., 48 kol.. w metalowym opak., kolekcja Johanna Basford, Staedtler</t>
  </si>
  <si>
    <t>4007817330128</t>
  </si>
  <si>
    <t>DŁUGOPISY, PIÓRA KULKOWE, WKŁADY</t>
  </si>
  <si>
    <t>S 403-2</t>
  </si>
  <si>
    <t>Pióro kulkowe triplus roller, czerwony, Staedtler</t>
  </si>
  <si>
    <t>4007817403082</t>
  </si>
  <si>
    <t>S 403-3</t>
  </si>
  <si>
    <t>Pióro kulkowe triplus roller, niebieski, Staedtler</t>
  </si>
  <si>
    <t>4007817403013</t>
  </si>
  <si>
    <t>S 403 SB4</t>
  </si>
  <si>
    <t>Pióro kulkowe triplus roller, 4 kol. w etui box, Staedtler</t>
  </si>
  <si>
    <t>4007817403280</t>
  </si>
  <si>
    <t>S 403 SB10</t>
  </si>
  <si>
    <t>Pióro kulkowe triplus roller, 10 kol. w etui box, Staedtler</t>
  </si>
  <si>
    <t>4007817403310</t>
  </si>
  <si>
    <t>S 437 F-2</t>
  </si>
  <si>
    <t>Długopis triplus ball, F, czerwony, Staedtler</t>
  </si>
  <si>
    <t>4007817047477</t>
  </si>
  <si>
    <t>S 437 F-3</t>
  </si>
  <si>
    <t>Długopis triplus ball, F, niebieski, Staedtler</t>
  </si>
  <si>
    <t>4007817047514</t>
  </si>
  <si>
    <t>S 437 F-5</t>
  </si>
  <si>
    <t>Długopis triplus ball, F, zielony, Staedtler</t>
  </si>
  <si>
    <t>4007817047552</t>
  </si>
  <si>
    <t>S 437 F-9</t>
  </si>
  <si>
    <t>Długopis triplus ball, F, czarny, Staedtler</t>
  </si>
  <si>
    <t>4007817047590</t>
  </si>
  <si>
    <t>S 437 FSB4</t>
  </si>
  <si>
    <t>Długopis triplus ball, F, 4 kol. w etui, Staedtler</t>
  </si>
  <si>
    <t>4007817047637</t>
  </si>
  <si>
    <t>S 437 M-2</t>
  </si>
  <si>
    <t>Długopis triplus ball, M, czerwony, Staedtler</t>
  </si>
  <si>
    <t>4007817438169</t>
  </si>
  <si>
    <t>S 437 M-3</t>
  </si>
  <si>
    <t>Długopis triplus ball, M, niebieski, Staedtler</t>
  </si>
  <si>
    <t>4007817438206</t>
  </si>
  <si>
    <t>S 437 M-5</t>
  </si>
  <si>
    <t>Długopis triplus ball, M, zielony, Staedtler</t>
  </si>
  <si>
    <t>4007817438244</t>
  </si>
  <si>
    <t>S 437 M-9</t>
  </si>
  <si>
    <t>Długopis triplus ball, M, czarny, Staedtler</t>
  </si>
  <si>
    <t>4007817438282</t>
  </si>
  <si>
    <t>S 437 MSB4</t>
  </si>
  <si>
    <t>Długopis triplus ball, M, 4 kol. w etui, Staedtler</t>
  </si>
  <si>
    <t>4007817438657</t>
  </si>
  <si>
    <t>S 437 MSB10</t>
  </si>
  <si>
    <t>Długopis triplus ball, M, 10 kol. w etui, Staedtler</t>
  </si>
  <si>
    <t>4007817438855</t>
  </si>
  <si>
    <t>S 437 XB-2</t>
  </si>
  <si>
    <t>Długopis triplus ball, XB, czerwony, Staedtler</t>
  </si>
  <si>
    <t>4007817438329</t>
  </si>
  <si>
    <t>S 437 XB-3</t>
  </si>
  <si>
    <t>Długopis triplus ball, XB, niebieski, Staedtler</t>
  </si>
  <si>
    <t>4007817438367</t>
  </si>
  <si>
    <t>S 437 XB-5</t>
  </si>
  <si>
    <t>Długopis triplus ball, XB, zielony, Staedtler</t>
  </si>
  <si>
    <t>4007817438541</t>
  </si>
  <si>
    <t>S 437 XB-9</t>
  </si>
  <si>
    <t>Długopis triplus ball, XB, czarny, Staedtler</t>
  </si>
  <si>
    <t>4007817438589</t>
  </si>
  <si>
    <t>S 437 XBSB4</t>
  </si>
  <si>
    <t>Długopis triplus ball, XB, 4 kol. w etui, Staedtler</t>
  </si>
  <si>
    <t>4007817438626</t>
  </si>
  <si>
    <t>S 437 XBSB6</t>
  </si>
  <si>
    <t>Długopis triplus ball, XB, 6 kol. w etui, Staedtler</t>
  </si>
  <si>
    <t>4007817438688</t>
  </si>
  <si>
    <t>S 437 XBSB10</t>
  </si>
  <si>
    <t>Długopis triplus ball, XB, 10 kol. w etui, Staedtler</t>
  </si>
  <si>
    <t>4007817438824</t>
  </si>
  <si>
    <t>S 426 PB5</t>
  </si>
  <si>
    <t>Długopis triplus, M, niebieski, 5 szt. w torebce, Staedtler</t>
  </si>
  <si>
    <t>4007817426128</t>
  </si>
  <si>
    <t>S 426 PB6</t>
  </si>
  <si>
    <t>Długopis triplus, M, niebieski, 6 szt. w torebce, kolorowa obudowa, Staedtler</t>
  </si>
  <si>
    <t>4007817426166</t>
  </si>
  <si>
    <t>S 426 KP40PL</t>
  </si>
  <si>
    <t>Długopis triplus Pink Line, 40 szt. w display-u, Staedtler</t>
  </si>
  <si>
    <t>4007817426586</t>
  </si>
  <si>
    <t>S 430 F-2</t>
  </si>
  <si>
    <t xml:space="preserve">Długopis jednorazowy stick, F, czerwony, Staedtler </t>
  </si>
  <si>
    <t>4007817410608</t>
  </si>
  <si>
    <t>S 430 F-3</t>
  </si>
  <si>
    <t>Długopis jednorazowy stick, F, niebieski, Staedtler</t>
  </si>
  <si>
    <t>4007817410660</t>
  </si>
  <si>
    <t>S 430 F-5</t>
  </si>
  <si>
    <t>Długopis jednorazowy stick, F, zielony, Staedtler</t>
  </si>
  <si>
    <t>4007817410721</t>
  </si>
  <si>
    <t>S 430 F-9</t>
  </si>
  <si>
    <t>Długopis jednorazowy stick, F, czarny, Staedtler</t>
  </si>
  <si>
    <t>4007817410783</t>
  </si>
  <si>
    <t>S 430 M-2</t>
  </si>
  <si>
    <t>Długopis jednorazowy stick, M, czerwony, Staedtler</t>
  </si>
  <si>
    <t>4007817410851</t>
  </si>
  <si>
    <t>S 430 M-3</t>
  </si>
  <si>
    <t>Długopis jednorazowy stick, M, niebieski, Staedtler</t>
  </si>
  <si>
    <t>4007817410882</t>
  </si>
  <si>
    <t>S 430 M-5</t>
  </si>
  <si>
    <t>Długopis jednorazowy stick, M, zielony, Staedtler</t>
  </si>
  <si>
    <t>4007817410912</t>
  </si>
  <si>
    <t>S 430 M-9</t>
  </si>
  <si>
    <t>Długopis jednorazowy stick, M, czarny, Staedtler</t>
  </si>
  <si>
    <t>4007817410943</t>
  </si>
  <si>
    <t>S 432 F-2</t>
  </si>
  <si>
    <t>Długopis jednorazowy, trójkątny, F, czerwony, Staedtler</t>
  </si>
  <si>
    <t>4007817432013</t>
  </si>
  <si>
    <t>S 432 F-3</t>
  </si>
  <si>
    <t>Długopis jednorazowy, trójkątny, F, niebieski, Staedtler</t>
  </si>
  <si>
    <t>4007817432020</t>
  </si>
  <si>
    <t>S 432 F-5</t>
  </si>
  <si>
    <t>Długopis jednorazowy, trójkątny, F, zielony, Staedtler</t>
  </si>
  <si>
    <t>4007817432037</t>
  </si>
  <si>
    <t>S 432 F-9</t>
  </si>
  <si>
    <t>Długopis jednorazowy, trójkątny, F, czarny, Staedtler</t>
  </si>
  <si>
    <t>4007817432044</t>
  </si>
  <si>
    <t>S 432 M-2</t>
  </si>
  <si>
    <t>Długopis jednorazowy, trójkątny, M czerwony, Staedtler</t>
  </si>
  <si>
    <t>4007817432051</t>
  </si>
  <si>
    <t>S 432 M-3</t>
  </si>
  <si>
    <t>Długopis jednorazowy, trójkątny, M niebieski, Staedtler</t>
  </si>
  <si>
    <t>4007817432006</t>
  </si>
  <si>
    <t>S 432 M-5</t>
  </si>
  <si>
    <t>Długopis jednorazowy, trójkątny, M zielony, Staedtler</t>
  </si>
  <si>
    <t>4007817432068</t>
  </si>
  <si>
    <t>S 432 M-9</t>
  </si>
  <si>
    <t>Długopis jednorazowy, trójkątny, M czarny, Staedtler</t>
  </si>
  <si>
    <t>4007817432075</t>
  </si>
  <si>
    <t>S 432 35MPB10</t>
  </si>
  <si>
    <t>Długopis jednorazowy, trójkątny, M, 10 kol. w torebce, Staedtler</t>
  </si>
  <si>
    <t>4007817432228</t>
  </si>
  <si>
    <t>S 432 35MKP50</t>
  </si>
  <si>
    <t>Długopis jednorazowy, trójkątny, M, 50 szt. w kubku, miks kol., Staedtler</t>
  </si>
  <si>
    <t>4007817434376</t>
  </si>
  <si>
    <t>S 423 F-2</t>
  </si>
  <si>
    <t>Długopis jednorazowy z przyciskiem, trójkątny, F, czerwony, Staedtler</t>
  </si>
  <si>
    <t>4007817423004</t>
  </si>
  <si>
    <t>S 423 F-3</t>
  </si>
  <si>
    <t>Długopis jednorazowy z przyciskiem, trójkątny, F, niebieski, Staedtler</t>
  </si>
  <si>
    <t>4007817423028</t>
  </si>
  <si>
    <t>S 423 F-9</t>
  </si>
  <si>
    <t>Długopis jednorazowy z przyciskiem, trójkątny, F, czarny, Staedtler</t>
  </si>
  <si>
    <t>4007817423042</t>
  </si>
  <si>
    <t>S 423 35M-3</t>
  </si>
  <si>
    <t>Długopis jednorazowy, trójkątny z przyciskiem, M, niebieski, Staedtler</t>
  </si>
  <si>
    <t>4007817185179</t>
  </si>
  <si>
    <t>S 423 35M-9</t>
  </si>
  <si>
    <t>Długopis jednorazowy, trójkątny z przyciskiem, M, czarny, Staedtler</t>
  </si>
  <si>
    <t>4007817185186</t>
  </si>
  <si>
    <t>S 423 M-2</t>
  </si>
  <si>
    <t>Długopis jednorazowy z przyciskiem, trójkątny, M, czerwony, Staedtler</t>
  </si>
  <si>
    <t>4007817423059</t>
  </si>
  <si>
    <t>S 423 35MPB8</t>
  </si>
  <si>
    <t>Długopis jednorazowy z przyciskiem, trójkątny, M, 8 kol. w torebce, Staedtler</t>
  </si>
  <si>
    <t>4007817423097</t>
  </si>
  <si>
    <t>S 423 35MKP50</t>
  </si>
  <si>
    <t>Długopis jednorazowy z przyciskiem, trójkątny, M, 50 szt. w kubku, miks kol., Staedtler</t>
  </si>
  <si>
    <t>4007817423103</t>
  </si>
  <si>
    <t>S 34 SB4</t>
  </si>
  <si>
    <t>Zestaw triplus mobile office w etui (334-9, 431M-3, 774, 362-1), Staedtler</t>
  </si>
  <si>
    <t>4007817340004</t>
  </si>
  <si>
    <t>S 34 SB6B</t>
  </si>
  <si>
    <t>Zestaw triplus mobile office w czarnym etui (334-3, 334-9, 431M-9, 403-9, 362-1, 774), Staedtler</t>
  </si>
  <si>
    <t>4007817340196</t>
  </si>
  <si>
    <t>S 457 F-3 BK</t>
  </si>
  <si>
    <t>Wkład do długopisu triplus ball, F, niebieski, 2 szt. w torebce, Staedtler</t>
  </si>
  <si>
    <t>4007817457009</t>
  </si>
  <si>
    <t>S 457 F-9 BK</t>
  </si>
  <si>
    <t>Wkład do długopisu triplus ball, F, czarny, 2 szt. w torebce, Staedtler</t>
  </si>
  <si>
    <t>4007817457016</t>
  </si>
  <si>
    <t>S 458 M-9</t>
  </si>
  <si>
    <t>Wkład do długopisu, jumbo, typ G2 , M, czarny, Staedtler</t>
  </si>
  <si>
    <t>4007817412220</t>
  </si>
  <si>
    <t>GUMKI, TEMPERÓWKI</t>
  </si>
  <si>
    <t>S 526 SCA1-90</t>
  </si>
  <si>
    <t>Gumki Mars plastic i rasoplast, 90 szt.w displayu, Staedtler</t>
  </si>
  <si>
    <t>4007817023723</t>
  </si>
  <si>
    <t>S 526 50CA40</t>
  </si>
  <si>
    <t>Gumka techniczna Mars Plastic, 65x23x13 mm, 40 szt. w displayu, Staedtler</t>
  </si>
  <si>
    <t>4007817015636</t>
  </si>
  <si>
    <t>S 526 50CA4</t>
  </si>
  <si>
    <t>Gumka techniczna Mars Plastic, 65x23x13 mm, 80 szt. w displayu, Staedtler</t>
  </si>
  <si>
    <t>4007817526415</t>
  </si>
  <si>
    <t>S 526 50</t>
  </si>
  <si>
    <t>Gumka techniczna Mars Plastic, 65x23x13 mm, 20 szt. w opk., Staedtler</t>
  </si>
  <si>
    <t>4007817504598</t>
  </si>
  <si>
    <t>S 526 508</t>
  </si>
  <si>
    <t>Gumka techniczna Mars Plastic combi, 65x23x13 mm, 20 szt. w opk., Staedtler</t>
  </si>
  <si>
    <t>4007817524190</t>
  </si>
  <si>
    <t>S 526 53</t>
  </si>
  <si>
    <t>Gumka techniczna Mars Plastic, 43x19x13 mm, 30 szt. w opk, Staedtler</t>
  </si>
  <si>
    <t>4007817527139</t>
  </si>
  <si>
    <t>S 526 BD120</t>
  </si>
  <si>
    <t>Gumki rasoplast, 120szt. w displayu (30x526B30, 30xBT30, 20xB20, 40xB40-9), Staedtler</t>
  </si>
  <si>
    <t>5905130038365</t>
  </si>
  <si>
    <t>S 526 B20</t>
  </si>
  <si>
    <t>Gumka Rasoplast, 65x23x13 mm, 20 szt. w opk., Staedtler</t>
  </si>
  <si>
    <t>4007817524305</t>
  </si>
  <si>
    <t>S 526 B20-9</t>
  </si>
  <si>
    <t>Gumka Rasoplast, 65x23x13 mm, czarna, 20 szt. w opk., Staedtler</t>
  </si>
  <si>
    <t>4007817527146</t>
  </si>
  <si>
    <t>S 526 N20</t>
  </si>
  <si>
    <t>Gumka Noris, 65x23x13 mm, 20 szt. w opk., Staedtler</t>
  </si>
  <si>
    <t>4007817525241</t>
  </si>
  <si>
    <t>S 526 B30</t>
  </si>
  <si>
    <t>Gumka Rasoplast, 43x19x13 mm, 30 szt. w opk., Staedtler</t>
  </si>
  <si>
    <t>4007817502259</t>
  </si>
  <si>
    <t>S 526 BT30</t>
  </si>
  <si>
    <t>Gumka Rasoplast combi, 43x19x13 mm, 30 szt. w opk., Staedtler</t>
  </si>
  <si>
    <t>4007817502167</t>
  </si>
  <si>
    <t>S 526 B40</t>
  </si>
  <si>
    <t>Gumka Rasoplast, 33x16x13 mm, 40 szt. w opk., Staedtler</t>
  </si>
  <si>
    <t>4007817524206</t>
  </si>
  <si>
    <t>S 526 B40-9</t>
  </si>
  <si>
    <t>Gumka Rasoplast, 33x16x13 mm, czarna, 40 szt. w opk., Staedtler</t>
  </si>
  <si>
    <t>4007817524053</t>
  </si>
  <si>
    <t>S 526 B45</t>
  </si>
  <si>
    <t>Gumka Rasoplast, 43x19x9 mm, 45 szt. w opk., Staedtler</t>
  </si>
  <si>
    <t>4007817525302</t>
  </si>
  <si>
    <t>S 526 C35</t>
  </si>
  <si>
    <t>Gumka, 40 szt.w opk., Staedtler</t>
  </si>
  <si>
    <t>4007817526286</t>
  </si>
  <si>
    <t>S 526 S20</t>
  </si>
  <si>
    <t>Gumka soft, dust-free, 65x23x13 mm, 20 szt. w opk., Staedtler</t>
  </si>
  <si>
    <t>4007817523858</t>
  </si>
  <si>
    <t>S 526 S30</t>
  </si>
  <si>
    <t>Gumka soft, dust-free, 43x19x13 mm, 30 szt. w opk., Staedtler</t>
  </si>
  <si>
    <t>4007817523865</t>
  </si>
  <si>
    <t>S 526 S40</t>
  </si>
  <si>
    <t>Gumka soft, dust-free, 33x16x13 mm, 40 szt. w opk., Staedtler</t>
  </si>
  <si>
    <t>4007817523872</t>
  </si>
  <si>
    <t>S 526F KP60</t>
  </si>
  <si>
    <t>Gumka C35, kolory neon, 60 szt. w opk., Staedtler</t>
  </si>
  <si>
    <t>4007817010594</t>
  </si>
  <si>
    <t>S 526 61</t>
  </si>
  <si>
    <t>Gumka RASOR w ołówku z pędzelkiem, do tuszu, 12 szt. w opk., Staedtler</t>
  </si>
  <si>
    <t>4007817530948</t>
  </si>
  <si>
    <t>S 525 B20</t>
  </si>
  <si>
    <t>Gumka PCV-free, 65x23x13 mm, 20 szt. w opk, Staedtler</t>
  </si>
  <si>
    <t>4007817525067</t>
  </si>
  <si>
    <t>S 525 B30</t>
  </si>
  <si>
    <t>Gumka PCV-free, 43x19x13 mm, 30 szt. w opk., Staedtler</t>
  </si>
  <si>
    <t>4007817525074</t>
  </si>
  <si>
    <t>S 528 50</t>
  </si>
  <si>
    <t>Gumka Mars Plastic w obudowie, Staedtler</t>
  </si>
  <si>
    <t>4007817538746</t>
  </si>
  <si>
    <t>S 528 55</t>
  </si>
  <si>
    <t>Wkład do gumki 528 50, Staedtler</t>
  </si>
  <si>
    <t>4007817538722</t>
  </si>
  <si>
    <t>S 5427</t>
  </si>
  <si>
    <t>Gumka chlebowa, Staedtler</t>
  </si>
  <si>
    <t>4006608506667</t>
  </si>
  <si>
    <t>S 510 10</t>
  </si>
  <si>
    <t>Temperówka metalowa, pojedyncza, Staedtler</t>
  </si>
  <si>
    <t>4007817510001</t>
  </si>
  <si>
    <t>S 510 10 PR2</t>
  </si>
  <si>
    <t>Temperówka metalowa, pojedyncza, miks kolorów: czerwony, niebieski, zielony, fioletowy, Staedtler</t>
  </si>
  <si>
    <t>4007817022931</t>
  </si>
  <si>
    <t>S 51010PR2CA</t>
  </si>
  <si>
    <t>Temperówka metalowa, pojedyncza, 100 szt. w displayu, miks kolorów, Staedtler</t>
  </si>
  <si>
    <t>4007817028131</t>
  </si>
  <si>
    <t>S 510 20</t>
  </si>
  <si>
    <t>Temperówka metalowa, podwójna, Staedtler</t>
  </si>
  <si>
    <t>4007817510018</t>
  </si>
  <si>
    <t>S 510 20 PR2</t>
  </si>
  <si>
    <t>Temperówka metalowa, podwójna, miks kolorów: czerwony, niebieski, zielony, fioletowy, Staedtler</t>
  </si>
  <si>
    <t>4007817022948</t>
  </si>
  <si>
    <t>S 510 50FKP60</t>
  </si>
  <si>
    <t>Temperówka plastikowa, pojedyncza, 3 kol neon, 60 szt. w opk, Staedtler</t>
  </si>
  <si>
    <t>4007817010532</t>
  </si>
  <si>
    <t>S 510 50 KP100</t>
  </si>
  <si>
    <t>Temperówka plastikowa, pojedyncza, 3 kol., 100 szt. w opk, Staedtler</t>
  </si>
  <si>
    <t>4007817510438</t>
  </si>
  <si>
    <t>S 510 60 KP50</t>
  </si>
  <si>
    <t>Temperówka podwójna, plastikowa, 3 kol., 50 szt. w opk, Staedtler</t>
  </si>
  <si>
    <t>4007817510445</t>
  </si>
  <si>
    <t>S 511 001</t>
  </si>
  <si>
    <t>Temperówka z pojemnikiem, pojedyńcza, srebrna, Staedtler</t>
  </si>
  <si>
    <t>4007817511046</t>
  </si>
  <si>
    <t>S 511 004</t>
  </si>
  <si>
    <t>Temperówka z pojemnikiem, pojedyńcza, Noris, Staedtler</t>
  </si>
  <si>
    <t>4007817511053</t>
  </si>
  <si>
    <t>S 511 006</t>
  </si>
  <si>
    <t>Temperówka z pojemnikiem, pojedyńcza, kolorowa obudowa, Staedtler</t>
  </si>
  <si>
    <t>4007817511077</t>
  </si>
  <si>
    <t>S 512 001</t>
  </si>
  <si>
    <t>Temperówka z pojemnikiem, podwójna, srebrna, Staedtler</t>
  </si>
  <si>
    <t>4007817512005</t>
  </si>
  <si>
    <t>S 512 002</t>
  </si>
  <si>
    <t>Temperówka z pojemnikiem, podwójna, Noris Club, Staedtler</t>
  </si>
  <si>
    <t>4007817512012</t>
  </si>
  <si>
    <t>S 512 006</t>
  </si>
  <si>
    <t>Temperówka z pojemnikiem, podwójna, kolorowa obudowa, Staedtler</t>
  </si>
  <si>
    <t>4007817512067</t>
  </si>
  <si>
    <t>S 512 006-37</t>
  </si>
  <si>
    <t>Temperówka z pojemnikiem, podwójna, kolor cyjan, Staedtler</t>
  </si>
  <si>
    <t>4007817022924</t>
  </si>
  <si>
    <t>S 512 128</t>
  </si>
  <si>
    <t>Temperówka z pojemnikiem, podwójna, Noris Club, trójkątna obudowa, Staedtler</t>
  </si>
  <si>
    <t>4007817512029</t>
  </si>
  <si>
    <t>S 512 60 F-S</t>
  </si>
  <si>
    <t>Temperówka z pojemnikiem, podwójna, 3 kolory neon, Staedtler</t>
  </si>
  <si>
    <t>4007817050507</t>
  </si>
  <si>
    <t>S 512 60F20BK</t>
  </si>
  <si>
    <t>Temperówka z pojemnikiem, podwójna, różowy neon, Staedtler</t>
  </si>
  <si>
    <t>4007817015216</t>
  </si>
  <si>
    <t>S 512 60F4BK</t>
  </si>
  <si>
    <t>Temperówka z pojemnikiem, podwójna, pomarańczowy neon, Staedtler</t>
  </si>
  <si>
    <t>4007817015247</t>
  </si>
  <si>
    <t>S 512 60F50BK</t>
  </si>
  <si>
    <t>Temperówka z pojemnikiem, podwójna, zielony neon, Staedtler</t>
  </si>
  <si>
    <t>4007817015278</t>
  </si>
  <si>
    <t>S 512 60CKP18</t>
  </si>
  <si>
    <t>Temperówka podwójna z pojemnikiem, 3 kolory, 18 szt. w opak, Staedtler</t>
  </si>
  <si>
    <t>4007817023006</t>
  </si>
  <si>
    <t>S 513 001</t>
  </si>
  <si>
    <t>Temperówka z pojemnikiem, podwójna, metalowy wkład, miks kol., 10 szt. w opak, Staedtler</t>
  </si>
  <si>
    <t>4007817037997</t>
  </si>
  <si>
    <t>S 513 006</t>
  </si>
  <si>
    <t>Temperówka z pojemnikiem, podwójna, plastikowy wkład, miks kol., 10 szt. w opak, Staedtler</t>
  </si>
  <si>
    <t>4007817038024</t>
  </si>
  <si>
    <t>OŁÓWKI AUTOMATYCZNE, GRAFITY</t>
  </si>
  <si>
    <t>S 774 25</t>
  </si>
  <si>
    <t xml:space="preserve">Ołówek automatyczny triplus micro, 0,5 mm, Staedtler </t>
  </si>
  <si>
    <t>4007817774113</t>
  </si>
  <si>
    <t>S 774 27</t>
  </si>
  <si>
    <t>Ołówek automatyczny triplus micro, 0,7 mm, Staedtler</t>
  </si>
  <si>
    <t>4007817774151</t>
  </si>
  <si>
    <t>S 774 13-30</t>
  </si>
  <si>
    <t>Ołówek automatyczny Triplus Micro, 1,5 mm, obud. jasno szara,  Staedtler</t>
  </si>
  <si>
    <t>4007817054345</t>
  </si>
  <si>
    <t>S 774 13-80</t>
  </si>
  <si>
    <t>Ołówek automatyczny Triplus Micro, 1,5 mm, obud. grafitowa, Staedtler</t>
  </si>
  <si>
    <t>4007817054383</t>
  </si>
  <si>
    <t>S 774 13-81</t>
  </si>
  <si>
    <t>Ołówek automatyczny Triplus Micro, 1,5 mm, obud. niebieska, Staedtler</t>
  </si>
  <si>
    <t>4007817054420</t>
  </si>
  <si>
    <t>S 775 03</t>
  </si>
  <si>
    <t>Ołówek automatyczny Mars micro 0,3 mm, Staedtler</t>
  </si>
  <si>
    <t>4007817708262</t>
  </si>
  <si>
    <t>S 775 05</t>
  </si>
  <si>
    <t xml:space="preserve">Ołówek automatyczny Mars micro 0,5 mm, Staedtler </t>
  </si>
  <si>
    <t>4007817708286</t>
  </si>
  <si>
    <t>S 775 07</t>
  </si>
  <si>
    <t>Ołówek automatyczny Mars micro 0,7 mm, Staedtler</t>
  </si>
  <si>
    <t>4007817708309</t>
  </si>
  <si>
    <t>S 775 09</t>
  </si>
  <si>
    <t xml:space="preserve">Ołówek automatyczny Mars micro 0,9 mm, Staedtler </t>
  </si>
  <si>
    <t>4007817708323</t>
  </si>
  <si>
    <t>S 775 CA30P</t>
  </si>
  <si>
    <t>Ołówek automatyczny Mars micro, display: 30 ołówków + 18 grafitów, Staedtler</t>
  </si>
  <si>
    <t>4007817775257</t>
  </si>
  <si>
    <t>S 777 05-3</t>
  </si>
  <si>
    <t>Ołówek automatyczny graphite, 0.5 mm, niebieska obudowa, Staedtler</t>
  </si>
  <si>
    <t>4007817777053</t>
  </si>
  <si>
    <t>S 777 05-33</t>
  </si>
  <si>
    <t>4007817777138</t>
  </si>
  <si>
    <t>S 777 05-4</t>
  </si>
  <si>
    <t>Ołówek automatyczny graphite, 0.5 mm, pomarańczowa obudowa, Staedtler</t>
  </si>
  <si>
    <t>4007817777084</t>
  </si>
  <si>
    <t>S 777 05-5</t>
  </si>
  <si>
    <t>Ołówek automatyczny graphite, 0.5 mm, zielona obudowa, Staedtler</t>
  </si>
  <si>
    <t>4007817777015</t>
  </si>
  <si>
    <t>S 777 05-61</t>
  </si>
  <si>
    <t>Ołówek automatyczny graphite, 0.5 mm, różowa obudowa, Staedtler</t>
  </si>
  <si>
    <t>4007817777169</t>
  </si>
  <si>
    <t>S 777 05-8</t>
  </si>
  <si>
    <t>Ołówek automatyczny graphite, 0.5 mm, szara obudowa, Staedtler</t>
  </si>
  <si>
    <t>4007817777282</t>
  </si>
  <si>
    <t>S 777 07-3</t>
  </si>
  <si>
    <t>Ołówek automatyczny graphite, 0.7mm, niebieska obudowa, Staedtler</t>
  </si>
  <si>
    <t>4007817777183</t>
  </si>
  <si>
    <t>S 779 05-2</t>
  </si>
  <si>
    <t>Ołówek automatyczny graphite, 0.5 mm, czerwona obudowa, Staedtler</t>
  </si>
  <si>
    <t>4007817779002</t>
  </si>
  <si>
    <t>S 779 05-3</t>
  </si>
  <si>
    <t>4007817779033</t>
  </si>
  <si>
    <t>S 779 05-9</t>
  </si>
  <si>
    <t>Ołówek automatyczny graphite, 0.5 mm, czarna obudowa, Staedtler</t>
  </si>
  <si>
    <t>4007817779057</t>
  </si>
  <si>
    <t>S 779 07-2</t>
  </si>
  <si>
    <t>Ołówek automatyczny graphite, 0.7 mm, czerwona obudowa, Staedtler</t>
  </si>
  <si>
    <t>4007817779026</t>
  </si>
  <si>
    <t>S 779 07-3</t>
  </si>
  <si>
    <t>Ołówek automatyczny graphite, 0.7 mm, niebieska obudowa, Staedtler</t>
  </si>
  <si>
    <t>4007817779132</t>
  </si>
  <si>
    <t>S 779 07-9</t>
  </si>
  <si>
    <t>Ołówek automatyczny graphite, 0.7 mm, czarna obudowa, Staedtler</t>
  </si>
  <si>
    <t>4007817779194</t>
  </si>
  <si>
    <t>S 780 C</t>
  </si>
  <si>
    <t>Ołówek Mars technico, 2 mm, Staedtler</t>
  </si>
  <si>
    <t>4007817737866</t>
  </si>
  <si>
    <t>S 788 C</t>
  </si>
  <si>
    <t>4007817738283</t>
  </si>
  <si>
    <t>S 77N R52</t>
  </si>
  <si>
    <t>Gumka do ołówka automatycznego 775 i  779, 5 szt. w opk., Staedtler</t>
  </si>
  <si>
    <t>4007817718858</t>
  </si>
  <si>
    <t>S 250 03-2H</t>
  </si>
  <si>
    <t>Grafity Mars micro carbon, 0.3 mm, na papier, tw. 2H, Staedtler</t>
  </si>
  <si>
    <t>4007817213469</t>
  </si>
  <si>
    <t>S 250 03-B</t>
  </si>
  <si>
    <t>Grafity Mars micro carbon, 0.3 mm, na papier, tw. B, Staedtler</t>
  </si>
  <si>
    <t>4007817213377</t>
  </si>
  <si>
    <t>S 250 03-H</t>
  </si>
  <si>
    <t>Grafity Mars micro carbon, 0.3 mm, na papier, tw. H, Staedtler</t>
  </si>
  <si>
    <t>4007817213438</t>
  </si>
  <si>
    <t>S 250 03-HB</t>
  </si>
  <si>
    <t>Grafity Mars micro carbon, 0.3 mm, na papier, tw. HB, Staedtler</t>
  </si>
  <si>
    <t>4007817213407</t>
  </si>
  <si>
    <t>S 250 05-2B</t>
  </si>
  <si>
    <t>Grafity Mars micro carbon, 0.5 mm, na papier, tw. 2B, Staedtler</t>
  </si>
  <si>
    <t>4007817213520</t>
  </si>
  <si>
    <t>S 250 05-2H</t>
  </si>
  <si>
    <t>Grafity Mars micro carbon, 0.5 mm, na papier, tw. 2H, Staedtler</t>
  </si>
  <si>
    <t>4007817213674</t>
  </si>
  <si>
    <t>S 250 05-3H</t>
  </si>
  <si>
    <t>Grafity Mars micro carbon, 0.5 mm, na papier, tw. 3H, Staedtler</t>
  </si>
  <si>
    <t>4007817213704</t>
  </si>
  <si>
    <t>S 250 05-B</t>
  </si>
  <si>
    <t>Grafity Mars micro carbon, 0.5 mm, na papier, tw. B, Staedtler</t>
  </si>
  <si>
    <t>4007817213551</t>
  </si>
  <si>
    <t>S 250 05-F</t>
  </si>
  <si>
    <t>Grafity Mars micro carbon, 0.5 mm, na papier, tw. F, Staedtler</t>
  </si>
  <si>
    <t>4007817213612</t>
  </si>
  <si>
    <t>S 250 05-H</t>
  </si>
  <si>
    <t>Grafity Mars micro carbon, 0.5 mm, na papier, tw. H, Staedtler</t>
  </si>
  <si>
    <t>4007817213643</t>
  </si>
  <si>
    <t>S 250 05-HB</t>
  </si>
  <si>
    <t>Grafity Mars micro carbon, 0.5 mm, na papier, tw. HB, Staedtler</t>
  </si>
  <si>
    <t>4007817213582</t>
  </si>
  <si>
    <t>S 250 05-BB</t>
  </si>
  <si>
    <t>Grafity Mars micro carbon, 0.5 mm, na papier, tw. HB soft, Staedtler</t>
  </si>
  <si>
    <t>4007817251164</t>
  </si>
  <si>
    <t>S 250 07-2B</t>
  </si>
  <si>
    <t>Grafity Mars micro carbon, 0.7 mm, na papier, tw. 2B, Staedtler</t>
  </si>
  <si>
    <t>4007817213827</t>
  </si>
  <si>
    <t>S 250 07-2H</t>
  </si>
  <si>
    <t>Grafity Mars micro carbon, 0.7 mm, na papier, tw. 2H, Staedtler</t>
  </si>
  <si>
    <t>4007817213940</t>
  </si>
  <si>
    <t>S 250 07-B</t>
  </si>
  <si>
    <t>Grafity Mars micro carbon, 0.7 mm, na papier, tw. B, Staedtler</t>
  </si>
  <si>
    <t>4007817213858</t>
  </si>
  <si>
    <t>S 250 07-H</t>
  </si>
  <si>
    <t>Grafity Mars micro carbon, 0.7 mm, na papier, tw. H, Staedtler</t>
  </si>
  <si>
    <t>4007817213919</t>
  </si>
  <si>
    <t>S 250 07-HB</t>
  </si>
  <si>
    <t>Grafity Mars micro carbon, 0.7 mm, na papier, tw. HB, Staedtler</t>
  </si>
  <si>
    <t>4007817213889</t>
  </si>
  <si>
    <t>S 250 09-B</t>
  </si>
  <si>
    <t>Grafity Mars micro carbon, 0.9 mm, na papier, tw. B, Staedtler</t>
  </si>
  <si>
    <t>4007817214060</t>
  </si>
  <si>
    <t>S 250 09-HB</t>
  </si>
  <si>
    <t>Grafity Mars micro carbon, 0.9 mm, na papier, tw. HB, Staedtler</t>
  </si>
  <si>
    <t>4007817214091</t>
  </si>
  <si>
    <t xml:space="preserve">S 250 CA12 </t>
  </si>
  <si>
    <t>Grafity Mars micro carbon, 144 fiolki w display-u (0.5, 0.7, HB), Staedtler</t>
  </si>
  <si>
    <t>sz</t>
  </si>
  <si>
    <t>4007817249406</t>
  </si>
  <si>
    <t>S 250 CA12 MIX</t>
  </si>
  <si>
    <t>Grafity Mars micro carbon, 144 fiolki w display-u (miks twardości), Staedtler</t>
  </si>
  <si>
    <t>5905130010194</t>
  </si>
  <si>
    <t>S 254 05-2</t>
  </si>
  <si>
    <t>Grafity kolorowe Micro color, 0,5 mm, czerwony, Staedtler</t>
  </si>
  <si>
    <t>4007817214275</t>
  </si>
  <si>
    <t>S 254 05-3</t>
  </si>
  <si>
    <t>Grafity kolorowe Micro color, 0,5 mm, niebieski, Staedtler</t>
  </si>
  <si>
    <t>4007817214305</t>
  </si>
  <si>
    <t>S 254 05-5</t>
  </si>
  <si>
    <t>Grafity kolorowe Micro color,  0,5 mm, zielony, Staedtler</t>
  </si>
  <si>
    <t>4007817214336</t>
  </si>
  <si>
    <t>S 200-HB</t>
  </si>
  <si>
    <t xml:space="preserve">Grafity Mars carbon, 2 mm, na papier, tw.HB, 12 szt. w opk, Staedtler. </t>
  </si>
  <si>
    <t>4007817211892</t>
  </si>
  <si>
    <t>S 218-0</t>
  </si>
  <si>
    <t>Grafity kolorowe omnichrom, zmywalne, biały, do ołówka 768, Staedtler</t>
  </si>
  <si>
    <t>4007817212110</t>
  </si>
  <si>
    <t>S 218-1</t>
  </si>
  <si>
    <t>Grafity kolorowe omnichrom, zmywalne, żółty, do ołówka 768, Staedtler</t>
  </si>
  <si>
    <t>4007817212134</t>
  </si>
  <si>
    <t>S 218-2</t>
  </si>
  <si>
    <t>Grafity kolorowe omnichrom, zmywalne, czerwony, do ołówka 768, Staedtler</t>
  </si>
  <si>
    <t>4007817212158</t>
  </si>
  <si>
    <t>S 218-9</t>
  </si>
  <si>
    <t>Grafity kolorowe omnichrom, zmywalne, czarny, do ołówka 768, Staedtler</t>
  </si>
  <si>
    <t>4007817212219</t>
  </si>
  <si>
    <t>PROGRAM TECHNICZNY, CYRKLE</t>
  </si>
  <si>
    <t>S 308 005-9</t>
  </si>
  <si>
    <t>Pisak z atramentem pigmentowym, 0,05 mm, czarny, Staedtler</t>
  </si>
  <si>
    <t>4007817308196</t>
  </si>
  <si>
    <t>S 308 01-9</t>
  </si>
  <si>
    <t>Pisak z atramentem pigmentowym, 0,1 mm, czarny, Staedtler</t>
  </si>
  <si>
    <t>4007817330395</t>
  </si>
  <si>
    <t>S 308 02-9</t>
  </si>
  <si>
    <t>Pisak z atramentem pigmentowym, 0,2 mm, czarny, Staedtler</t>
  </si>
  <si>
    <t>4007817327081</t>
  </si>
  <si>
    <t>S 308 03-2</t>
  </si>
  <si>
    <t>Pisak z atramentem pigmentowym, 0,3 mm, czerwony, Staedtler</t>
  </si>
  <si>
    <t>4007817036440</t>
  </si>
  <si>
    <t>S 308 03-3</t>
  </si>
  <si>
    <t>Pisak z atramentem pigmentowym, 0,3 mm, niebieski, Staedtler</t>
  </si>
  <si>
    <t>4007817036464</t>
  </si>
  <si>
    <t>S 308 03-4</t>
  </si>
  <si>
    <t>Pisak z atramentem pigmentowym, 0,3 mm, pomarańczowy, Staedtler</t>
  </si>
  <si>
    <t>4007817036488</t>
  </si>
  <si>
    <t>S 308 03-5</t>
  </si>
  <si>
    <t>Pisak z atramentem pigmentowym, 0,3 mm, zielony, Staedtler</t>
  </si>
  <si>
    <t>4007817036501</t>
  </si>
  <si>
    <t>S 308 03-6</t>
  </si>
  <si>
    <t>Pisak z atramentem pigmentowym, 0,3 mm, fioletowy, Staedtler</t>
  </si>
  <si>
    <t>4007817036525</t>
  </si>
  <si>
    <t>S 308 03-76</t>
  </si>
  <si>
    <t>Pisak z atramentem pigmentowym, 0,3 mm, brązowy, Staedtler</t>
  </si>
  <si>
    <t>4007817036549</t>
  </si>
  <si>
    <t>S 308 03-9</t>
  </si>
  <si>
    <t>Pisak z atramentem pigmentowym, 0,3 mm, czarny, Staedtler</t>
  </si>
  <si>
    <t>4007817330418</t>
  </si>
  <si>
    <t>S 30803-SSB6</t>
  </si>
  <si>
    <t>Pisak z atramentem pigmentowym, 0,3 mm, 6 szt.(2,3,4,5,6,76) w etui, Staedtler</t>
  </si>
  <si>
    <t>4007817036747</t>
  </si>
  <si>
    <t>S 308 04-9</t>
  </si>
  <si>
    <t>Pisak z atramentem pigmentowym, 0,4 mm, czarny, Staedtler</t>
  </si>
  <si>
    <t>4007817327098</t>
  </si>
  <si>
    <t>S 308 05-2</t>
  </si>
  <si>
    <t>Pisak z atramentem pigmentowym, 0,5 mm, czerwony, Staedtler</t>
  </si>
  <si>
    <t>4007817036563</t>
  </si>
  <si>
    <t>S 308 05-3</t>
  </si>
  <si>
    <t>Pisak z atramentem pigmentowym, 0,5 mm, niebieski, Staedtler</t>
  </si>
  <si>
    <t>4007817036587</t>
  </si>
  <si>
    <t>S 308 05-4</t>
  </si>
  <si>
    <t>Pisak z atramentem pigmentowym, 0,5 mm, pomarańczowy, Staedtler</t>
  </si>
  <si>
    <t>4007817036600</t>
  </si>
  <si>
    <t>S 308 05-5</t>
  </si>
  <si>
    <t>Pisak z atramentem pigmentowym, 0,5 mm, zielony, Staedtler</t>
  </si>
  <si>
    <t>4007817036624</t>
  </si>
  <si>
    <t>S 308 05-6</t>
  </si>
  <si>
    <t>Pisak z atramentem pigmentowym, 0,5 mm, fioletowy Staedtler</t>
  </si>
  <si>
    <t>4007817036648</t>
  </si>
  <si>
    <t>S 308 05-76</t>
  </si>
  <si>
    <t>Pisak z atramentem pigmentowym, 0,5 mm, brązowy, Staedtler</t>
  </si>
  <si>
    <t>4007817036662</t>
  </si>
  <si>
    <t>S 308 05-9</t>
  </si>
  <si>
    <t>Pisak z atramentem pigmentowym, 0,5 mm, czarny, Staedtler</t>
  </si>
  <si>
    <t>4007817330432</t>
  </si>
  <si>
    <t>S 30805-SSB6</t>
  </si>
  <si>
    <t>Pisak z atramentem pigmentowym, 0,5 mm, 6 szt. (2,3,4,5,6,76)w etui, Staedtler</t>
  </si>
  <si>
    <t>4007817036761</t>
  </si>
  <si>
    <t>S 308 06-9</t>
  </si>
  <si>
    <t>Pisak z atramentem pigmentowym, 0,6 mm, czarny, Staedtler</t>
  </si>
  <si>
    <t>4007817308363</t>
  </si>
  <si>
    <t>S 308 07-9</t>
  </si>
  <si>
    <t>Pisak z atramentem pigmentowym, 0,7 mm, czarny, Staedtler</t>
  </si>
  <si>
    <t>4007817326701</t>
  </si>
  <si>
    <t>S 308 08-9</t>
  </si>
  <si>
    <t>Pisak z atramentem pigmentowym, 0,8 mm, czarny, Staedtler</t>
  </si>
  <si>
    <t>4007817327104</t>
  </si>
  <si>
    <t>S 308 10-9</t>
  </si>
  <si>
    <t>Pisak z atramentem pigmentowym, 1.0 mm, czarny, Staedtler</t>
  </si>
  <si>
    <t>S 308 12-9</t>
  </si>
  <si>
    <t>Pisak z atramentem pigmentowym, 1.2 mm, czarny, Staedtler</t>
  </si>
  <si>
    <t>S 308 C2-9</t>
  </si>
  <si>
    <t>Pisak z atramentem pigmentowym, 2.0 mm (ścięta końcówka), czarny, Staedtler</t>
  </si>
  <si>
    <t>S 308 WP4</t>
  </si>
  <si>
    <t>Pisak z atramentem pigmentowym, zestaw 4 szt. (0.1, 0.3, 0.5, 0.7mm), Staedtler</t>
  </si>
  <si>
    <t>4007817326725</t>
  </si>
  <si>
    <t>S 308 SB6P</t>
  </si>
  <si>
    <t>Pisak z atramentem pigmentowym, zestaw 4+2 gratis (0.05, 0.1, 0.2, 0.3, 0.5, 0.8mm), Staedtler</t>
  </si>
  <si>
    <t>S 308 SB8P</t>
  </si>
  <si>
    <t>Pisak z atramentem pigmentowym, 7 szt. + ołówek 775 gratis, Staedtler</t>
  </si>
  <si>
    <t>S 308 SBK3P</t>
  </si>
  <si>
    <t>Zestaw na blistrze: 3 pisaki z atramentem pigmentowym (0.3, 0.5, 0.7mm) + ołówek 2B, gumka, temperówka gratis, Staedtler</t>
  </si>
  <si>
    <t>4007817014301</t>
  </si>
  <si>
    <t>S 550 50</t>
  </si>
  <si>
    <t>Cyrkiel szkolny z etui na grafity, Staedtler</t>
  </si>
  <si>
    <t>4007817550021</t>
  </si>
  <si>
    <t>S 550 55</t>
  </si>
  <si>
    <t>Cyrkiel szkolny z uniwersalnym adapterem do pisaków i ołówków, Staedtler</t>
  </si>
  <si>
    <t>4007817550038</t>
  </si>
  <si>
    <t>S 550 60</t>
  </si>
  <si>
    <t>Cyrkiel szkolny z uniwersalnym adapterem i z etui na grafity, Staedtler</t>
  </si>
  <si>
    <t>4007817550045</t>
  </si>
  <si>
    <t>S 550 50 BK</t>
  </si>
  <si>
    <t>Cyrkiel szkolny z etui na grafity, blister, Staedtler</t>
  </si>
  <si>
    <t>4007817185636</t>
  </si>
  <si>
    <t>S 550 55 BK</t>
  </si>
  <si>
    <t>Cyrkiel szkolny z uniwersalnym adapterem do pisaków i ołówków + mały ołówek, blister, Staedtler</t>
  </si>
  <si>
    <t>4007817185667</t>
  </si>
  <si>
    <t>S 550 60 BK</t>
  </si>
  <si>
    <t>Cyrkiel szkolny z uniwersalnym adapterem + etui na grafity + mały ołówek, blister, Staedtler</t>
  </si>
  <si>
    <t>4007817136621</t>
  </si>
  <si>
    <t>S 550 60 S8</t>
  </si>
  <si>
    <t>Zestaw geometryczny, Staedtler</t>
  </si>
  <si>
    <t>4007817185698</t>
  </si>
  <si>
    <t>S 557 10</t>
  </si>
  <si>
    <t>4007817557112</t>
  </si>
  <si>
    <t>S 569 PB4-0</t>
  </si>
  <si>
    <t>Zestaw przyborów do matematyki, linijka, kątomierz, 2 x ekierka, Staedtler</t>
  </si>
  <si>
    <t>4007817027783</t>
  </si>
  <si>
    <t>S 569 PB4N18</t>
  </si>
  <si>
    <t>Zestaw kolorowych przyborów do matematyki (linijka, kątomierz, 2 x ekierka), display: 6 zestawów x 3 kolory, Staedtler</t>
  </si>
  <si>
    <t>4007817027820</t>
  </si>
  <si>
    <t>S 569PB4UF-S</t>
  </si>
  <si>
    <t>Zestaw do geometrii: linijka 30cm, kątomierz, 2x ekierka, 3 kolory, Staedtler</t>
  </si>
  <si>
    <t>4007817051122</t>
  </si>
  <si>
    <t>S 562 30UF-S</t>
  </si>
  <si>
    <t>Linijka elastyczna, 30 cm, miks kolorów, Staedtler</t>
  </si>
  <si>
    <t>4007817054468</t>
  </si>
  <si>
    <t>S 550 01</t>
  </si>
  <si>
    <t>Cyrkiel szkolny ze śrubą mikrometryczną z uniwersalnym adapterem na ołówki, Staedtler</t>
  </si>
  <si>
    <t>4007817551011</t>
  </si>
  <si>
    <t>S 550 02</t>
  </si>
  <si>
    <t>Cyrkiel szkolny ze śrubą mikrometryczną z etui na grafity oraz z adapterem, z przedłużaczem, Staedtler</t>
  </si>
  <si>
    <t>4007817550014</t>
  </si>
  <si>
    <t>S 551 01</t>
  </si>
  <si>
    <t>Cyrkiel COMFORT, łamane ramiona, Staedtler</t>
  </si>
  <si>
    <t>S 551 02</t>
  </si>
  <si>
    <t>Cyrkiel COMFORT z przedłużaczem, Staedtler</t>
  </si>
  <si>
    <t>4007817551028</t>
  </si>
  <si>
    <t>S 551 WP 01</t>
  </si>
  <si>
    <t>Cyrkiel MASTERBOW, Staedtler</t>
  </si>
  <si>
    <t>4007817551271</t>
  </si>
  <si>
    <t>S 552 01</t>
  </si>
  <si>
    <t>Cyrkiel QUICKBOW, Staedtler</t>
  </si>
  <si>
    <t>4007817552001</t>
  </si>
  <si>
    <t>S 552 02</t>
  </si>
  <si>
    <t>Cyrkiel QUICKBOW  z przedłużaczem, Staedtler</t>
  </si>
  <si>
    <t>4007817552032</t>
  </si>
  <si>
    <t>S 555 03</t>
  </si>
  <si>
    <t>Cyrkiel MARS TECHNICO z przedłużaczem, Staedtler</t>
  </si>
  <si>
    <t>4007817555033</t>
  </si>
  <si>
    <t>S 556 00</t>
  </si>
  <si>
    <t>Cyrkiel COMPASS, Staedtler</t>
  </si>
  <si>
    <t>4007817556023</t>
  </si>
  <si>
    <t>S 556 00-M1</t>
  </si>
  <si>
    <t>Cyrkiel COMPASS, niebieski, metaliczny, Staedtler</t>
  </si>
  <si>
    <t>4007817023174</t>
  </si>
  <si>
    <t>S 556 00-M2</t>
  </si>
  <si>
    <t>Cyrkiel COMPASS, czerwony, metaliczny, Staedtler</t>
  </si>
  <si>
    <t>4007817023181</t>
  </si>
  <si>
    <t>S 556 00-M3</t>
  </si>
  <si>
    <t>Cyrkiel COMPASS, zielony, metaliczny, Staedtler</t>
  </si>
  <si>
    <t>4007817023198</t>
  </si>
  <si>
    <t>S 556 CA9PR6</t>
  </si>
  <si>
    <t>Cyrkiel COMPASS w displayu, 3szt. niebieskie, 3szt. czerwone, 3szt. zielone, Staedtler</t>
  </si>
  <si>
    <t>4007817023204</t>
  </si>
  <si>
    <t>S 558 01</t>
  </si>
  <si>
    <t>Cyrkiel COMPASS z uniwersalnym adaptorem, Staedtler</t>
  </si>
  <si>
    <t>4007817558171</t>
  </si>
  <si>
    <t>S 559 WP 00</t>
  </si>
  <si>
    <t>Cyrkiel ARCO w miękkim plastik.etui, Staedtler</t>
  </si>
  <si>
    <t>4007817559130</t>
  </si>
  <si>
    <t>S 567 21-60F</t>
  </si>
  <si>
    <t>Ekierka szkolna Plexiglas, 21 cm, kąty 30/60 st  (bez skali), Staedtler</t>
  </si>
  <si>
    <t>4007817567067</t>
  </si>
  <si>
    <t>S 567 26-45F</t>
  </si>
  <si>
    <t>Ekierka szkolna Plexiglas, 26 cm, kąty 45/45 st  (bez skali), Staedtler</t>
  </si>
  <si>
    <t>4007817567012</t>
  </si>
  <si>
    <t>S 567 26-60F</t>
  </si>
  <si>
    <t>Ekierka szkolna Plexiglas, 26 cm, kąty 30/60 st  (bez skali), Staedtler</t>
  </si>
  <si>
    <t>4007817567074</t>
  </si>
  <si>
    <t>S 567 31-45F</t>
  </si>
  <si>
    <t>Ekierka szkolna Plexiglas, 31 cm, kąty 45/45 st  (bez skali), Staedtler</t>
  </si>
  <si>
    <t>4007817567029</t>
  </si>
  <si>
    <t>S 567 31-60F</t>
  </si>
  <si>
    <t>Ekierka szkolna Plexiglas, 31 cm, kąty 30/60 st  (bez skali), Staedtler</t>
  </si>
  <si>
    <t>4007817567081</t>
  </si>
  <si>
    <t>S 567 36-60F</t>
  </si>
  <si>
    <t>Ekierka szkolna Plexiglas, 36 cm, kąty 30/60 st (bez skali), Staedtler</t>
  </si>
  <si>
    <t>4007817567098</t>
  </si>
  <si>
    <t>S 567 21-45</t>
  </si>
  <si>
    <t>Ekierka szkolna 21 cm, kąty 45/45 st, Staedtler</t>
  </si>
  <si>
    <t>4007817533994</t>
  </si>
  <si>
    <t>S 567 21-60</t>
  </si>
  <si>
    <t>Ekierka szkolna 21 cm, kąty 30/60 st, Staedtler</t>
  </si>
  <si>
    <t>4007817534014</t>
  </si>
  <si>
    <t>S 567 26-45</t>
  </si>
  <si>
    <t>Ekierka szkolna 26 cm., kąty 45/45 st, Staedtler</t>
  </si>
  <si>
    <t>4007817534038</t>
  </si>
  <si>
    <t>S 567 26-60</t>
  </si>
  <si>
    <t>Ekierka szkolna 26 cm, kąty 30/60 st, Staedtler</t>
  </si>
  <si>
    <t>4007817534052</t>
  </si>
  <si>
    <t>S 567 31-45</t>
  </si>
  <si>
    <t>Ekierka szkolna 31 cm, kąty 45/45 st, Staedtler</t>
  </si>
  <si>
    <t>4007817567036</t>
  </si>
  <si>
    <t>S 567 31-60</t>
  </si>
  <si>
    <t>Ekierka szkolna 31 cm, kąty 30/60 st, Staedtler</t>
  </si>
  <si>
    <t>4007817567043</t>
  </si>
  <si>
    <t>S 567 36-45</t>
  </si>
  <si>
    <t>Ekierka szkolna 36 cm, kąty 45/45 st, Staedtler</t>
  </si>
  <si>
    <t>4007817534113</t>
  </si>
  <si>
    <t>S 567 36-60</t>
  </si>
  <si>
    <t>Ekierka szkolna 36 cm, kąty 30/60 st, Staedtler</t>
  </si>
  <si>
    <t>4007817534137</t>
  </si>
  <si>
    <t>S 562 152 PB</t>
  </si>
  <si>
    <t>Zestaw 2 linijek, 15 cm, Staedtler</t>
  </si>
  <si>
    <t>4007817027776</t>
  </si>
  <si>
    <t>S 562 300 PB</t>
  </si>
  <si>
    <t>Linijka, 30 cm, Staedtler</t>
  </si>
  <si>
    <t>4007817027769</t>
  </si>
  <si>
    <t>S 562 04-20S</t>
  </si>
  <si>
    <t>Linijka szkolna, 20 cm, Staedtler</t>
  </si>
  <si>
    <t>8005810562207</t>
  </si>
  <si>
    <t>S 562 04-30S</t>
  </si>
  <si>
    <t>Linijka szkolna, 30 cm, Staedtler</t>
  </si>
  <si>
    <t>8005810562306</t>
  </si>
  <si>
    <t>S 562 04-40S</t>
  </si>
  <si>
    <t>Linijka szkolna, 40 cm, Staedtler</t>
  </si>
  <si>
    <t>8005810562405</t>
  </si>
  <si>
    <t>S 562 04-50S</t>
  </si>
  <si>
    <t>Linijka szkolna, 50 cm, Staedtler</t>
  </si>
  <si>
    <t>8005810562504</t>
  </si>
  <si>
    <t>S 563 15</t>
  </si>
  <si>
    <t>Linijka szkolna 15 cm metalowa, Staedtler</t>
  </si>
  <si>
    <t>4007817563151</t>
  </si>
  <si>
    <t>S 563 20</t>
  </si>
  <si>
    <t>Linijka szkolna 20 cm metalowa, Staedtler</t>
  </si>
  <si>
    <t>4007817563205</t>
  </si>
  <si>
    <t>S 557 ET</t>
  </si>
  <si>
    <t>Zestaw części zamiennych do cyrkli, Staedtler</t>
  </si>
  <si>
    <t>4007817557020</t>
  </si>
  <si>
    <t>S 700 M013</t>
  </si>
  <si>
    <t>Pisak techniczny Marsmatic, 0,13 mm, Staedtler</t>
  </si>
  <si>
    <t>4007817700105</t>
  </si>
  <si>
    <t>S 700 M018</t>
  </si>
  <si>
    <t>Pisak techniczny Marsmatic, 0,18 mm, Staedtler</t>
  </si>
  <si>
    <t>4007817700365</t>
  </si>
  <si>
    <t>S 700 M025</t>
  </si>
  <si>
    <t>Pisak techniczny Marsmatic, 0,25 mm, Staedtler</t>
  </si>
  <si>
    <t>4007817700204</t>
  </si>
  <si>
    <t>S 700 M035</t>
  </si>
  <si>
    <t>Pisak techniczny Marsmatic, 0,35 mm, Staedtler</t>
  </si>
  <si>
    <t>4007817700112</t>
  </si>
  <si>
    <t>S 700 M05</t>
  </si>
  <si>
    <t>Pisak techniczny Marsmatic, 0,5 mm, Staedtler</t>
  </si>
  <si>
    <t>4007817700228</t>
  </si>
  <si>
    <t>S 700 M07</t>
  </si>
  <si>
    <t>Pisak techniczny Marsmatic, 0,7 mm, Staedtler</t>
  </si>
  <si>
    <t>4007817700136</t>
  </si>
  <si>
    <t>S 700 M10</t>
  </si>
  <si>
    <t>Pisak techniczny Marsmatic, 1,0 mm, Staedtler</t>
  </si>
  <si>
    <t>4007817700235</t>
  </si>
  <si>
    <t>S 700 S4M</t>
  </si>
  <si>
    <t>Komplet pisaków technicznych Marsmatic ( 0.25, 0.35, 0.5, 0.7 mm), Staedtler</t>
  </si>
  <si>
    <t>4007817700297</t>
  </si>
  <si>
    <t>S 750 M013</t>
  </si>
  <si>
    <t>Końcówka do pisaka technicznego 700, 0,13 mm, Staedtler</t>
  </si>
  <si>
    <t>4007817700891</t>
  </si>
  <si>
    <t>S 750 M018</t>
  </si>
  <si>
    <t>Końcówka do pisaka technicznego 700, 0,18 mm, Staedtler</t>
  </si>
  <si>
    <t>4007817700907</t>
  </si>
  <si>
    <t>S 750 M025</t>
  </si>
  <si>
    <t>Końcówka do pisaka technicznego 700, 0,25 mm, Staedtler</t>
  </si>
  <si>
    <t>4007817700914</t>
  </si>
  <si>
    <t>S 750 M035</t>
  </si>
  <si>
    <t>Końcówka do pisaka technicznego 700, 0,35 mm, Staedtler</t>
  </si>
  <si>
    <t>4007817700921</t>
  </si>
  <si>
    <t>S 750 M05</t>
  </si>
  <si>
    <t>Końcówka do pisaka technicznego 700, 0.5 mm, Staedtler</t>
  </si>
  <si>
    <t>4007817700938</t>
  </si>
  <si>
    <t>S 750 M20</t>
  </si>
  <si>
    <t>Końcówka do pisaka technicznego 700, 2,0 mm, Staedtler</t>
  </si>
  <si>
    <t>S 745 M2-9</t>
  </si>
  <si>
    <t>Tusz Marsmatic, na papier i folię, czarny, 22 ml, Staedtler</t>
  </si>
  <si>
    <t>4007817700730</t>
  </si>
  <si>
    <t>S 745 R-9</t>
  </si>
  <si>
    <t>Tusz kreślarski Marsmatic, na papier, czarny, 22 ml, Staedtler</t>
  </si>
  <si>
    <t>4007817700686</t>
  </si>
  <si>
    <t>S 745-2</t>
  </si>
  <si>
    <t>Tusz kreślarski Marsmatic, na papier i folie, czerwony, 22 ml, Staedtler</t>
  </si>
  <si>
    <t>4007817700839</t>
  </si>
  <si>
    <t>FIMO LEATHER- MASA TERMOUTWARDZALNA</t>
  </si>
  <si>
    <t>S 8010-029</t>
  </si>
  <si>
    <t>Kostka FIMO leather effect 57g, kremowy, masa termoutwardzalna, Staedtler</t>
  </si>
  <si>
    <t>4007817052976</t>
  </si>
  <si>
    <t>S 8010-109</t>
  </si>
  <si>
    <t>Kostka FIMO leather effect 57g, żółty szafran, masa termoutwardzalna, Staedtler</t>
  </si>
  <si>
    <t>4007817053003</t>
  </si>
  <si>
    <t>S 8010-179</t>
  </si>
  <si>
    <t>Kostka FIMO leather effect 57g, ochra, masa termoutwardzalna, Staedtler</t>
  </si>
  <si>
    <t>4007817053034</t>
  </si>
  <si>
    <t>S 8010-229</t>
  </si>
  <si>
    <t>Kostka FIMO leather effect 57g, amarantowy, masa termoutwardzalna, Staedtler</t>
  </si>
  <si>
    <t>4007817053065</t>
  </si>
  <si>
    <t>S 8010-249</t>
  </si>
  <si>
    <t>Kostka FIMO leather effect 57g, arbuzowy, masa termoutwardzalna, Staedtler</t>
  </si>
  <si>
    <t>4007817053096</t>
  </si>
  <si>
    <t>S 8010-309</t>
  </si>
  <si>
    <t>Kostka FIMO leather effect 57g, niebieski, masa termoutwardzalna, Staedtler</t>
  </si>
  <si>
    <t>4007817053126</t>
  </si>
  <si>
    <t>S 8010-369</t>
  </si>
  <si>
    <t>Kostka FIMO leather effect 57g, błękitna laguna , masa termoutwardzalna, Staedtler</t>
  </si>
  <si>
    <t>4007817053157</t>
  </si>
  <si>
    <t>S 8010-519</t>
  </si>
  <si>
    <t>Kostka FIMO leather effect 57g, oliwkowy, masa termoutwardzalna, Staedtler</t>
  </si>
  <si>
    <t>4007817053188</t>
  </si>
  <si>
    <t>S 8010-749</t>
  </si>
  <si>
    <t>Kostka FIMO leather effect 57g, rdzawy, masa termoutwardzalna, Staedtler</t>
  </si>
  <si>
    <t>4007817053218</t>
  </si>
  <si>
    <t>S 8010-779</t>
  </si>
  <si>
    <t>Kostka FIMO leather effect 57g, orzechowy, masa termoutwardzalna, Staedtler</t>
  </si>
  <si>
    <t>4007817053249</t>
  </si>
  <si>
    <t>S 8010-809</t>
  </si>
  <si>
    <t>Kostka FIMO leather effect 57g, jasnoszary, masa termoutwardzalna, Staedtler</t>
  </si>
  <si>
    <t>4007817053270</t>
  </si>
  <si>
    <t>S 8010-909</t>
  </si>
  <si>
    <t>Kostka FIMO leather effect 57g, czarny, masa termoutwardzalna, Staedtler</t>
  </si>
  <si>
    <t>4007817053300</t>
  </si>
  <si>
    <t>FIMO - MASA TERMOUTWARDZALNA</t>
  </si>
  <si>
    <t>S 8004-0</t>
  </si>
  <si>
    <t>Kostka FIMO professional 85g, biały, masa termoutwardzalna, Staedtler</t>
  </si>
  <si>
    <t>4007817800072</t>
  </si>
  <si>
    <t>S 8004-02</t>
  </si>
  <si>
    <t xml:space="preserve">Kostka FIMO professional 85g, champagne, masa termoutwardzalna, Staedtler </t>
  </si>
  <si>
    <t>4007817800089</t>
  </si>
  <si>
    <t>S 8004-1</t>
  </si>
  <si>
    <t>Kostka FIMO professional 85g, żółty, masa termoutwardzalna, Staedtler</t>
  </si>
  <si>
    <t>4007817800096</t>
  </si>
  <si>
    <t>S 8004-100</t>
  </si>
  <si>
    <t>Kostka FIMO professional 85g, złocisty, masa termoutwardzalna, Staedtler</t>
  </si>
  <si>
    <t>4007817800102</t>
  </si>
  <si>
    <t>S 8004-17</t>
  </si>
  <si>
    <t>Kostka FIMO professional 85g, ochra, masa termoutwardzalna, Staedtler</t>
  </si>
  <si>
    <t>4007817800119</t>
  </si>
  <si>
    <t>S 8004-200</t>
  </si>
  <si>
    <t>Kostka FIMO professional 85g, czerwony, masa termoutwardzalna, Staedtler</t>
  </si>
  <si>
    <t>4007817800126</t>
  </si>
  <si>
    <t>S 8004-210</t>
  </si>
  <si>
    <t>Kostka FIMO professional 85g, magenta, masa termoutwardzalna, Staedtler</t>
  </si>
  <si>
    <t>4007817800133</t>
  </si>
  <si>
    <t>S 8004-23</t>
  </si>
  <si>
    <t>Kostka FIMO professional 85g, bordowy, masa termoutwardzalna, Staedtler</t>
  </si>
  <si>
    <t>4007817800140</t>
  </si>
  <si>
    <t>S 8004-29</t>
  </si>
  <si>
    <t>Kostka FIMO professional 85g, karminowy, masa termoutwardzalna, Staedtler</t>
  </si>
  <si>
    <t>4007817800157</t>
  </si>
  <si>
    <t>S 8004-300</t>
  </si>
  <si>
    <t>Kostka FIMO professional 85g, niebieski, masa termoutwardzalna, Staedtler</t>
  </si>
  <si>
    <t>4007817800195</t>
  </si>
  <si>
    <t>S 8004-32</t>
  </si>
  <si>
    <t>Kostka FIMO professional 85g, turkusowy jasny, masa termoutwardzalna, Staedtler</t>
  </si>
  <si>
    <t>4007817800164</t>
  </si>
  <si>
    <t>S 8004-33</t>
  </si>
  <si>
    <t>Kostka FIMO professional 85g, ultramaryna, masa termoutwardzalna, Staedtler</t>
  </si>
  <si>
    <t>4007817800171</t>
  </si>
  <si>
    <t>S 8004-34</t>
  </si>
  <si>
    <t>Kostka FIMO professional 85g, granatowy, masa termoutwardzalna, Staedtler</t>
  </si>
  <si>
    <t>4007817800188</t>
  </si>
  <si>
    <t>S 8004-4</t>
  </si>
  <si>
    <t>Kostka FIMO professional 85g, pomarańczowy, masa termoutwardzalna, Staedtler</t>
  </si>
  <si>
    <t>4007817800218</t>
  </si>
  <si>
    <t>S 8004-5</t>
  </si>
  <si>
    <t>Kostka FIMO professional 85g, zielony, masa termoutwardzalna, Staedtler</t>
  </si>
  <si>
    <t>4007817800225</t>
  </si>
  <si>
    <t>S 8004-500</t>
  </si>
  <si>
    <t>Kostka FIMO professional 85g, zieleń morska, masa termoutwardzalna, Staedtler</t>
  </si>
  <si>
    <t>4007817800201</t>
  </si>
  <si>
    <t>S 8004-57</t>
  </si>
  <si>
    <t>Kostka FIMO professional 85g, zieleń liści, masa termoutwardzalna, Staedtler</t>
  </si>
  <si>
    <t>4007817800232</t>
  </si>
  <si>
    <t>S 8004-6</t>
  </si>
  <si>
    <t>Kostka FIMO professional 85g, liliowy, masa termoutwardzalna, Staedtler</t>
  </si>
  <si>
    <t>4007817800249</t>
  </si>
  <si>
    <t>S 8004-61</t>
  </si>
  <si>
    <t>Kostka FIMO professional 85g, fioletowy, masa termoutwardzalna, Staedtler</t>
  </si>
  <si>
    <t>4007817800256</t>
  </si>
  <si>
    <t>S 8004-62</t>
  </si>
  <si>
    <t>Kostka FIMO professional 85g, lawendowy, masa termoutwardzalna, Staedtler</t>
  </si>
  <si>
    <t>4007817800263</t>
  </si>
  <si>
    <t>S 8004-74</t>
  </si>
  <si>
    <t>Kostka FIMO professional 85g, terracota, masa termoutwardzalna, Staedtler</t>
  </si>
  <si>
    <t>4007817800270</t>
  </si>
  <si>
    <t>S 8004-77</t>
  </si>
  <si>
    <t>Kostka FIMO professional 85g, czekoladowy, masa termoutwardzalna, Staedtler</t>
  </si>
  <si>
    <t>4007817800287</t>
  </si>
  <si>
    <t>S 8004-80</t>
  </si>
  <si>
    <t>Kostka FIMO professional 85g, jasnoszary, masa termoutwardzalna, Staedtler</t>
  </si>
  <si>
    <t>4007817800294</t>
  </si>
  <si>
    <t>S 8004-9</t>
  </si>
  <si>
    <t>Kostka FIMO professional 85g, czarny, masa termoutwardzalna, Staedtler</t>
  </si>
  <si>
    <t>4007817800300</t>
  </si>
  <si>
    <t>S 8043 C12-1</t>
  </si>
  <si>
    <t>Zestaw FIMO professional “Basic Colour”, 12 kolorów po 25 g, Staedtler</t>
  </si>
  <si>
    <t>4007817053485</t>
  </si>
  <si>
    <t>S 8020-0</t>
  </si>
  <si>
    <t>Kostka FIMO soft 57g, biały, masa termoutwardzalna, Staedtler</t>
  </si>
  <si>
    <t>4006608809393</t>
  </si>
  <si>
    <t>S 8020-10</t>
  </si>
  <si>
    <t>Kostka FIMO soft 57g, cytrynowy, masa termoutwardzalna, Staedtler</t>
  </si>
  <si>
    <t>4006608809430</t>
  </si>
  <si>
    <t>S 8020-16</t>
  </si>
  <si>
    <t>Kostka FIMO soft 57g, żółty słoneczny, masa termoutwardzalna, Staedtler</t>
  </si>
  <si>
    <t>4006608809454</t>
  </si>
  <si>
    <t>S 8020-2P</t>
  </si>
  <si>
    <t>Kostka FIMO soft 57g, czerwień świąteczna - edycja limitowana, masa termoutwardzalna, Staedtler</t>
  </si>
  <si>
    <t>4007817138250</t>
  </si>
  <si>
    <t>S 8020-20</t>
  </si>
  <si>
    <t>Kostka FIMO soft, 57 g, róż antyczny, masa termoutwardzalna, Staedtler</t>
  </si>
  <si>
    <t>4007817035528</t>
  </si>
  <si>
    <t>S 8020-22</t>
  </si>
  <si>
    <t>Kostka FIMO soft 57g, amarantowy, masa termoutwardzalna, Staedtler</t>
  </si>
  <si>
    <t>4006608809478</t>
  </si>
  <si>
    <t>S 8020-23</t>
  </si>
  <si>
    <t>Kostka FIMO soft 57g, wiśniowy, masa termoutwardzalna, Staedtler</t>
  </si>
  <si>
    <t>4007817014677</t>
  </si>
  <si>
    <t>S 8020-24</t>
  </si>
  <si>
    <t>Kostka FIMO soft 57g, czerwony, masa termoutwardzalna, Staedtler</t>
  </si>
  <si>
    <t>4006608809492</t>
  </si>
  <si>
    <t>S 8020-26</t>
  </si>
  <si>
    <t>Kostka FIMO soft 57g, karminowy, masa termoutwardzalna, Staedtler</t>
  </si>
  <si>
    <t>4006608809515</t>
  </si>
  <si>
    <t>S 8020-31</t>
  </si>
  <si>
    <t>Kostka FIMO soft,  57 g, niebieski calypso, masa termoutwardzalna, Staedtler</t>
  </si>
  <si>
    <t>4007817035542</t>
  </si>
  <si>
    <t>S 8020-33</t>
  </si>
  <si>
    <t>Kostka FIMO soft 57g, niebieski, masa termoutwardzalna, Staedtler</t>
  </si>
  <si>
    <t>4006608809539</t>
  </si>
  <si>
    <t>S 8020-35</t>
  </si>
  <si>
    <t>Kostka FIMO soft 57g, granatowy, masa termoutwardzalna, Staedtler</t>
  </si>
  <si>
    <t>4006608809553</t>
  </si>
  <si>
    <t>S 8020-36</t>
  </si>
  <si>
    <t>Kostka FIMO soft 57g, petrol, masa termoutwardzalna, Staedtler</t>
  </si>
  <si>
    <t>4007817014646</t>
  </si>
  <si>
    <t>S 8020-37</t>
  </si>
  <si>
    <t>Kostka FIMO soft 57g, morski, masa termoutwardzalna, Staedtler</t>
  </si>
  <si>
    <t>4006608809577</t>
  </si>
  <si>
    <t>S 8020-39</t>
  </si>
  <si>
    <t>Kostka FIMO soft 57g, turkusowy, masa termoutwardzalna, Staedtler</t>
  </si>
  <si>
    <t>4006608809591</t>
  </si>
  <si>
    <t>S 8020-40</t>
  </si>
  <si>
    <t>Kostka FIMO soft, 57g, arbuzowy, masa termoutwardzalna,  Staedtler</t>
  </si>
  <si>
    <t>4007817035535 </t>
  </si>
  <si>
    <t>S 8020-41</t>
  </si>
  <si>
    <t>Kostka FIMO soft 57g, słoneczny pomarańcz, masa termoutwardzalna, Staedtler</t>
  </si>
  <si>
    <t>4007817014660</t>
  </si>
  <si>
    <t>S 8020-42</t>
  </si>
  <si>
    <t>Kostka FIMO soft 57g, pomarańczowy, masa termoutwardzalna, Staedtler</t>
  </si>
  <si>
    <t>4006608809638</t>
  </si>
  <si>
    <t>S 8020-43</t>
  </si>
  <si>
    <t>Kostka FIMO soft 57g, cielisty, masa termoutwardzalna, Staedtler</t>
  </si>
  <si>
    <t>4006608811112</t>
  </si>
  <si>
    <t>S 8020-50</t>
  </si>
  <si>
    <t>Kostka FIMO soft 57g, seledynowy, masa termoutwardzalna, Staedtler</t>
  </si>
  <si>
    <t>4006608809652</t>
  </si>
  <si>
    <t>S 8020-52</t>
  </si>
  <si>
    <t>Kostka FIMO soft 57g, limonka, masa termoutwardzalna, Staedtler</t>
  </si>
  <si>
    <t>4007817014684</t>
  </si>
  <si>
    <t>S 8020-53</t>
  </si>
  <si>
    <t>Kostka FIMO soft 57g, zielony, masa termoutwardzalna, Staedtler</t>
  </si>
  <si>
    <t>4006608809690</t>
  </si>
  <si>
    <t>S 8020-56</t>
  </si>
  <si>
    <t>Kostka FIMO soft 57g, szmaragdowy, masa termoutwardzalna, Staedtler</t>
  </si>
  <si>
    <t>4006608809713</t>
  </si>
  <si>
    <t>S 8020-57</t>
  </si>
  <si>
    <t>Kostka FIMO soft, 57 g, zielona oliwka, masa termoutwardzalna, Staedtler</t>
  </si>
  <si>
    <t>4007817035559</t>
  </si>
  <si>
    <t>S 8020-61</t>
  </si>
  <si>
    <t>Kostka FIMO soft 57g, fioletowy, masa termoutwardzalna, Staedtler</t>
  </si>
  <si>
    <t>4006608809737</t>
  </si>
  <si>
    <t>S 8020-62</t>
  </si>
  <si>
    <t>Kostka FIMO soft 57g, lawenda, masa termoutwardzalna, Staedtler</t>
  </si>
  <si>
    <t>4006608809751</t>
  </si>
  <si>
    <t>S 8020-63</t>
  </si>
  <si>
    <t>Kostka FIMO soft 57g, fiołkowy, masa termoutwardzalna, Staedtler</t>
  </si>
  <si>
    <t>4006608809775</t>
  </si>
  <si>
    <t>S 8020-66</t>
  </si>
  <si>
    <t>Kostka FIMO soft 57g, fiolet królewski, masa termoutwardzalna, Staedtler</t>
  </si>
  <si>
    <t>4007817035566</t>
  </si>
  <si>
    <t>S 8020-7</t>
  </si>
  <si>
    <t>Kostka FIMO soft 57g, brązowy, masa termoutwardzalna, Staedtler</t>
  </si>
  <si>
    <t>4006608809799</t>
  </si>
  <si>
    <t>S 8020-70</t>
  </si>
  <si>
    <t>Kostka FIMO soft 57g, piaskowy, masa termoutwardzalna, Staedtler</t>
  </si>
  <si>
    <t>4006608809812</t>
  </si>
  <si>
    <t>S 8020-75</t>
  </si>
  <si>
    <t>Kostka FIMO soft 57g, czekoladowy, masa termoutwardzalna, Staedtler</t>
  </si>
  <si>
    <t>4006608809836</t>
  </si>
  <si>
    <t>S 8020-76</t>
  </si>
  <si>
    <t>Kostka FIMO soft 57g, koniakowy, masa termoutwardzalna, Staedtler</t>
  </si>
  <si>
    <t>4006608809850</t>
  </si>
  <si>
    <t>S 8020-80</t>
  </si>
  <si>
    <t>Kostka FIMO soft 57g, jasno szary, masa termoutwardzalna, Staedtler</t>
  </si>
  <si>
    <t>4006608809874</t>
  </si>
  <si>
    <t>S 8020-87</t>
  </si>
  <si>
    <t>Kostka FIMO soft, 57 g, szarobrązowy, masa termoutwardzalna, Staedtler</t>
  </si>
  <si>
    <t>4007817035573</t>
  </si>
  <si>
    <t>S 8020-9</t>
  </si>
  <si>
    <t>Kostka FIMO soft 57g, czarny, masa termoutwardzalna, Staedtler</t>
  </si>
  <si>
    <t>4006608809898</t>
  </si>
  <si>
    <t>S 8020-014</t>
  </si>
  <si>
    <t>Kostka FIMO effect 57g, biały przeźroczysty, masa termoutwardzalna, Staedtler</t>
  </si>
  <si>
    <t>4006608809959</t>
  </si>
  <si>
    <t>S 8020-104</t>
  </si>
  <si>
    <t>Kostka FIMO effect 57g, żółty przeźroczysty, masa termoutwardzalna, Staedtler</t>
  </si>
  <si>
    <t>4006608810030</t>
  </si>
  <si>
    <t>S 8020-204</t>
  </si>
  <si>
    <t>Kostka FIMO effect 57g, czerwony przeźroczysty, masa termoutwardzalna, Staedtler</t>
  </si>
  <si>
    <t>4006608810122</t>
  </si>
  <si>
    <t>S 8020-374</t>
  </si>
  <si>
    <t>Kostka FIMO effect 57g, błękitny przeźroczysty, masa termoutwardzalna, Staedtler</t>
  </si>
  <si>
    <t>4006608810146</t>
  </si>
  <si>
    <t>S 8020-404</t>
  </si>
  <si>
    <t>Kostka FIMO effect 57g, pomarańczowy przeźroczysty, masa termoutwardzalna, Staedtler</t>
  </si>
  <si>
    <t>4006608810160</t>
  </si>
  <si>
    <t>S 8020-504</t>
  </si>
  <si>
    <t>Kostka FIMO effect 57g, zielony przeźroczysty, masa termoutwardzalna, Staedtler</t>
  </si>
  <si>
    <t>4006608810184</t>
  </si>
  <si>
    <t>S 8020-604</t>
  </si>
  <si>
    <t>Kostka FIMO effect 57g, fioletowy przeźroczysty, masa termoutwardzalna, Staedtler</t>
  </si>
  <si>
    <t>4006608817848</t>
  </si>
  <si>
    <t>S 8020-052</t>
  </si>
  <si>
    <t>Kostka FIMO effect 57g, biały brokatowy, masa termoutwardzalna, Staedtler</t>
  </si>
  <si>
    <t>4006608818029</t>
  </si>
  <si>
    <t>S 8020-112</t>
  </si>
  <si>
    <t>Kostka FIMO effect 57g, złoty brokatowy, masa termoutwardzalna, Staedtler</t>
  </si>
  <si>
    <t>4006608810467</t>
  </si>
  <si>
    <t>S 8020-202</t>
  </si>
  <si>
    <t>Kostka FIMO effect 57g, czerwony brokatowy, masa termoutwardzalna, Staedtler</t>
  </si>
  <si>
    <t>4006608810481</t>
  </si>
  <si>
    <t>S 8020-302</t>
  </si>
  <si>
    <t>Kostka FIMO effect 57g, niebieski brokatowy, masa termoutwardzalna, Staedtler</t>
  </si>
  <si>
    <t>4006608810511</t>
  </si>
  <si>
    <t>S 8020-602</t>
  </si>
  <si>
    <t>Kostka FIMO effect 57g, fioletowy brokatowy, masa termoutwardzalna, Staedtler</t>
  </si>
  <si>
    <t>4006608818081</t>
  </si>
  <si>
    <t>S 8020-812</t>
  </si>
  <si>
    <t>Kostka FIMO effect 57g, srebrny brokatowy, masa termoutwardzalna, Staedtler</t>
  </si>
  <si>
    <t>4006608810573</t>
  </si>
  <si>
    <t>S 8020-803</t>
  </si>
  <si>
    <t>Kostka FIMO effect 57g, grafitowy marmurkowy, masa termoutwardzalna, Staedtler</t>
  </si>
  <si>
    <t>4006608810320</t>
  </si>
  <si>
    <t>S 8020-903</t>
  </si>
  <si>
    <t>Kostka FIMO effect 57g, pył księżycowy marmurkowy, masa termoutwardzalna, Staedtler</t>
  </si>
  <si>
    <t>4007817802212</t>
  </si>
  <si>
    <t>S 8020-04</t>
  </si>
  <si>
    <t>Kostka FIMO effect 57g, fosforyzyjący, masa termoutwardzalna, Staedtler</t>
  </si>
  <si>
    <t>4006608809416</t>
  </si>
  <si>
    <t>S 8020-08</t>
  </si>
  <si>
    <t>Kostka FIMO effect 57g, perłowy metaliczny, masa termoutwardzalna, Staedtler</t>
  </si>
  <si>
    <t>4006608811037</t>
  </si>
  <si>
    <t>S 8020-11</t>
  </si>
  <si>
    <t>Kostka FIMO effect 57g, złoty metaliczny, masa termoutwardzalna, Staedtler</t>
  </si>
  <si>
    <t>4006608817923</t>
  </si>
  <si>
    <t>S 8020-27</t>
  </si>
  <si>
    <t>Kostka FIMO effect 57g, miedziany metaliczny, masa termoutwardzalna, Staedtler</t>
  </si>
  <si>
    <t>4006608817992</t>
  </si>
  <si>
    <t>S 8020-28</t>
  </si>
  <si>
    <t>Kostka FIMO effect 57g, czewony mataliczny, masa termoutwardzalna, Staedtler</t>
  </si>
  <si>
    <t>4006608811075</t>
  </si>
  <si>
    <t>S 8020-38</t>
  </si>
  <si>
    <t>Kostka FIMO effect 57g, niebieski metaliczny, masa termoutwardzalna, Staedtler</t>
  </si>
  <si>
    <t>4006608811099</t>
  </si>
  <si>
    <t>S 8020-58</t>
  </si>
  <si>
    <t>Kostka FIMO effect 57g, zielony metaliczny, masa termoutwardzalna, Staedtler</t>
  </si>
  <si>
    <t>4006608811532</t>
  </si>
  <si>
    <t>S 8020-81</t>
  </si>
  <si>
    <t>Kostka FIMO effect 57g, srebrny metaliczny, masa termoutwardzalna, Staedtler</t>
  </si>
  <si>
    <t>4006608817961</t>
  </si>
  <si>
    <t>S 8020-105</t>
  </si>
  <si>
    <t>Kostka FIMO effect 57g, waniliowy pastelowy, masa termoutwardzalna, Staedtler</t>
  </si>
  <si>
    <t>4006608812126</t>
  </si>
  <si>
    <t>S 8020-205</t>
  </si>
  <si>
    <t>Kostka FIMO effect 57g, różowy pastelowy, masa termoutwardzalna, Staedtler</t>
  </si>
  <si>
    <t>4006608005504</t>
  </si>
  <si>
    <t>S 8020-305</t>
  </si>
  <si>
    <t>Kostka FIMO effect 57g, wodny pastelowy, masa termoutwardzalna, Staedtler</t>
  </si>
  <si>
    <t>4006608812232</t>
  </si>
  <si>
    <t>S 8020-405</t>
  </si>
  <si>
    <t>Kostka FIMO effect 57g, brzoskwiniowy pastelowy, masa termoutwardzalna, Staedtler</t>
  </si>
  <si>
    <t>4006608005535</t>
  </si>
  <si>
    <t>S 8020-505</t>
  </si>
  <si>
    <t>Kostka FIMO effect 57g, miętowy pastelowy, masa termoutwardzalna, Staedtler</t>
  </si>
  <si>
    <t>4006608812294</t>
  </si>
  <si>
    <t>S 8020-605</t>
  </si>
  <si>
    <t>Kostka FIMO effect 57g, lilowy pastelowy, masa termoutwardzalna, Staedtler</t>
  </si>
  <si>
    <t>S 8020-206</t>
  </si>
  <si>
    <t>Kostka FIMO effect 57g, różowy kryształowy, masa termoutwardzalna, Staedtler</t>
  </si>
  <si>
    <t>4007817802199</t>
  </si>
  <si>
    <t>S 8020-286</t>
  </si>
  <si>
    <t>Kostka FIMO effect 57g, rubinowy kryształowy, masa termoutwardzalna, Staedtler</t>
  </si>
  <si>
    <t>4007817802267</t>
  </si>
  <si>
    <t>S 8020-306</t>
  </si>
  <si>
    <t>Kostka FIMO effect 57g, błękitny kryształowy, masa termoutwardzalna, Staedtler</t>
  </si>
  <si>
    <t>4007817802205</t>
  </si>
  <si>
    <t>S 8020-106</t>
  </si>
  <si>
    <t>Kostka FIMO effect 57g, cytrynowy,  transp-perłowy, masa termoutwardzalna, Staedtler</t>
  </si>
  <si>
    <t>4007817802281</t>
  </si>
  <si>
    <t>S 8020-386</t>
  </si>
  <si>
    <t>Kostka FIMO effect 57g, niebieski agat, transp-perłowy, masa termoutwardzalna, Staedtler</t>
  </si>
  <si>
    <t>4007817802274</t>
  </si>
  <si>
    <t>S 8020-506</t>
  </si>
  <si>
    <t>Kostka FIMO effect 57g, zielony jadeit,  transp-perłowy, masa termoutwardzalna, Staedtler</t>
  </si>
  <si>
    <t>4007817802298</t>
  </si>
  <si>
    <t>S 8020-207</t>
  </si>
  <si>
    <t>Kostka FIMO effect 57g, różany perłowy, masa termoutwardzalna, Staedtler</t>
  </si>
  <si>
    <t>4007817014714</t>
  </si>
  <si>
    <t>S 8020-607</t>
  </si>
  <si>
    <t>Kostka FIMO effect 57g, liliowy perłowy, masa termoutwardzalna, Staedtler</t>
  </si>
  <si>
    <t>4007817014738</t>
  </si>
  <si>
    <t>S 8020-817</t>
  </si>
  <si>
    <t>Kostka FIMO effect 57g, jasnosrebrny perłowy, masa termoutwardzalna, Staedtler</t>
  </si>
  <si>
    <t>4007817014707</t>
  </si>
  <si>
    <t>S 8020-907</t>
  </si>
  <si>
    <t>Kostka FIMO effect 57g, czarny perłowy, masa termoutwardzalna, Staedtler</t>
  </si>
  <si>
    <t>4007817014721</t>
  </si>
  <si>
    <t>S 8023 07</t>
  </si>
  <si>
    <t>Zestaw FIMO soft, kolory ziemi (41, 23, 36, 56, 70, 75), 6x57g, Staedtler</t>
  </si>
  <si>
    <t>4007817023457</t>
  </si>
  <si>
    <t>S 8023 10</t>
  </si>
  <si>
    <t>Zestaw FIMO soft dla początkujących, 9 kol. po 25g + akcesoria, masa termoutwardzalna, Staedtler</t>
  </si>
  <si>
    <t>4006608810924</t>
  </si>
  <si>
    <t>S 8023 23</t>
  </si>
  <si>
    <t>Zestaw FIMO soft (5+1 gratis), kolory ciepłe, 6 x 57g, Staedtler</t>
  </si>
  <si>
    <t>4007817042991</t>
  </si>
  <si>
    <t>S 8023 24</t>
  </si>
  <si>
    <t>Zestaw  FIMO soft (5+1 gratis), kolory zimne, 6x57g, Staedtler</t>
  </si>
  <si>
    <t>4007817043004</t>
  </si>
  <si>
    <t>S 8023 25</t>
  </si>
  <si>
    <t>Zestaw FIMO soft (5+1 gratis), kolory pastelowe, 6x57g, Staedtler</t>
  </si>
  <si>
    <t>4007817043011</t>
  </si>
  <si>
    <t>S 8023 27</t>
  </si>
  <si>
    <t>Zestaw FIMO soft (5+1 gratis), kolory ziemi, 6x57g, Staedtler</t>
  </si>
  <si>
    <t>4007817043035</t>
  </si>
  <si>
    <t>S 8023 C12-1</t>
  </si>
  <si>
    <t>Zestaw FIMO soft, kolory Basic, 12x25g, Staedtler</t>
  </si>
  <si>
    <t>4007817053409</t>
  </si>
  <si>
    <t>S 8023 C12-2</t>
  </si>
  <si>
    <t>Zestaw FIMO soft, kolory Brilliant, 12x25g, Staedtler</t>
  </si>
  <si>
    <t>4007817053416</t>
  </si>
  <si>
    <t>S 8023 C12-3</t>
  </si>
  <si>
    <t>Zestaw FIMO soft, kolory Pastel, 12x25g, Staedtler</t>
  </si>
  <si>
    <t>4007817053423</t>
  </si>
  <si>
    <t>S 8023 C12-4</t>
  </si>
  <si>
    <t>Zestaw FIMO soft, kolory Natural, 12x25g , Staedtler</t>
  </si>
  <si>
    <t>4007817053430</t>
  </si>
  <si>
    <t>S 8023 C12-5</t>
  </si>
  <si>
    <t>Zestaw FIMO soft, kolory Fashion, 12x25g, Staedtler</t>
  </si>
  <si>
    <t>4007817053447</t>
  </si>
  <si>
    <t>S 8023 C24-1</t>
  </si>
  <si>
    <t>Zestaw FIMO soft, kolory Basic, 24x25g, Staedtler</t>
  </si>
  <si>
    <t>4007817053454</t>
  </si>
  <si>
    <t>S 8025 05</t>
  </si>
  <si>
    <t>Zestaw biżuteryjny FIMO soft/effect, Czarno-biały, 4x25g+akcesoria, Staedtler</t>
  </si>
  <si>
    <t>4007817804117</t>
  </si>
  <si>
    <t>S 8025 06</t>
  </si>
  <si>
    <t>Zestaw biżuteryjny FIMO soft/effect, Kostki, (9, 61, 36, 52), 4x25g+akcesoria, Staedtler</t>
  </si>
  <si>
    <t>S 8025 08</t>
  </si>
  <si>
    <t>Zestaw biżuteryjny FIMO soft/effect, Perły, (907, 817, 207, 08) 4x25g+akcesoria, Staedtler</t>
  </si>
  <si>
    <t>S 8025 09</t>
  </si>
  <si>
    <t>Zestaw akcesoriów Fimo® soft  torebeczki, 4x25 g + akcesoria, Staedtler</t>
  </si>
  <si>
    <t>S 8025 11</t>
  </si>
  <si>
    <t>Zestaw akcesoriów Fimo® soft Litery, 4x25 g + akcesoria, Staedtler</t>
  </si>
  <si>
    <t>S 8025 12</t>
  </si>
  <si>
    <t>Zestaw akcesoriów Fimo® soft Guziki, 4x25 g + akcesoria, Staedtler</t>
  </si>
  <si>
    <t>S 8030-0</t>
  </si>
  <si>
    <t>Kostka FIMO Kids, 42g, biały, masa termoutwardzalna, Staedtler</t>
  </si>
  <si>
    <t>4007817805015</t>
  </si>
  <si>
    <t>S 8030-43</t>
  </si>
  <si>
    <t>Kostka FIMO Kids, 42g, cielisty, masa termoutwardzalna, Staedtler</t>
  </si>
  <si>
    <t>4007817805091</t>
  </si>
  <si>
    <t>S 8030-1</t>
  </si>
  <si>
    <t xml:space="preserve">Kostka FIMO Kids, 42g, żółty, masa termoutwardzalna, Staedtler </t>
  </si>
  <si>
    <t>4007817805022</t>
  </si>
  <si>
    <t>S 8030-4</t>
  </si>
  <si>
    <t>Kostka FIMO Kids, 42g, pomarańczowy, masa termoutwardzalna, Staedtler</t>
  </si>
  <si>
    <t>4007817805084</t>
  </si>
  <si>
    <t>S 8030-2</t>
  </si>
  <si>
    <t>Kostka FIMO Kids, 42g, czerwony, masa termoutwardzalna, Staedtler</t>
  </si>
  <si>
    <t>4007817805039</t>
  </si>
  <si>
    <t>S 8030-25</t>
  </si>
  <si>
    <t xml:space="preserve">Kostka FIMO Kids, 42g, jasnoróżowy, masa termoutwardzalna, Staedtler </t>
  </si>
  <si>
    <t>4007817805053</t>
  </si>
  <si>
    <t>S 8030-220</t>
  </si>
  <si>
    <t>Kostka FIMO Kids, 42g, fuksja, masa termoutwardzalna, Staedtler</t>
  </si>
  <si>
    <t>4007817805046</t>
  </si>
  <si>
    <t>S 8030-6</t>
  </si>
  <si>
    <t>Kostka FIMO Kids, 42g, fioletowy, masa termoutwardzalna, Staedtler</t>
  </si>
  <si>
    <t>4007817805121</t>
  </si>
  <si>
    <t>S 8030-3</t>
  </si>
  <si>
    <t>Kostka FIMO Kids, 42g, niebieski, masa termoutwardzalna, Staedtler</t>
  </si>
  <si>
    <t>4007817805060</t>
  </si>
  <si>
    <t>S 8030-39</t>
  </si>
  <si>
    <t>Kostka FIMO Kids, 42g, turkusowy, masa termoutwardzalna, Staedtler</t>
  </si>
  <si>
    <t>4007817805077</t>
  </si>
  <si>
    <t>S 8030-5</t>
  </si>
  <si>
    <t>Kostka FIMO Kids, 42g, zielony, masa termoutwardzalna, Staedtler</t>
  </si>
  <si>
    <t>4007817805107</t>
  </si>
  <si>
    <t>S 8030-51</t>
  </si>
  <si>
    <t>Kostka FIMO Kids, 42g, limonkowy, masa termoutwardzalna, Staedtler</t>
  </si>
  <si>
    <t>4007817805114</t>
  </si>
  <si>
    <t>S 8030-7</t>
  </si>
  <si>
    <t>Kostka FIMO Kids, 42g, brązowy, masa termoutwardzalna, Staedtler</t>
  </si>
  <si>
    <t>4007817805138</t>
  </si>
  <si>
    <t>S 8030-71</t>
  </si>
  <si>
    <t xml:space="preserve">Kostka FIMO Kids, 42g, jasnobrązowy, masa termoutwardzalna, Staedtler </t>
  </si>
  <si>
    <t>S 8030-80</t>
  </si>
  <si>
    <t xml:space="preserve">Kostka FIMO Kids, 42g, jasnoszary, masa termoutwardzalna, Staedtler </t>
  </si>
  <si>
    <t>S 8030-9</t>
  </si>
  <si>
    <t xml:space="preserve">Kostka FIMO Kids, 42g, czarny, masa termoutwardzalna, Staedtler </t>
  </si>
  <si>
    <t>4007817805145</t>
  </si>
  <si>
    <t>S 8030-106</t>
  </si>
  <si>
    <t xml:space="preserve">Kostka FIMO Kids, 42g, żółty perłowy, masa termoutwardzalna, Staedtler </t>
  </si>
  <si>
    <t>S 8030-206</t>
  </si>
  <si>
    <t xml:space="preserve">Kostka FIMO Kids, 42g, jasnoróżowy perłowy, masa termoutwardzalna, Staedtler </t>
  </si>
  <si>
    <t>S 8030-052</t>
  </si>
  <si>
    <t>Kostka FIMO Kids, 42g, biały brokatowy, masa termoutwardzalna, Staedtler</t>
  </si>
  <si>
    <t>4007817805152</t>
  </si>
  <si>
    <t>S 8030-212</t>
  </si>
  <si>
    <t xml:space="preserve">Kostka FIMO Kids, 42g, czerwony brokatowy, masa termoutwardzalna, Staedtler </t>
  </si>
  <si>
    <t>S 8030-262</t>
  </si>
  <si>
    <t xml:space="preserve">Kostka FIMO Kids, 42g, różowy brokatowy, masa termoutwardzalna, Staedtler </t>
  </si>
  <si>
    <t>S 8030-312</t>
  </si>
  <si>
    <t xml:space="preserve">Kostka FIMO Kids, 42g, niebieski brokatowy, masa termoutwardzalna, Staedtler </t>
  </si>
  <si>
    <t>S 8030-112</t>
  </si>
  <si>
    <t>Kostka FIMO Kids, 42g, złoty brokatowy, masa termoutwardzalna, Staedtler</t>
  </si>
  <si>
    <t>4007817805169</t>
  </si>
  <si>
    <t>S 8030-812</t>
  </si>
  <si>
    <t xml:space="preserve">Kostka FIMO Kids, 42g, srebrny brokatowy, masa termoutwardzalna, Staedtler </t>
  </si>
  <si>
    <t>S 8032 01</t>
  </si>
  <si>
    <t>Kostka FIMO Kids, 42g, 6 kol. (0, 1, 2, 33, 5, 9), Staedter</t>
  </si>
  <si>
    <t>4007817805176</t>
  </si>
  <si>
    <t>S 8032 02</t>
  </si>
  <si>
    <t>Kostka FIMO Kids, 42g, 6 kol. (25, 220, 6, 052, 112, 39), Staedter</t>
  </si>
  <si>
    <t>4007817805183</t>
  </si>
  <si>
    <t>S 8034 01</t>
  </si>
  <si>
    <t>Zestaw FIMO Kids Form&amp;Play, Farma, 4 x 42g + akcesoria, Staedtler</t>
  </si>
  <si>
    <t>4007817806012</t>
  </si>
  <si>
    <t>S 8034 02</t>
  </si>
  <si>
    <t>Zestaw FIMO Kids Form&amp;Play, Zwierzaki, 4 x 42g + akcesoria, Staedtler</t>
  </si>
  <si>
    <t>4007817806036</t>
  </si>
  <si>
    <t>S 8034 03</t>
  </si>
  <si>
    <t xml:space="preserve">Zestaw FIMO Kids Form&amp;Play, Roboty, 4 x 42g + akcesoria, Staedtler </t>
  </si>
  <si>
    <t>4007817806050</t>
  </si>
  <si>
    <t>S 8034 04</t>
  </si>
  <si>
    <t xml:space="preserve">Zestaw FIMO Kids Form&amp;Play, Wróżki, 4 x 42g + akcesoria, Staedtler </t>
  </si>
  <si>
    <t>4007817806074</t>
  </si>
  <si>
    <t>S 8034 06</t>
  </si>
  <si>
    <t>Zestaw FIMO Kids Form&amp;Play, Księżniczki, 4 x 42g + akcesoria, Staedtler</t>
  </si>
  <si>
    <t>4007817806111</t>
  </si>
  <si>
    <t>S 8034 07</t>
  </si>
  <si>
    <t>Zestaw FIMO Kids Form&amp;Play, Dinozaury, 4 x 42g + akcesoria, Staedtler</t>
  </si>
  <si>
    <t>4007817806135</t>
  </si>
  <si>
    <t>S 8034 08</t>
  </si>
  <si>
    <t>Zestaw FIMO Kids Form&amp;Play, Kucyki, 4 x 42g + akcesoria, Staedtler</t>
  </si>
  <si>
    <t>4007817806159</t>
  </si>
  <si>
    <t>S 8034 09</t>
  </si>
  <si>
    <t>Zestaw FIMO Kids Form&amp;Play, Kosmos, 4 x 42g + akcesoria, Staedtler</t>
  </si>
  <si>
    <t>4007817806173</t>
  </si>
  <si>
    <t>S 8034 10</t>
  </si>
  <si>
    <t>Zestaw FIMO Kids Form&amp;Play, Motyle, 4 x 42g + akcesoria, Staedtler</t>
  </si>
  <si>
    <t>4007817806197</t>
  </si>
  <si>
    <t>S 8034 11</t>
  </si>
  <si>
    <t>Zestaw FIMO Kids Form&amp;Play, Potwory, 4 x 42g + akcesoria, Staedtler</t>
  </si>
  <si>
    <t>4007817806234</t>
  </si>
  <si>
    <t>S 8034 12</t>
  </si>
  <si>
    <t>Zestaw FIMO Kids Form&amp;Play, Syrenka, 4 x 42g + akcesoria, Staedtler</t>
  </si>
  <si>
    <t>4007817806258</t>
  </si>
  <si>
    <t>S 8034 13</t>
  </si>
  <si>
    <t>Zestaw FIMO Kids Form&amp;Play, Piraci, 4 x 42g + akcesoria, Staedtler</t>
  </si>
  <si>
    <t>4007817806272</t>
  </si>
  <si>
    <t>S 8034 14</t>
  </si>
  <si>
    <t>Zestaw FIMO Kids Form&amp;Play, Ocean, 4 x 42g + akcesoria, Staedtler</t>
  </si>
  <si>
    <t>4007817806296</t>
  </si>
  <si>
    <t>S 8034 15</t>
  </si>
  <si>
    <t>Zestaw Fimo Kids Form&amp;Play, Kraina śniegu, 4x42 g, Staedtler</t>
  </si>
  <si>
    <t>4007817032572</t>
  </si>
  <si>
    <t>S 8034 16</t>
  </si>
  <si>
    <t>Zestaw Fimo Kids Form&amp;Play, Koty, 4x42 g, Staedtler</t>
  </si>
  <si>
    <t>4007817032596</t>
  </si>
  <si>
    <t>S 8034 17</t>
  </si>
  <si>
    <t>Zestaw Fimo Kids Form&amp;Play, Kosmici, 4x42 g, Staedtler</t>
  </si>
  <si>
    <t>4007817032619</t>
  </si>
  <si>
    <t>S 8034 18</t>
  </si>
  <si>
    <t>Zestaw Fimo Kids Form&amp;Play, Królowa śniegu , 4x42 g, Staedtler</t>
  </si>
  <si>
    <t>4007817032633</t>
  </si>
  <si>
    <t>S 8034 19</t>
  </si>
  <si>
    <t>Zestaw Fimo Kids Form&amp;Play, Jednorożce, 4x42 g, Staedtler</t>
  </si>
  <si>
    <t>4007817037324</t>
  </si>
  <si>
    <t>S 8034 22</t>
  </si>
  <si>
    <t>Zestaw Fimo Kids Form&amp;Play, Robaczki, 4x42 g, Staedtler</t>
  </si>
  <si>
    <t>4007817037386</t>
  </si>
  <si>
    <t>S 8034 23</t>
  </si>
  <si>
    <t>Zestaw Fimo Kids Form&amp;Play, Australia, 4x42 g, Staedtler</t>
  </si>
  <si>
    <t>4007817037409</t>
  </si>
  <si>
    <t>S 8034 24</t>
  </si>
  <si>
    <t>Zestaw Fimo Kids Form&amp;Play, Sawanna, 4x42 g, Staedtler</t>
  </si>
  <si>
    <t>4007817037423</t>
  </si>
  <si>
    <t>S 8034 25</t>
  </si>
  <si>
    <t>Zestaw Fimo Kids Form&amp;Play, Nad Nilem, 4x42 g, Staedtler</t>
  </si>
  <si>
    <t>4007817037447</t>
  </si>
  <si>
    <t>S 8035 10</t>
  </si>
  <si>
    <t>Zestaw FIMO Kids, Śmieszne Koty, 4 x 42g + akcesoria, Staedtler</t>
  </si>
  <si>
    <t>4007817057230</t>
  </si>
  <si>
    <t>S 8035 11</t>
  </si>
  <si>
    <t>Zestaw FIMO Kids, Śmieszne Myszy, 4 x 42g + akcesoria, Staedtler</t>
  </si>
  <si>
    <t>4007817057254</t>
  </si>
  <si>
    <t>S 8035 12</t>
  </si>
  <si>
    <t>Zestaw FIMO Kids, Śmieszne Biedronki, 4 x 42g + akcesoria, Staedtler</t>
  </si>
  <si>
    <t>4007817057278</t>
  </si>
  <si>
    <t>S 8035 17</t>
  </si>
  <si>
    <t>Zestaw FIMO Kids, W toalecie, 4 x 42g + akcesoria, Staedtler</t>
  </si>
  <si>
    <t>4007817057377</t>
  </si>
  <si>
    <t>S 8027-03</t>
  </si>
  <si>
    <t>FIMO professional Doll art. 85g, do lalek, porcelanowy transp, masa termoutwardzalna, Staedtler</t>
  </si>
  <si>
    <t>4007817803257</t>
  </si>
  <si>
    <t>S 8027-432</t>
  </si>
  <si>
    <t>FIMO professional Doll art. 85g, do lalek, różany transp, masa termoutwardzalna, Staedtler</t>
  </si>
  <si>
    <t>4007817803264</t>
  </si>
  <si>
    <t>S 8027-435</t>
  </si>
  <si>
    <t>FIMO professional Doll art. 85g, do lalek, kość słoniowa, masa termoutwardzalna, Staedtler</t>
  </si>
  <si>
    <t>4007817803271</t>
  </si>
  <si>
    <t>S 8027-44</t>
  </si>
  <si>
    <t>FIMO professional Doll art. 85g, do lalek, beżowy, masa termoutwardzalna, Staedtler</t>
  </si>
  <si>
    <t>4007817803288</t>
  </si>
  <si>
    <t>S 8027-45</t>
  </si>
  <si>
    <t>FIMO professional Doll art. 85g, do lalek, cielisty ciemny, masa termoutwardzalna, Staedtler</t>
  </si>
  <si>
    <t>4007817803295</t>
  </si>
  <si>
    <t>S 8027-78</t>
  </si>
  <si>
    <t>FIMO professional Doll art. 85g, do lalek, czekoladowy, masa termoutwardzalna, Staedtler</t>
  </si>
  <si>
    <t>4007817803387</t>
  </si>
  <si>
    <t>S 8028-432</t>
  </si>
  <si>
    <t>FIMO professional Doll art. 350g, do lalek, różany transp, masa termoutwardzalna, Staedtler</t>
  </si>
  <si>
    <t>4007817803318</t>
  </si>
  <si>
    <t>S 8028-45</t>
  </si>
  <si>
    <t>FIMO professional Doll art. 350g, do lalek, cielisty ciemny, masa termoutwardzalna, Staedtler</t>
  </si>
  <si>
    <t>4007817803349</t>
  </si>
  <si>
    <t>S 8028-78</t>
  </si>
  <si>
    <t>FIMO professional Doll art. 350g, do lalek, czekoladowy, masa termoutwardzalna, Staedtler</t>
  </si>
  <si>
    <t>4007817803394</t>
  </si>
  <si>
    <t>FIMO AIR - WYSYCHAJĄCE POD WPŁYWEM POWIETRZA</t>
  </si>
  <si>
    <t>S 8100-0</t>
  </si>
  <si>
    <t>Masa FIMO air basic 500g, biały, Staedtler</t>
  </si>
  <si>
    <t>4006608806484</t>
  </si>
  <si>
    <t>S 8100-43</t>
  </si>
  <si>
    <t>Masa FIMO air basic 500g, cielisty, Staedtler</t>
  </si>
  <si>
    <t>4006608806514</t>
  </si>
  <si>
    <t>S 8100-76</t>
  </si>
  <si>
    <t>Masa FIMO air basic 500g, terracota, Staedtler</t>
  </si>
  <si>
    <t>4006608806576</t>
  </si>
  <si>
    <t>S 8101-0</t>
  </si>
  <si>
    <t>Masa FIMO air basic 1kg, biały, Staedtler</t>
  </si>
  <si>
    <t>4006608806668</t>
  </si>
  <si>
    <t>S 8101-43</t>
  </si>
  <si>
    <t>Masa FIMO air basic 1kg, cielisty, Staedtler</t>
  </si>
  <si>
    <t>4006608806699</t>
  </si>
  <si>
    <t>S 8101-76</t>
  </si>
  <si>
    <t>Masa FIMO air basic 1kg, terracotta, Staedtler</t>
  </si>
  <si>
    <t>4006608806729</t>
  </si>
  <si>
    <t>S 8133-0</t>
  </si>
  <si>
    <t>Masa FIMO air light, 125g, lekka, biały, Staedtler</t>
  </si>
  <si>
    <t>4006608802110</t>
  </si>
  <si>
    <t>S 8133-76</t>
  </si>
  <si>
    <t>Masa FIMO air light 125g, lekka, terracotta, Staedtler</t>
  </si>
  <si>
    <t>4007817813089</t>
  </si>
  <si>
    <t>S 8131-0</t>
  </si>
  <si>
    <t>Masa FIMO air light, 250g, lekka, biały, Staedtler</t>
  </si>
  <si>
    <t>4007817813041</t>
  </si>
  <si>
    <t>S 8131-76</t>
  </si>
  <si>
    <t>Masa FIMO air light 250g, lekka, terracotta, Staedtler</t>
  </si>
  <si>
    <t>4007817813058</t>
  </si>
  <si>
    <t>S 8132-0</t>
  </si>
  <si>
    <t>Masa FIMO air light, 500g, lekka, biały, Staedtler</t>
  </si>
  <si>
    <t>4007817813065</t>
  </si>
  <si>
    <t>S 8150-02</t>
  </si>
  <si>
    <t>Masa FIMO air natural 350g, biały, Staedtler</t>
  </si>
  <si>
    <t>4006608807603</t>
  </si>
  <si>
    <t>S 8150-266</t>
  </si>
  <si>
    <t>Masa FIMO air natural 350g, wrzosowy, Staedtler</t>
  </si>
  <si>
    <t>4006608007379</t>
  </si>
  <si>
    <t>S 8150-551</t>
  </si>
  <si>
    <t>Masa FIMO air natural 350g, trzcinowy, Staedtler</t>
  </si>
  <si>
    <t>4006608007430</t>
  </si>
  <si>
    <t>S 8150-62</t>
  </si>
  <si>
    <t>Masa FIMO air natural 350g, lawendowy, Staedtler</t>
  </si>
  <si>
    <t>4006608007416</t>
  </si>
  <si>
    <t>S 8150-7</t>
  </si>
  <si>
    <t>Masa FIMO air natural 350g, brązowy, Staedtler</t>
  </si>
  <si>
    <t>4006608807627</t>
  </si>
  <si>
    <t>S 8150-83</t>
  </si>
  <si>
    <t>Masa FIMO air natural 350g, ciemnoszary, Staedtler</t>
  </si>
  <si>
    <t>4006608007492</t>
  </si>
  <si>
    <t>FIMO AKCESORIA</t>
  </si>
  <si>
    <t>S 8026</t>
  </si>
  <si>
    <t>Medium zmiękczające do Fimo, 100 g, Staedtler</t>
  </si>
  <si>
    <t>4006608801618</t>
  </si>
  <si>
    <t>S 8724 03</t>
  </si>
  <si>
    <t>Metalowe foremki do wycinania, 6 motywów, Staedtler</t>
  </si>
  <si>
    <t>4006608872403</t>
  </si>
  <si>
    <t>S 8725 01</t>
  </si>
  <si>
    <t>Forma do mas plastycznych, Symbole, Staedtler</t>
  </si>
  <si>
    <t>4006608872502</t>
  </si>
  <si>
    <t>S 8725 05</t>
  </si>
  <si>
    <t>Forma do mas plastycznych, Dziecko, Staedtler</t>
  </si>
  <si>
    <t>4006608872588</t>
  </si>
  <si>
    <t>S 8725 06</t>
  </si>
  <si>
    <t>Forma do mas plastycznych, Dekoracja gwiazdkowa, 15 motywów, Staedtler</t>
  </si>
  <si>
    <t>4006608872601</t>
  </si>
  <si>
    <t>S 8725 07</t>
  </si>
  <si>
    <t>Forma do mas plastycznych, Litery i cyfry, 40 motywów, Staedtler</t>
  </si>
  <si>
    <t>4006608007164</t>
  </si>
  <si>
    <t>S 8725 08</t>
  </si>
  <si>
    <t>Forma do mas plastycznych, Ornamenty, 19 motywów, Staedtler</t>
  </si>
  <si>
    <t>4006608007195</t>
  </si>
  <si>
    <t>S 8725 20</t>
  </si>
  <si>
    <t>Forma do mas plastycznych, silikonowa, Gwiazdki, Staedter</t>
  </si>
  <si>
    <t>4007817023792</t>
  </si>
  <si>
    <t>S 8725 21</t>
  </si>
  <si>
    <t>Forma do mas plastycznych, silikonowa, Piórka, Staedter</t>
  </si>
  <si>
    <t>4007817023808</t>
  </si>
  <si>
    <t>S 8725 22</t>
  </si>
  <si>
    <t>Forma do mas plastycznych, silikonowa, Kwiatki, Staedter</t>
  </si>
  <si>
    <t>4007817023815</t>
  </si>
  <si>
    <t>S 8725 23</t>
  </si>
  <si>
    <t>Forma do mas plastycznych, silikonowa, Serca, Staedter</t>
  </si>
  <si>
    <t>4007817023822</t>
  </si>
  <si>
    <t>S 8725 24</t>
  </si>
  <si>
    <t>Forma do mas plastycznych, silikonowa, Kokardki, Staedter</t>
  </si>
  <si>
    <t>4007817023839</t>
  </si>
  <si>
    <t>S 8725 25</t>
  </si>
  <si>
    <t>Forma do mas plastycznych, silikonowa, Kamea, Staedter</t>
  </si>
  <si>
    <t>4007817023846</t>
  </si>
  <si>
    <t>S 8725 26</t>
  </si>
  <si>
    <t>Forma do mas plastycznych, silikonowa, Guziki, Staedter</t>
  </si>
  <si>
    <t>4007817023853</t>
  </si>
  <si>
    <t>S 8725 27</t>
  </si>
  <si>
    <t>Forma do mas plastycznych, silikonowa, Klejnoty, Staedter</t>
  </si>
  <si>
    <t>4007817023860</t>
  </si>
  <si>
    <t>S 8741 01</t>
  </si>
  <si>
    <t>Forma do mas plastycznych Fimo kids, Kosmita, Staedtler</t>
  </si>
  <si>
    <t>4007817874240</t>
  </si>
  <si>
    <t>S 8741 02</t>
  </si>
  <si>
    <t>Forma do mas plastycznych Fimo kids, Morze, Staedtler</t>
  </si>
  <si>
    <t>4007817009109</t>
  </si>
  <si>
    <t>S 8742 01</t>
  </si>
  <si>
    <t>Forma PE, Farma zwierzęca, 9 motywów, Staedtler</t>
  </si>
  <si>
    <t>4007817874004</t>
  </si>
  <si>
    <t>S 8742 02</t>
  </si>
  <si>
    <t>Forma PE, Fauna morska, 8 motywów, Staedtler</t>
  </si>
  <si>
    <t>4007817874011</t>
  </si>
  <si>
    <t>S 8742 03</t>
  </si>
  <si>
    <t>Forma PE, Misie, 8 motywów, Staedtler</t>
  </si>
  <si>
    <t>4007817874028</t>
  </si>
  <si>
    <t>S 8742 08</t>
  </si>
  <si>
    <t>Forma PE, Muszle, 6 motywów, Staedtler</t>
  </si>
  <si>
    <t>4007817874035</t>
  </si>
  <si>
    <t>S 8742 09</t>
  </si>
  <si>
    <t>Forma PE, Owady i zwierzęta, 10 motywów, Staedtler</t>
  </si>
  <si>
    <t>4007817874042</t>
  </si>
  <si>
    <t>S 8742 12</t>
  </si>
  <si>
    <t>Forma PE, Boże Narodzenie, 9 motywów, Staedtler</t>
  </si>
  <si>
    <t>4007817874059</t>
  </si>
  <si>
    <t>S 8742 21</t>
  </si>
  <si>
    <t>Forma PE, Motyle i owady, 9 motywów, Staedtler</t>
  </si>
  <si>
    <t>4007817874066</t>
  </si>
  <si>
    <t>S 8742 26</t>
  </si>
  <si>
    <t>Forma PE, Serca, 8 motywów, Staedtler</t>
  </si>
  <si>
    <t>4007817874073</t>
  </si>
  <si>
    <t>S 8742 27</t>
  </si>
  <si>
    <t>Forma PE, Cherubinki, 7 motywów, Staedtler</t>
  </si>
  <si>
    <t>4007817874080</t>
  </si>
  <si>
    <t>S 8742 31</t>
  </si>
  <si>
    <t>Forma PE, Dekoracja jesienna, 10 motywów, Staedtler</t>
  </si>
  <si>
    <t>4007817874097</t>
  </si>
  <si>
    <t>S 8742 35</t>
  </si>
  <si>
    <t>Forma PE, Ozdoby choinkowe, 6 motywów, Staedtler</t>
  </si>
  <si>
    <t>4007817874103</t>
  </si>
  <si>
    <t>S 8742 36</t>
  </si>
  <si>
    <t>Forma PE, Róże, 7 motywów, Staedtler</t>
  </si>
  <si>
    <t>4007817874110</t>
  </si>
  <si>
    <t>S 8742 42</t>
  </si>
  <si>
    <t>Forma PE, Owoce, 14 motywów, Staedtler</t>
  </si>
  <si>
    <t>4007817874127</t>
  </si>
  <si>
    <t>S 8742 43</t>
  </si>
  <si>
    <t>Forma PE, Warzywa, 13 motywów, Staedtler</t>
  </si>
  <si>
    <t>4007817874134</t>
  </si>
  <si>
    <t>S 8742 47</t>
  </si>
  <si>
    <t>Forma PE, Znaki zodiaku, 12 motywów, Staedtler</t>
  </si>
  <si>
    <t>4007817874141</t>
  </si>
  <si>
    <t>S 8742 52</t>
  </si>
  <si>
    <t>Forma PE, Wiosna, 7 motywów, Staedtler</t>
  </si>
  <si>
    <t>4007817874158</t>
  </si>
  <si>
    <t>S 8744 10</t>
  </si>
  <si>
    <t>Arkusz strukturalny FIMO, Drewno, Staedtler</t>
  </si>
  <si>
    <t>S 8744 11</t>
  </si>
  <si>
    <t>Arkusz strukturalny FIMO, Orientalny, Staedtler</t>
  </si>
  <si>
    <t>S 8744 12</t>
  </si>
  <si>
    <t>Arkusz strukturalny FIMO, Łąka, Staedtler</t>
  </si>
  <si>
    <t>S 8744 13</t>
  </si>
  <si>
    <t>Arkusz strukturalny FIMO, Skóra, Staedtler</t>
  </si>
  <si>
    <t>S 8744 14</t>
  </si>
  <si>
    <t>Arkusz strukturalny FIMO, Barok, Staedtler</t>
  </si>
  <si>
    <t>S 8744 15</t>
  </si>
  <si>
    <t>Arkusz strukturalny FIMO, Art Deco, Staedtler</t>
  </si>
  <si>
    <t>S 8744 16</t>
  </si>
  <si>
    <t>Arkusz strukturalny FIMO, Koronka, Staedtler</t>
  </si>
  <si>
    <t>S 8744 17</t>
  </si>
  <si>
    <t>Arkusz strukturalny FIMO, Krawędzie, Staedtler</t>
  </si>
  <si>
    <t>S 8050-00</t>
  </si>
  <si>
    <t>Fimo Liquid, żel dekoracyjny termoutwardzalny, 50ml, Staedtler</t>
  </si>
  <si>
    <t>4007817053386</t>
  </si>
  <si>
    <t>S 8050-11</t>
  </si>
  <si>
    <t>Fimo Liquid, żel dekoracyjny termoutwardzalny, złoty, 50ml, Staedtler</t>
  </si>
  <si>
    <t>4007817053355</t>
  </si>
  <si>
    <t>S 8050-81</t>
  </si>
  <si>
    <t>Fimo Liquid, żel dekoracyjny termoutwardzalny, srebrny, 50ml, Staedtler</t>
  </si>
  <si>
    <t>4007817053362</t>
  </si>
  <si>
    <t>S 8050-9</t>
  </si>
  <si>
    <t>Fimo Liquid, żel dekoracyjny termoutwardzalny, czarny, 50ml, Staedtler</t>
  </si>
  <si>
    <t>4007817053379</t>
  </si>
  <si>
    <t>S 8051-00</t>
  </si>
  <si>
    <t>Fimo Liquid, żel dekoracyjny termoutwardzalny, 200ml, Staedtler</t>
  </si>
  <si>
    <t>4007817053393</t>
  </si>
  <si>
    <t>S 8703 01 BK</t>
  </si>
  <si>
    <t>Lakier błyszczący Fimo, z pędzelkiem, 10ml, Staedtler</t>
  </si>
  <si>
    <t>4006608002367</t>
  </si>
  <si>
    <t>S 8704 01</t>
  </si>
  <si>
    <t>Lakier błyszczący Fimo, 35ml, Staedtler</t>
  </si>
  <si>
    <t>4006608822101</t>
  </si>
  <si>
    <t>S 8705 01 BK</t>
  </si>
  <si>
    <t>Lakier błyszczący Fimo, pół matowy, 35ml, Staedtler</t>
  </si>
  <si>
    <t>4006608005832</t>
  </si>
  <si>
    <t>S 8780-26</t>
  </si>
  <si>
    <t>Akrusze metaliczne FIMO Leaf metal, 7 ark., miedziany, Staedtler</t>
  </si>
  <si>
    <t>4006608805937</t>
  </si>
  <si>
    <t>S 8780-81</t>
  </si>
  <si>
    <t>Akrusze metaliczne FIMO Leaf metal, 7 ark., srebrny, Staedtler</t>
  </si>
  <si>
    <t>4006608805951</t>
  </si>
  <si>
    <t>S 8781-11</t>
  </si>
  <si>
    <t>Arkusze metaliczne FIMO, złote, 10 ark., Staedtler</t>
  </si>
  <si>
    <t>4007817014837</t>
  </si>
  <si>
    <t>S 8781-26</t>
  </si>
  <si>
    <t>Arkusze metaliczne FIMO, miedziane, 10 ark., Staedtler</t>
  </si>
  <si>
    <t>4007817014851</t>
  </si>
  <si>
    <t>S 8781-81</t>
  </si>
  <si>
    <t>Arkusze metaliczne FIMO, srebrne, 10 ark., Staedtler</t>
  </si>
  <si>
    <t>4007817014844</t>
  </si>
  <si>
    <t>S 8783 BK</t>
  </si>
  <si>
    <t>Lakier FIMO do Leaf metal, 35ml, Staedtler</t>
  </si>
  <si>
    <t>4006608800383</t>
  </si>
  <si>
    <t>S 8708 BK</t>
  </si>
  <si>
    <t>Puder metaliczny FIMO, srebrny, 3g, Staedtler</t>
  </si>
  <si>
    <t>4006608860707</t>
  </si>
  <si>
    <t>S 8700 04</t>
  </si>
  <si>
    <t>Zestaw nożyków do Fimo, 3 szt., Staedtler</t>
  </si>
  <si>
    <t>4006608800307</t>
  </si>
  <si>
    <t>S 8700 05</t>
  </si>
  <si>
    <t>Roler akrylowy do Fimo, dł. 20cm, Staedtler</t>
  </si>
  <si>
    <t>4006608800321</t>
  </si>
  <si>
    <t>S 8700 07</t>
  </si>
  <si>
    <t>Wyciskarka z korbą FIMO professional, 20 końcówek, Staedtler</t>
  </si>
  <si>
    <t>4007817870068</t>
  </si>
  <si>
    <t>S 8700 08</t>
  </si>
  <si>
    <t>Gąbka do szlifowania Fimo, Staedtler</t>
  </si>
  <si>
    <t>4007817870006</t>
  </si>
  <si>
    <t>S 8700 14</t>
  </si>
  <si>
    <t>Zestaw nożyków do Fimo, 3 szt. + gumowe nakładki, Staedtler</t>
  </si>
  <si>
    <t>4007817017166</t>
  </si>
  <si>
    <t>S 8700 15</t>
  </si>
  <si>
    <t>Zestaw ostrzy do FIMO ze stali nierdzewnej, 3 szt., Staedtler</t>
  </si>
  <si>
    <t>4007817017159</t>
  </si>
  <si>
    <t>S 8700 22</t>
  </si>
  <si>
    <t>Termometr do piekarnika 0-250 st.C, Staedtler</t>
  </si>
  <si>
    <t>4007817018187</t>
  </si>
  <si>
    <t>S 8700 31</t>
  </si>
  <si>
    <t>Zestaw narzędzi FIMO Kids Work&amp;Play, wałeczek, szpatułki, nożyk, Staedtler</t>
  </si>
  <si>
    <t>4007817870044</t>
  </si>
  <si>
    <t>S 8700 34</t>
  </si>
  <si>
    <t>Zestaw narzędzi FIMO Kids Work&amp;Play, 3 typy nożyków plastiowych, Staedtler</t>
  </si>
  <si>
    <t>4007817870037</t>
  </si>
  <si>
    <t>S 8700 35</t>
  </si>
  <si>
    <t>Zestaw narzędzi FIMO Kids Work&amp;Play, 2 wałeczki: gwiazdki i kwiatki, Staedtler</t>
  </si>
  <si>
    <t>4007817870051</t>
  </si>
  <si>
    <t>S 8700 36</t>
  </si>
  <si>
    <t>Zestaw narzędzi FIMO Kids Work&amp;Play, 2 wałeczki: fala i rybki, Staedtler</t>
  </si>
  <si>
    <t>4007817870075</t>
  </si>
  <si>
    <t>S 8700 37</t>
  </si>
  <si>
    <t>Zestaw narzędzi FIMO Kids Work&amp;Play, 2 wałeczki: cegły i podkowy, Staedtler</t>
  </si>
  <si>
    <t>4007817138083</t>
  </si>
  <si>
    <t>S 8712</t>
  </si>
  <si>
    <t>Roler FIMO do formowania korali, 3 kształty, Staedtler</t>
  </si>
  <si>
    <t>4006608871208</t>
  </si>
  <si>
    <t>S 8712 20</t>
  </si>
  <si>
    <t>Szpilki (igły) do przebijania modelowanych elementów z FIMO, Staedtler</t>
  </si>
  <si>
    <t>4007817871027</t>
  </si>
  <si>
    <t>S 8713</t>
  </si>
  <si>
    <t>Maszynka do robienia makaronu FIMO, Staedtler</t>
  </si>
  <si>
    <t>4007817871003</t>
  </si>
  <si>
    <t>S 8603 BK</t>
  </si>
  <si>
    <t>Oczyszczacz wody do kuli śnieżnej FIMO, Staedtler</t>
  </si>
  <si>
    <t>4006608860660</t>
  </si>
  <si>
    <t>S 8624 01</t>
  </si>
  <si>
    <t>Wieczne pióro do ozdabiania FIMO, Staedtler</t>
  </si>
  <si>
    <t>4007817862001</t>
  </si>
  <si>
    <t>S 8624 30</t>
  </si>
  <si>
    <t>Zestaw FIMO, wieczne pióro i długopis do ozdabiania, Staedtler</t>
  </si>
  <si>
    <t>4007817862025</t>
  </si>
  <si>
    <t>S 8711</t>
  </si>
  <si>
    <t>Zestaw przyrządów do modelowania FIMO, 4 szt., Staedtler</t>
  </si>
  <si>
    <t>4006608811976</t>
  </si>
  <si>
    <t>S 8711 01 BK</t>
  </si>
  <si>
    <t>Narzędzie FIMO professional, nawiercanie i wygładzanie, Staedtler</t>
  </si>
  <si>
    <t>4007817871034</t>
  </si>
  <si>
    <t>S 8711 02 BK</t>
  </si>
  <si>
    <t>Narzędzie FIMO professional, frezarka dłuto i pędzel, Staedtler</t>
  </si>
  <si>
    <t>4007817871041</t>
  </si>
  <si>
    <t>S 8711 03 BK</t>
  </si>
  <si>
    <t>Narzędzie FIMO professional, końcówki kulkowe, Staedtler</t>
  </si>
  <si>
    <t>4007817871058</t>
  </si>
  <si>
    <t>S 8711 04 BK</t>
  </si>
  <si>
    <t>Narzędzie FIMO professional, końcówki: igła i kształt V, Staedtler</t>
  </si>
  <si>
    <t>4007817871065</t>
  </si>
  <si>
    <t>CENNIK UHU 2020-1</t>
  </si>
  <si>
    <t>KLEJE BIUROWE I DLA DZIECI</t>
  </si>
  <si>
    <t>U 00030</t>
  </si>
  <si>
    <t>Stic, klej w sztyfcie 8,2 g, UHU</t>
  </si>
  <si>
    <t>24</t>
  </si>
  <si>
    <t>40267302</t>
  </si>
  <si>
    <t>U 00009</t>
  </si>
  <si>
    <t>Klej w sztyfcie 8,2g, Super Heroes, UHU</t>
  </si>
  <si>
    <t>40267098</t>
  </si>
  <si>
    <t>U 00028</t>
  </si>
  <si>
    <t>Klej w sztyfcie Stic Pastell, 8.2g, UHU</t>
  </si>
  <si>
    <t>40267289</t>
  </si>
  <si>
    <t>U 00032</t>
  </si>
  <si>
    <t>Klej w sztyfcie Stic Pastell, 21g, UHU</t>
  </si>
  <si>
    <t>40267326</t>
  </si>
  <si>
    <t>U 00018</t>
  </si>
  <si>
    <t>Stic, klej w sztyfcie 21g, UHU</t>
  </si>
  <si>
    <t>40267180</t>
  </si>
  <si>
    <t>U 00025</t>
  </si>
  <si>
    <t>Stic, klej w sztyfcie 40g, UHU</t>
  </si>
  <si>
    <t>40267258</t>
  </si>
  <si>
    <t>U 00096</t>
  </si>
  <si>
    <t>Glue Pen, klej w płynie, 50 ml, UHU</t>
  </si>
  <si>
    <t>40267968</t>
  </si>
  <si>
    <t>U 00075</t>
  </si>
  <si>
    <t>Magic stic klej w sztyfcie 8,2 g, UHU</t>
  </si>
  <si>
    <t>40267753</t>
  </si>
  <si>
    <t>U 00072</t>
  </si>
  <si>
    <t>Klej w taśmie permanentny, UHU</t>
  </si>
  <si>
    <t>40267722</t>
  </si>
  <si>
    <t>U AD096</t>
  </si>
  <si>
    <t>Kleje stic 24x8,2g, 24x8,2 g Magic, 24x21g, 24x40g, display metalowy, UHU</t>
  </si>
  <si>
    <t>5905130010361</t>
  </si>
  <si>
    <t>LICENCJA  PETS2</t>
  </si>
  <si>
    <t>U 00060-2019</t>
  </si>
  <si>
    <t>Klej w sztyfcie Stic, 8,2 g, licencja Pets2, tray, UHU</t>
  </si>
  <si>
    <t>40267609</t>
  </si>
  <si>
    <t>U 00096-2019</t>
  </si>
  <si>
    <t>Klej w płynie dla dzieci, Glue Pen, 50 ml, licencja Pets2, UHU</t>
  </si>
  <si>
    <t>U 37395-2019</t>
  </si>
  <si>
    <t>Klej w sztyfcie Stic, 8,2 g, licencja Pets2, 2 szt. + klej magic gratis, blister, UHU</t>
  </si>
  <si>
    <t>4026700373950</t>
  </si>
  <si>
    <t>U 40225-2019</t>
  </si>
  <si>
    <t>Klej Twist &amp; Glue, 35 ml, bez rozpuszczalnika, licencja Pets2, UHU</t>
  </si>
  <si>
    <t>4026700402254</t>
  </si>
  <si>
    <t>U 50182-2019</t>
  </si>
  <si>
    <t>Klej w sztyfcie Stic, 8,2 g, licencja Pets2, 2 szt., blister, UHU</t>
  </si>
  <si>
    <t>4026700501827</t>
  </si>
  <si>
    <t>U 52190-2019</t>
  </si>
  <si>
    <t>Klej w sztyfcie Stic, 21 g, licencja Pets2, 2 szt., blister, UHU</t>
  </si>
  <si>
    <t>4026700521900</t>
  </si>
  <si>
    <t>U 00099</t>
  </si>
  <si>
    <t>Klej w sztyfcie Magic Stic, licencja Pets2, 8,2 g, tray, UHU</t>
  </si>
  <si>
    <t>40267999</t>
  </si>
  <si>
    <t>LICENCJA HOTEL TRANSYLWANIA 2018 - WYPRZEDAŻ</t>
  </si>
  <si>
    <t>U 37395-2018</t>
  </si>
  <si>
    <t>Klej w sztyfcie, 8,2 g, licencja Hotel Transylwania, 2 szt. + klej magic gratis, blister, UHU</t>
  </si>
  <si>
    <t>U 50182-2018</t>
  </si>
  <si>
    <t>Klej w sztyfcie, 8,2 g, licencja Hotel Transylwania, 2 szt., blister, UHU</t>
  </si>
  <si>
    <t>U 52190-2018</t>
  </si>
  <si>
    <t>Klej w sztyfcie, 21 g, licencja Hotel Transylwania, 2 szt., blister, UHU</t>
  </si>
  <si>
    <t>U 00096-2018</t>
  </si>
  <si>
    <t>Klej w płynie dla dzieci, Glue Pen, 50 ml, Licencja Hotel Transylwania, UHU</t>
  </si>
  <si>
    <t>U 40225-2018</t>
  </si>
  <si>
    <t>Klej Twist &amp; Glue, 35 ml, w buteleczce, bez rozpuszczalnika, licencja Hotel Transylwania, UHU</t>
  </si>
  <si>
    <t>U 39125-2018</t>
  </si>
  <si>
    <t>Masa Patafix,  masa samoprzylepna biała, 80 porcji, licencja Hotel Transylwania, UHU</t>
  </si>
  <si>
    <t>4026700391251</t>
  </si>
  <si>
    <t>LICENCJA MINIONKI 2017 - WYPRZEDAŻ</t>
  </si>
  <si>
    <t>U 00060-2017</t>
  </si>
  <si>
    <t>Klej w sztyfcie, 8.2g, licencja Minionki, tray, UHU</t>
  </si>
  <si>
    <t>U 37395-2017</t>
  </si>
  <si>
    <t>Klej w sztyfcie, 8.2g, licencja Minionki, 2 szt. + klej magic gratis, blister, UHU</t>
  </si>
  <si>
    <t>U 50182-2017</t>
  </si>
  <si>
    <t>Klej w sztyfcie, 8.2g, licencja Minionki, 2 szt., blister, UHU</t>
  </si>
  <si>
    <t>LICENCJA EPOKA LODOWCOWA 2016 - WYPRZEDAŻ</t>
  </si>
  <si>
    <t>U 00060-2016</t>
  </si>
  <si>
    <t>Stic, klej w sztyfcie 8,2g, Epoka Lodowcowa, UHU</t>
  </si>
  <si>
    <t>U 50182-2016</t>
  </si>
  <si>
    <t>Stic, klej w sztyfcie 8,2g, Epoka Lodowcowa, 2 szt., blister, UHU</t>
  </si>
  <si>
    <t>U 37395 D48</t>
  </si>
  <si>
    <t>UHU klej w sztyfcie 8,2g, licencja Epoka Lodowcowa - BTS2016, 48 sztuk, Display</t>
  </si>
  <si>
    <t>KLEJE UNIWERSALNE</t>
  </si>
  <si>
    <t>U 42875</t>
  </si>
  <si>
    <t>Klej uniwersalny 35 ml, UHU</t>
  </si>
  <si>
    <t>4026700428759</t>
  </si>
  <si>
    <t>U 41332 BK</t>
  </si>
  <si>
    <t>Klej uniwersalny 35 ml, blister, UHU</t>
  </si>
  <si>
    <t>4026700413328</t>
  </si>
  <si>
    <t>U 43435</t>
  </si>
  <si>
    <t xml:space="preserve">Klej uniwersalny w żelu 31g, UHU </t>
  </si>
  <si>
    <t>4026700434354</t>
  </si>
  <si>
    <t>U 41329</t>
  </si>
  <si>
    <t>Klej Twist&amp;Glue 35 ml, w buteleczce, UHU</t>
  </si>
  <si>
    <t>4026700413298</t>
  </si>
  <si>
    <t>U 44660</t>
  </si>
  <si>
    <t>Klej Twist&amp;Glue 35 ml, w buteleczce, bez rozp., UHU</t>
  </si>
  <si>
    <t>4026700446609</t>
  </si>
  <si>
    <t>U 46960</t>
  </si>
  <si>
    <t>Klej Strong&amp;Safe 7g, UHU</t>
  </si>
  <si>
    <t>4026700469608</t>
  </si>
  <si>
    <t>U 36355</t>
  </si>
  <si>
    <t>Klej Max Repair, 8g, UHU</t>
  </si>
  <si>
    <t>4026700363555</t>
  </si>
  <si>
    <t>KLEJE SEKUNDOWE (cyjano-akrylowe)</t>
  </si>
  <si>
    <t>U 40360</t>
  </si>
  <si>
    <t>Klej Super Glue Gel 3g w żelu, UHU</t>
  </si>
  <si>
    <t>4026700403602</t>
  </si>
  <si>
    <t>U 36320</t>
  </si>
  <si>
    <t>Klej Super Glue Jumbo 3g x12 szt. (karta zrywkowa, z eurozawieszką), UHU</t>
  </si>
  <si>
    <t>4026700363203</t>
  </si>
  <si>
    <t>KLEJE EPOKSYDOWE WOLNOWIĄŻĄCE, DWUSKŁADNIKOWE + AKCESORIA</t>
  </si>
  <si>
    <t>U 37550</t>
  </si>
  <si>
    <t xml:space="preserve">Klej epoksydowy Ultra Strong 170kg, 2x10ml, UHU </t>
  </si>
  <si>
    <t xml:space="preserve">U 45640 </t>
  </si>
  <si>
    <t>Klej epoksydowy plus endfest 300, 18g+15g, UHU</t>
  </si>
  <si>
    <t>4026700456400</t>
  </si>
  <si>
    <t>U 45735</t>
  </si>
  <si>
    <t>UHU Klej epoksydowy plus endfest 300, Cartridge 50ml do pistoletu</t>
  </si>
  <si>
    <t>4026700457353 </t>
  </si>
  <si>
    <t>U 45660</t>
  </si>
  <si>
    <t>Klej Plus Endfest 300, żywica 915g, UHU</t>
  </si>
  <si>
    <t>4026700456608</t>
  </si>
  <si>
    <t>U 45665</t>
  </si>
  <si>
    <t>Klej Plus Endfest 300, utwardzacz 740g, UHU</t>
  </si>
  <si>
    <t>4026700456653</t>
  </si>
  <si>
    <t>U 46770</t>
  </si>
  <si>
    <t>Pistolet do cartridga kleju epoksydowego plus endfest 300, dla 50ml, UHU</t>
  </si>
  <si>
    <t>4026700467703 </t>
  </si>
  <si>
    <t>U 46775</t>
  </si>
  <si>
    <t>Mikser z igłą krótką do kleju epoksydowego plus endfest 300, dla cartridga 50ml, UHU</t>
  </si>
  <si>
    <t>U 46780</t>
  </si>
  <si>
    <t>Mikser z igłą długą (9,5cm) do kleju epoksydowego plus endfest 300, dla cartridga 50ml, UHU</t>
  </si>
  <si>
    <t>4026700467802 </t>
  </si>
  <si>
    <t>KLEJE EPOKSYDOWE SZYBKOWIĄŻĄCE, DWUSKŁADNIKOWE</t>
  </si>
  <si>
    <t>U 37555</t>
  </si>
  <si>
    <t>Klej epoksydowy Epoxy QuickSet, 2x10 ml, UHU</t>
  </si>
  <si>
    <t>4026700375558</t>
  </si>
  <si>
    <t>KLEJE DO TWORZYW SZTUCZNYCH</t>
  </si>
  <si>
    <t>U 47735</t>
  </si>
  <si>
    <t>Klej Bricolage do rękodzieła, UHU</t>
  </si>
  <si>
    <t>4026700477351</t>
  </si>
  <si>
    <t>U 35273</t>
  </si>
  <si>
    <t>Klej do drewna Express, 75g, UHU</t>
  </si>
  <si>
    <t>4026700352702</t>
  </si>
  <si>
    <t>U 37570</t>
  </si>
  <si>
    <t>Klej do porcelany, 13ml, UHU</t>
  </si>
  <si>
    <t>4026700375701</t>
  </si>
  <si>
    <t>U 37595 BK</t>
  </si>
  <si>
    <t>Klej All Plastics do plastików, 33ml, blister, UHU</t>
  </si>
  <si>
    <t>4026700375954</t>
  </si>
  <si>
    <t>U 40300</t>
  </si>
  <si>
    <t>Klej TextIile do tekstyliów, 19ml, UHU</t>
  </si>
  <si>
    <t>4026700403008</t>
  </si>
  <si>
    <t>U 40078</t>
  </si>
  <si>
    <t>Klej Hart do drewna Balsa, 35g, UHU</t>
  </si>
  <si>
    <t>4026700400786</t>
  </si>
  <si>
    <t>KLEJE KONTAKTOWE</t>
  </si>
  <si>
    <t>U 40328</t>
  </si>
  <si>
    <t>Klej Power Transparent, 45ml, UHU</t>
  </si>
  <si>
    <t>4026700403282</t>
  </si>
  <si>
    <t>U 37655 BK</t>
  </si>
  <si>
    <t>Klej Power Transparent, 33ml, blister, UHU</t>
  </si>
  <si>
    <t>4026700376555</t>
  </si>
  <si>
    <t>U 43850</t>
  </si>
  <si>
    <t>Klej Power Spray, 200ml, UHU</t>
  </si>
  <si>
    <t>4026700438505</t>
  </si>
  <si>
    <t>U 41341</t>
  </si>
  <si>
    <t>Klej Por do styropianu, 40ml, UHU</t>
  </si>
  <si>
    <t>4026700413410</t>
  </si>
  <si>
    <t>U 37625 BK</t>
  </si>
  <si>
    <t>Klej Contact Liquid, 33ml/30g, blister UHU</t>
  </si>
  <si>
    <t>4026700376258</t>
  </si>
  <si>
    <t>TAŚMY I MASY KLEJĄCE</t>
  </si>
  <si>
    <t>U 44855</t>
  </si>
  <si>
    <t>Taśma dwustronna, montażowa, UHU</t>
  </si>
  <si>
    <t>4026700448559</t>
  </si>
  <si>
    <t>U 40259</t>
  </si>
  <si>
    <t>Poduszeczki Fix, 50 szt. na rolce, UHU</t>
  </si>
  <si>
    <t>4026700402599</t>
  </si>
  <si>
    <t>U 37155</t>
  </si>
  <si>
    <t>Masa Patafix samoprzylepna, 56 porcji, przezroczysta, UHU</t>
  </si>
  <si>
    <t>4026700371550</t>
  </si>
  <si>
    <t>U 41710</t>
  </si>
  <si>
    <t>Masa Patafix samoprzylepna, 53g, różowa, UHU</t>
  </si>
  <si>
    <t>4026700417104</t>
  </si>
  <si>
    <t>U 43500</t>
  </si>
  <si>
    <t>Masa Patafix samoprzylepna, 53g, biała, UHU</t>
  </si>
  <si>
    <t>4026700435009</t>
  </si>
  <si>
    <t>U 40015</t>
  </si>
  <si>
    <t>Masa Patafix homedeco samoprzylepna, biała, UHU</t>
  </si>
  <si>
    <t>4026700400151</t>
  </si>
  <si>
    <t>U 45970</t>
  </si>
  <si>
    <t>Taśma klejąca bezbarwna, z podajnikiem, UHU</t>
  </si>
  <si>
    <t>4026700459708</t>
  </si>
  <si>
    <t>KLEJE KREATYWNE</t>
  </si>
  <si>
    <t>U 49970</t>
  </si>
  <si>
    <t>Klej Glitter Glue, żółty, butelka 88ml, UHU</t>
  </si>
  <si>
    <t>4026700499704</t>
  </si>
  <si>
    <t>U 49920</t>
  </si>
  <si>
    <t>Klej Glitter Glue, czerwony, butelka 88ml, UHU</t>
  </si>
  <si>
    <t>4026700499209</t>
  </si>
  <si>
    <t>U 49990</t>
  </si>
  <si>
    <t>Klej Glitter Glue, różowy, butelka 88ml, UHU</t>
  </si>
  <si>
    <t>4026700499902</t>
  </si>
  <si>
    <t>U 49960</t>
  </si>
  <si>
    <t>Klej Glitter Glue, zielony, butelka 88ml, UHU</t>
  </si>
  <si>
    <t>4026700499605</t>
  </si>
  <si>
    <t>U 49980</t>
  </si>
  <si>
    <t>Klej Glitter Glue, niebieski, butelka 88ml, UHU</t>
  </si>
  <si>
    <t>4026700499803</t>
  </si>
  <si>
    <t>U 49995</t>
  </si>
  <si>
    <t>Klej Glitter Glue, fioletowy, butelka 88ml, UHU</t>
  </si>
  <si>
    <t>4026700499957</t>
  </si>
  <si>
    <t>U 39040</t>
  </si>
  <si>
    <t xml:space="preserve">Klej brokatowy Cretive Glitter, 6 kolorów,  6x10ml, UHU </t>
  </si>
  <si>
    <t>4026700390407</t>
  </si>
  <si>
    <t>U 39110</t>
  </si>
  <si>
    <t xml:space="preserve">Klej brokatowy Creative Glitter shiny, 6 kolorów,  6x10 ml  </t>
  </si>
  <si>
    <t>4026700391107</t>
  </si>
  <si>
    <t>U 39 D72</t>
  </si>
  <si>
    <t>UHU Cretive Glitter glue 72x10ml - klej brokatowy do zdobienia, display</t>
  </si>
  <si>
    <t>5905130010354</t>
  </si>
  <si>
    <t>U 39021</t>
  </si>
  <si>
    <t>Klej brokatowy Glitter XXL, 24 szt. x20 ml, miks w kubku: srebrny/złoty, UHU</t>
  </si>
  <si>
    <t>4026700390216</t>
  </si>
  <si>
    <t>KOREKTORY</t>
  </si>
  <si>
    <t>U 00014</t>
  </si>
  <si>
    <t xml:space="preserve">Korektor mini w taśmie 6m, UHU </t>
  </si>
  <si>
    <t>40267142</t>
  </si>
  <si>
    <t>U 00019</t>
  </si>
  <si>
    <t>Korektor w piórze 8 ml, UHU</t>
  </si>
  <si>
    <t>40267197</t>
  </si>
  <si>
    <t>U 50450</t>
  </si>
  <si>
    <t>Korektor w płynie, z pędzelkiem 20 ml, UHU</t>
  </si>
  <si>
    <t>4026700504507</t>
  </si>
  <si>
    <t>DISPLAY-E</t>
  </si>
  <si>
    <t>U AD0040</t>
  </si>
  <si>
    <t>Display plastikowy z hakami: 6 x U43500, 3 x U40015, 6 x U42875, 2 x U46960, 3 x U40328, 2 x U43435, 3 x U41341, 3 x U37595,  2 x U37555, 3 x U37570, 2 x U40078, 3 x U35273, 2 x U44660, 3 x U0014 + gratis 3 x 37395, UHU</t>
  </si>
  <si>
    <t>5905130010408</t>
  </si>
  <si>
    <t>CENNIK M&amp;G 2020-1</t>
  </si>
  <si>
    <t>Długopisy</t>
  </si>
  <si>
    <t>MG ABPW3072-2 KP40</t>
  </si>
  <si>
    <t>Długopis żelowy pstrykany TR3, 0.7mm, czerwony, 40 szt. w opak., MG</t>
  </si>
  <si>
    <t>MG ABPW3072-3 KP40</t>
  </si>
  <si>
    <t>Długopis żelowy pstrykany TR3, 0.7mm, niebieski, 40 szt. w opak., MG</t>
  </si>
  <si>
    <t>MG ABPW3072-9 KP40</t>
  </si>
  <si>
    <t>Długopis żelowy pstrykany TR3, 0.7mm, czarny, 40 szt. w opak., MG</t>
  </si>
  <si>
    <t>MG ABPW3079-3</t>
  </si>
  <si>
    <t>Długopis żelowy TR1s Pastel, 0.5mm, niebieski MG</t>
  </si>
  <si>
    <t>MG ABPW3079-9</t>
  </si>
  <si>
    <t>Długopis żelowy TR1s Pastel, 0.5mm, czarny, MG</t>
  </si>
  <si>
    <t>MG ABPW3079-D304</t>
  </si>
  <si>
    <t>Długopis żelowy TR1s Pastel, TR3 standard, mix kolorów, display 304 szt, MG</t>
  </si>
  <si>
    <t>MG AGP12371-2</t>
  </si>
  <si>
    <t>Długopis żelowy, 0.7mm, R5, czerwony, MG</t>
  </si>
  <si>
    <t>MG AGP12371-3</t>
  </si>
  <si>
    <t>Długopis żelowy, 0.7mm, R5, niebieski, MG</t>
  </si>
  <si>
    <t>MG AGP12371-4</t>
  </si>
  <si>
    <t>Długopis żelowy 0.7mm, R5, pomarańczowy, MG</t>
  </si>
  <si>
    <t>MG AGP12371-6</t>
  </si>
  <si>
    <t>Długopis żelowy 0.7mm, R5, fioletowy, MG</t>
  </si>
  <si>
    <t>'6953787344093</t>
  </si>
  <si>
    <t>MG AGP12371-9</t>
  </si>
  <si>
    <t>Długopis żelowy, 0.7mm, R5, czarny, MG</t>
  </si>
  <si>
    <t>MG AGP12371-23</t>
  </si>
  <si>
    <t>Długopis żelowy 0.7mm, R5, różowy, MG</t>
  </si>
  <si>
    <t>MG AGP12371-30</t>
  </si>
  <si>
    <t>Długopis żelowy 0.7mm, R5, jasnoniebieski, MG</t>
  </si>
  <si>
    <t>MG AGP12371-D64 MIX</t>
  </si>
  <si>
    <t>Długopis żelowy R5, 0.7 mm,  mix 7 kolorów, 64 szt. w displayu, MG</t>
  </si>
  <si>
    <t>MG AGR67T19-2</t>
  </si>
  <si>
    <t>Wkłady do długopisu żelowego R5, 0.7 mm, czerwony, 1 szt. w torebce, MG</t>
  </si>
  <si>
    <t>MG AGR67T19-3</t>
  </si>
  <si>
    <t>Wkłady do długopisu żelowego R5, 0.7 mm, niebieski, 1 szt. w torebce, MG</t>
  </si>
  <si>
    <t>MG AGR67T19-9</t>
  </si>
  <si>
    <t>Wkłady do długopisu żelowego R5, 0.7 mm, czarny, 1 szt. w torebce, MG</t>
  </si>
  <si>
    <t>MG AGPH5771-2</t>
  </si>
  <si>
    <t>Długopis żelowy iQuick, 0.5mm, czerwony, MG</t>
  </si>
  <si>
    <t>MG AGPH5771-3</t>
  </si>
  <si>
    <t>Długopis żelowy iQuick, 0.5mm, niebieski, MG</t>
  </si>
  <si>
    <t>MG AGPH5771-9</t>
  </si>
  <si>
    <t>Długopis żelowy iQuick, 0.5mm, czarny, MG</t>
  </si>
  <si>
    <t>MG AGPH5771-D84</t>
  </si>
  <si>
    <t>Długopis żelowy iQuick, 0.5mm, mix niebieski i czarny, 84 szt. w displayu, MG</t>
  </si>
  <si>
    <t>MG AGPH5772-K24</t>
  </si>
  <si>
    <t>Długopis żelowy iQuick, 0.5mm, czarny, 24 szt., mix, display, MG</t>
  </si>
  <si>
    <t>MG AGR67T8222-3</t>
  </si>
  <si>
    <t>Wkłady do długopisu iQuick 0.5mm, niebieski, MG</t>
  </si>
  <si>
    <t>MG AGR67T8211-9</t>
  </si>
  <si>
    <t>Wkłady do długopisu iQuick 0.5mm, czarny, MG</t>
  </si>
  <si>
    <t>MG ABP82772 KP40</t>
  </si>
  <si>
    <t>Długopis Warm Braw, niebieski, różne motywy design, 0.5mm, 40 szt. w display-u, MG</t>
  </si>
  <si>
    <t>MG ABP04875-2 KP24</t>
  </si>
  <si>
    <t>Długopis pstrykany Cristal, 0.7mm, czerwony, 24 szt. w opk., MG</t>
  </si>
  <si>
    <t>MG ABP04875-3 KP24</t>
  </si>
  <si>
    <t>Długopis pstrykany Cristal, 0.7mm, niebieski, 24 szt. w opk., MG</t>
  </si>
  <si>
    <t>MG ABP04875-9 KP24</t>
  </si>
  <si>
    <t>Długopis pstrykany Cristal, 0.7mm, czarny, 24 szt. w opk., MG</t>
  </si>
  <si>
    <t>MG ABP64873-3</t>
  </si>
  <si>
    <t>Długopis przyklejany na biurko, E-Take, 0.7mm, niebieski, MG</t>
  </si>
  <si>
    <t>MG ABP64873-9</t>
  </si>
  <si>
    <t>Długopis przyklejany na biurko, E-Take, 0.7mm, czarny, MG</t>
  </si>
  <si>
    <t>MG ABP80371 KP36</t>
  </si>
  <si>
    <t>Długopis pstrykany Unique, 0,7mm; 4 kolorowy, 36szt w display-u; MG</t>
  </si>
  <si>
    <t>MG ABP88473-3 KP40</t>
  </si>
  <si>
    <t>Długopis pstrykany Yokis, 0,7mm, niebieski, 40 szt. w opk., MG</t>
  </si>
  <si>
    <t>MG ABP88473-9 KP40</t>
  </si>
  <si>
    <t>Długopis pstrykany Yokis, 0,7mm, czarny, 40 szt. w opk., MG</t>
  </si>
  <si>
    <t>MG ABP87572-3 KP40</t>
  </si>
  <si>
    <t>Długopis pstrykany Serce, 0.5mm, niebieski, 40 szt. w display-u, MG</t>
  </si>
  <si>
    <t>MG ABPY0872 KP30</t>
  </si>
  <si>
    <t>Długopis pstrykany T-Creativ, 0,7mm, niebieski, 30 szt. w display-u, MG</t>
  </si>
  <si>
    <t>MG ABP20174 KP40</t>
  </si>
  <si>
    <t>Długopis pstrykany Simple Me, 0.5mm, niebieski, 40 szt. w displayu, MG</t>
  </si>
  <si>
    <t>MG ABP82773 KP40</t>
  </si>
  <si>
    <t>Długopis pstrykany Unicorn, 0.7mm, niebieski, MG</t>
  </si>
  <si>
    <t xml:space="preserve">opk </t>
  </si>
  <si>
    <t>MG ABP86172 KP50</t>
  </si>
  <si>
    <t>Długopis pstrykany Sweeties, 0.5mm, niebieski, MG</t>
  </si>
  <si>
    <t>MG ABP87677 KP50</t>
  </si>
  <si>
    <t>Długopis zapachowy Summer, 0.5mm, niebieski, MG</t>
  </si>
  <si>
    <t>MG ABP803R5 KP36</t>
  </si>
  <si>
    <t>Długopis pstrykany Joy, 0,7mm; 4 kolorowy, MG</t>
  </si>
  <si>
    <t>MG ABPH3071 KP50</t>
  </si>
  <si>
    <t>Długopis Rainbow, 0.5 mm, różne motywy, 50 szt w displayu, niebieski, MG</t>
  </si>
  <si>
    <t>MG AGP13277</t>
  </si>
  <si>
    <t>Długopis żelowy OfficeG, 0.8mm, biały,  MG</t>
  </si>
  <si>
    <t>6941025186673</t>
  </si>
  <si>
    <t>MG AGP13277 D36</t>
  </si>
  <si>
    <t>Długopis żelowy OfficeG, 0.8mm, biały, 36szt w kubku, MG</t>
  </si>
  <si>
    <t>5905130037672</t>
  </si>
  <si>
    <t>MG AKPB7575</t>
  </si>
  <si>
    <t>Długopis usuwalny Ergo, 0.5mm, niebieski, trójkątny uchwyt, MG</t>
  </si>
  <si>
    <t>6941458342547</t>
  </si>
  <si>
    <t>MG AKPB7575 D96</t>
  </si>
  <si>
    <t>Długopis usuwalny Ergo, 0.5mm, niebieski, trójkątny uchwyt, 96 sztuk w displayu, MG</t>
  </si>
  <si>
    <t>5905130037689</t>
  </si>
  <si>
    <t>MG ABP88871</t>
  </si>
  <si>
    <t>Długopis żelowy Flamingo, 0.5mm, niebieski, MG</t>
  </si>
  <si>
    <t>6941458319723</t>
  </si>
  <si>
    <t>MG ABP46471</t>
  </si>
  <si>
    <t>Długopis żelowy Dots &amp; Stripes, 0.5mm, niebieski, MG</t>
  </si>
  <si>
    <t>6941458319747</t>
  </si>
  <si>
    <t>MG ABP87678 KP50</t>
  </si>
  <si>
    <t>Długopis pstrykany Bicycle, 0,5mm, różne motywy, niebieski, 50szt w displayu, MG</t>
  </si>
  <si>
    <t>6941458378171</t>
  </si>
  <si>
    <t>MG HAGP1108 KP40</t>
  </si>
  <si>
    <t>Długopis żelowy Distance, niebieski, różne motywy, 0.5mm, 40 sztuk w display-u, MG</t>
  </si>
  <si>
    <t>6941458375729</t>
  </si>
  <si>
    <t>MG ABP414712 KP40</t>
  </si>
  <si>
    <t>Długopis pstrykany Adorable Pet, niebieski, różne motywy, 0.5mm, 40 sztuk w display-u, MG</t>
  </si>
  <si>
    <t>6941458362026</t>
  </si>
  <si>
    <t>MG ABP40971 KP50</t>
  </si>
  <si>
    <t>Długopis pstrykany Sweet Love, niebieski, różne motywy, 0.5mm, 50 sztuk w display-u, MG</t>
  </si>
  <si>
    <t>6941458362040</t>
  </si>
  <si>
    <t>Uchwyt (nasadka) do nauki pisania</t>
  </si>
  <si>
    <t>MG APJ99207</t>
  </si>
  <si>
    <t>Ergonomiczny uchwyt do nauki pisania, mix 4 kolorów, 48 szt. w opak, MG</t>
  </si>
  <si>
    <t xml:space="preserve">Długopis usuwalny iErase / iErase II </t>
  </si>
  <si>
    <t>MG AKPA8380-3</t>
  </si>
  <si>
    <t>iErase Usuwalny długopis żelowy, niebieski, 0.7mm, MG</t>
  </si>
  <si>
    <t>6925282250087</t>
  </si>
  <si>
    <t>MG AKPA8380-9</t>
  </si>
  <si>
    <t>iErase Usuwalny długopis żelowy, czarny, 0.7mm, MG</t>
  </si>
  <si>
    <t>6925282250070</t>
  </si>
  <si>
    <t>MG AKPA8371-9</t>
  </si>
  <si>
    <t>iErase Usuwalny długopis żelowy, czarny, 0.5mm, MG</t>
  </si>
  <si>
    <t>6925282223265</t>
  </si>
  <si>
    <t>MG AKPA8371-2</t>
  </si>
  <si>
    <t>iErase Usuwalny długopis żelowy, czerwony, 0.5mm, MG</t>
  </si>
  <si>
    <t>6925282223289</t>
  </si>
  <si>
    <t>MG AKPA8371-23</t>
  </si>
  <si>
    <t>iErase Usuwalny długopis żelowy, różowy, 0.5mm, MG</t>
  </si>
  <si>
    <t>6925282224514</t>
  </si>
  <si>
    <t>MG AKPA8371-5</t>
  </si>
  <si>
    <t>iErase Usuwalny długopis żelowy, zielony, 0.5mm, MG</t>
  </si>
  <si>
    <t>6925282224590</t>
  </si>
  <si>
    <t>MG AKPA8371-6</t>
  </si>
  <si>
    <t>iErase Usuwalny długopis żelowy, fioletowy, 0.5mm, MG</t>
  </si>
  <si>
    <t>6925282224552</t>
  </si>
  <si>
    <t>MG AKPA8375</t>
  </si>
  <si>
    <t>iErase Usuwalny długopis żelowy, zestaw 6 kolorów, 0.5mm, MG</t>
  </si>
  <si>
    <t>6925282233721</t>
  </si>
  <si>
    <t xml:space="preserve">Wkłady do długopisu  iErase / iErase II </t>
  </si>
  <si>
    <t>MG AKR67K20-9</t>
  </si>
  <si>
    <t>iErase Wkłady do usuwalnego długopisu żelowego, czarny, 0.7mm, 3 szt. w torebce, MG</t>
  </si>
  <si>
    <t>6925282250155</t>
  </si>
  <si>
    <t>MG AKR67K21-9</t>
  </si>
  <si>
    <t>iErase Wkłady do usuwalnego długopisu żelowego, czarny, 0.7mm, 3 szt. w etui, MG</t>
  </si>
  <si>
    <t>6925282263568</t>
  </si>
  <si>
    <t>MG AKR67K21-2</t>
  </si>
  <si>
    <t>iErase Wkłady do usuwalnego długopisu żelowego, czerwony, 0.7mm, 3 szt. w etui, MG</t>
  </si>
  <si>
    <t>6925282263582</t>
  </si>
  <si>
    <t>MG AKR67K21-3</t>
  </si>
  <si>
    <t>iErase Wkłady do usuwalnego długopisu żelowego, niebieski, 0.7mm, 3 szt. w etui, MG</t>
  </si>
  <si>
    <t>6925282263575</t>
  </si>
  <si>
    <t>MG AKR67K21-5</t>
  </si>
  <si>
    <t>iErase Wkłady do usuwalnego długopisu żelowego, zielony, 0.7mm, 3 szt. w etui, MG</t>
  </si>
  <si>
    <t>6925282263612</t>
  </si>
  <si>
    <t>MG AKR67K21-6</t>
  </si>
  <si>
    <t>iErase Wkłady do usuwalnego długopisu żelowego, fioletowy, 0.7mm, 3 szt. w etui, MG</t>
  </si>
  <si>
    <t>6925282263605</t>
  </si>
  <si>
    <t>MG AKR67K21-23</t>
  </si>
  <si>
    <t>iErase Wkłady do usuwalnego długopisu żelowego, różowy, 0.7mm, 3 szt. w etui, MG</t>
  </si>
  <si>
    <t>6925282263599</t>
  </si>
  <si>
    <t>MG AKR67K22-9</t>
  </si>
  <si>
    <t>iErase Wkłady do usuwalnego długopisu żelowego, czarny, 0.5mm, 3 szt. w etui, MG</t>
  </si>
  <si>
    <t>6925282258922</t>
  </si>
  <si>
    <t>MG AKR67K22-6</t>
  </si>
  <si>
    <t>iErase Wkłady do usuwalnego długopisu żelowego, fioletowy, 0.5mm, 3 szt. w etui, MG</t>
  </si>
  <si>
    <t>6925282258960</t>
  </si>
  <si>
    <t>MG AKR67K22-23</t>
  </si>
  <si>
    <t>iErase Wkłady do usuwalnego długopisu żelowego, różowy, 0.5mm, 3 szt. w etui, MG</t>
  </si>
  <si>
    <t>6925282258953</t>
  </si>
  <si>
    <t>MG AKR67K22-5</t>
  </si>
  <si>
    <t>iErase Wkłady do usuwalnego długopisu żelowego, zielony, 0.5mm, 3 szt. w etui, MG</t>
  </si>
  <si>
    <t>6925282258977</t>
  </si>
  <si>
    <t>MG AKR67K22-2</t>
  </si>
  <si>
    <t>iErase Wkłady do usuwalnego długopisu żelowego, czerwony, 0.5mm, 3 szt. w etui, MG</t>
  </si>
  <si>
    <t>6925282258946</t>
  </si>
  <si>
    <t>Długopis usuwalny iErase Lite</t>
  </si>
  <si>
    <t>MG AKPA9071-2</t>
  </si>
  <si>
    <t>Długopis żelowy usuwalny iErase Lite, 0.7mm, czerwony, MG</t>
  </si>
  <si>
    <t>6941458316548</t>
  </si>
  <si>
    <t>MG AKPA9071-3</t>
  </si>
  <si>
    <t>Długopis żelowy usuwalny iErase Lite, 0.7mm, niebieski, MG</t>
  </si>
  <si>
    <t>6941458316517</t>
  </si>
  <si>
    <t>MG AKPA9071-9</t>
  </si>
  <si>
    <t>Długopis żelowy usuwalny iErase Light, 0.7mm, czarny, MG</t>
  </si>
  <si>
    <t>6941458316487</t>
  </si>
  <si>
    <t>MG AKPA9071-D96</t>
  </si>
  <si>
    <t>Długopis żelowy usuwalny iErase Lite , 0.7 mm, mix 3 kolorów, display 96 zt</t>
  </si>
  <si>
    <t>5905130036699</t>
  </si>
  <si>
    <t>Długopis CEDAR</t>
  </si>
  <si>
    <t>MG AGPB0472-3</t>
  </si>
  <si>
    <t>Długopis żelowy Cedar, obudowa z cedru, 0,7 mm, niebieski, MG</t>
  </si>
  <si>
    <t>6933631531633</t>
  </si>
  <si>
    <t>MG AGPB0472-9</t>
  </si>
  <si>
    <t>Długopis żelowy Cedar, obudowa z cedru, 0,7 mm, czarny, MG</t>
  </si>
  <si>
    <t>6933631531626</t>
  </si>
  <si>
    <t>MG AGPB0472-D96</t>
  </si>
  <si>
    <t>Długopis żelowy Cedar, 0.7 mm, mix niebieski i czarny, 96 szt w displayu, MG</t>
  </si>
  <si>
    <t>5905130036040</t>
  </si>
  <si>
    <t>Ołówek automatyczny / markery</t>
  </si>
  <si>
    <t>MG AMPQ0371</t>
  </si>
  <si>
    <t>Ołówek automatyczny 0,5 mm HB różne kolory obudowy, MG</t>
  </si>
  <si>
    <t>6941458361968</t>
  </si>
  <si>
    <t>MG AMPY1371 05 KP40</t>
  </si>
  <si>
    <t>Ołówek automatyczny 0,5 mm HB, trójkątny, 40 sztuk, mix 5 kolorów w display-u, MG</t>
  </si>
  <si>
    <t>MG AMPY1372 07 KP40</t>
  </si>
  <si>
    <t>Ołówek automatyczny 0,7 mm HB, trójkątny, 40 sztuk, mix 5 kolorów w display-u, MG</t>
  </si>
  <si>
    <t>MG AMPY1373 09 KP40</t>
  </si>
  <si>
    <t>Ołówek automatyczny 0,9 mm HB, trójkątny, 40 sztuk, mix 5 kolorów w display-u, MG</t>
  </si>
  <si>
    <t>MG AMPY1374 20 KP40</t>
  </si>
  <si>
    <t>Ołówek automatyczny 2,0 mm HB, trójkątny, 40 sztuk, mix 5 kolorów w display-u, MG</t>
  </si>
  <si>
    <t>MG APM21372-2</t>
  </si>
  <si>
    <t>Pisak permanentny dwustronny Double Marker, czerwony, 0.8mm/2.8mm, MG</t>
  </si>
  <si>
    <t>MG APM21372-3</t>
  </si>
  <si>
    <t>Pisak permanentny dwustronny Double Marker, niebieski, 0.8mm/2.8mm, MG</t>
  </si>
  <si>
    <t>MG APM21372-9</t>
  </si>
  <si>
    <t>Pisak permanentny dwustronny Double Marker, czarny, 0.8mm/2.8mm, MG</t>
  </si>
  <si>
    <t>Zakreślacze</t>
  </si>
  <si>
    <t>MG AHM21572-1</t>
  </si>
  <si>
    <t>Zakreślacz Point Liner, żółty , MG</t>
  </si>
  <si>
    <t>MG AHM21572-23</t>
  </si>
  <si>
    <t>Zakreślacz Point Liner, różowy , MG</t>
  </si>
  <si>
    <t>MG AHM21572-3</t>
  </si>
  <si>
    <t>Zakreślacz Point Liner, niebieski, MG</t>
  </si>
  <si>
    <t>MG AHM21572-4</t>
  </si>
  <si>
    <t>Zakreślacz Point Liner, pomarańczowy , MG</t>
  </si>
  <si>
    <t>MG AHM21572-6</t>
  </si>
  <si>
    <t>Zakreślacz Point Liner, fioletowy, MG</t>
  </si>
  <si>
    <t>MG AHM21571 KP48</t>
  </si>
  <si>
    <t>Zakreślacz Point Liner, mix kolorów, 48sztuk w display-u MG</t>
  </si>
  <si>
    <t>MG AHM21009-1</t>
  </si>
  <si>
    <t>Zakreślacz Jumbo, żółty, MG</t>
  </si>
  <si>
    <t>MG AHM21009-3</t>
  </si>
  <si>
    <t>Zakreślacz Jumbo, niebieski, MG</t>
  </si>
  <si>
    <t>MG AHM21009-4</t>
  </si>
  <si>
    <t>Zakreślacz Jumbo, pomarańczowy, MG</t>
  </si>
  <si>
    <t>MG AHM21009-5</t>
  </si>
  <si>
    <t>Zakreślacz Jumbo, zielony, MG</t>
  </si>
  <si>
    <t>MG AHM21009-6</t>
  </si>
  <si>
    <t>Zakreślacz Jumbo, fioletowy, MG</t>
  </si>
  <si>
    <t>MG AHM21009-23</t>
  </si>
  <si>
    <t>Zakreślacz Jumbo, różówy, MG</t>
  </si>
  <si>
    <t>Pisaki Brush Pen</t>
  </si>
  <si>
    <t>MG ACP92167</t>
  </si>
  <si>
    <t>Pisak artystyczny pędzelkowy 1-4 mm, wodny, zestaw 12 kolorów, MG</t>
  </si>
  <si>
    <t>6933631515992</t>
  </si>
  <si>
    <t>MG ACP92168</t>
  </si>
  <si>
    <t>Pisak artystyczny pędzelkowy 1-4 mm, wodny, zestaw 18 kolorów, MG</t>
  </si>
  <si>
    <t>6933631516005</t>
  </si>
  <si>
    <t>MG ACP92169</t>
  </si>
  <si>
    <t>Pisak artystyczny pędzelkowy 1-4 mm, wodny, zestaw 24 kolorów, MG</t>
  </si>
  <si>
    <t>6933631516012</t>
  </si>
  <si>
    <t>MG ACP95807</t>
  </si>
  <si>
    <t>Pisak artystyczny pędzelkowy 1-4 mm, wodny, zestaw 36 kolorów, MG</t>
  </si>
  <si>
    <t>6933631542950</t>
  </si>
  <si>
    <t>MG ACP95884</t>
  </si>
  <si>
    <t>Pisak artystyczny pędzelkowy 1-4 mm, wodny, zestaw 48 kolorów, MG</t>
  </si>
  <si>
    <t>6937168871972</t>
  </si>
  <si>
    <t>Galanteria biurowa</t>
  </si>
  <si>
    <t>MG ABS92750</t>
  </si>
  <si>
    <t>Zszywacz Power Saving, 24/6, 20 kartek, głębokość zszywania 38mm,4 kolory mix, MG</t>
  </si>
  <si>
    <t>6933631510256</t>
  </si>
  <si>
    <t>MG ABS92701</t>
  </si>
  <si>
    <t>Zszywacz MINI + zszywki 24/6, 12 kartek, głębokość zszywania 25mm, mix 5 kol.,MG</t>
  </si>
  <si>
    <t>6953787376957</t>
  </si>
  <si>
    <t>MG ABS92887</t>
  </si>
  <si>
    <t>Zszywacz Mini Silver/Gold, 24/6, 12 kartek, głębokośc zszywania 25mm, mix 2 kol., MG</t>
  </si>
  <si>
    <t>6937168871842</t>
  </si>
  <si>
    <t>MG ABS92664</t>
  </si>
  <si>
    <t>Zszywacz Color Joy, 24/6, 20 kartek, głębokość zszywania 50mm, mix 4 kol., MG</t>
  </si>
  <si>
    <t>6925282267948</t>
  </si>
  <si>
    <t>MG ABS92793</t>
  </si>
  <si>
    <t>Zszywacz Dr Grip, 20 kartek, 24/6, głębokość zszywania 50mm, mix 3 kolo., MG</t>
  </si>
  <si>
    <t>6933631550788</t>
  </si>
  <si>
    <t>MG ABSN2639</t>
  </si>
  <si>
    <t>Zszywacz mini COCOJA, 24/6, 12 kartek, głębokość zszywania 25mm, mix 3 kolorów, MG</t>
  </si>
  <si>
    <t>6941025187366</t>
  </si>
  <si>
    <t>Zszywacz Mini Silver/Gold, 24/6, 12kartek, głębokośc zszywania 25mm, mix 2 kolorów, MG</t>
  </si>
  <si>
    <t>MG ABS92886</t>
  </si>
  <si>
    <t>Zszywacz Gold/Silver, głębokosc zszywania 65mm, 24/6, 25 kartek, MG</t>
  </si>
  <si>
    <t>6933631538809</t>
  </si>
  <si>
    <t>MG ABS92649</t>
  </si>
  <si>
    <t>Zszywacz Fun Touch, 24/6, 30 kartek, głębokośc zszywania 60mm, czarny, MG</t>
  </si>
  <si>
    <t>6947503771812</t>
  </si>
  <si>
    <t>MG ABS92713</t>
  </si>
  <si>
    <t>Zszywacz metalowy, 50 kartek, 24/6, 24/8, mix 3 kolorów, MG</t>
  </si>
  <si>
    <t>6933631501933</t>
  </si>
  <si>
    <t>MG ACT51772</t>
  </si>
  <si>
    <t>Korektor w taśmie EASY, 12m x 5mm, MG</t>
  </si>
  <si>
    <t>953787368969</t>
  </si>
  <si>
    <t>MG ACT51971</t>
  </si>
  <si>
    <t>Korektor w taśmie Gene Starter, gumowy uchwyt, 5m x 5 mm, MG</t>
  </si>
  <si>
    <t>6953787368723</t>
  </si>
  <si>
    <t>MG ACT52571</t>
  </si>
  <si>
    <t>Korektor w taśmie Mini, 5m x 5 mm, MG</t>
  </si>
  <si>
    <t>6947503784133</t>
  </si>
  <si>
    <t>MG ACT55271</t>
  </si>
  <si>
    <t>Korektor w taśmie EVO8, 8m x 5 mm, MG</t>
  </si>
  <si>
    <t>6925282291806</t>
  </si>
  <si>
    <t>MG ACT751711</t>
  </si>
  <si>
    <t>Korektor w taśmie Cute, 6m x 5mm, MG</t>
  </si>
  <si>
    <t>6941458348839</t>
  </si>
  <si>
    <t>MG ACT1063</t>
  </si>
  <si>
    <t>Korektor w taśmie Lovely day, 2 szt, 5m x 5mm, MG</t>
  </si>
  <si>
    <t>6941458348853</t>
  </si>
  <si>
    <t>MG ACT55671</t>
  </si>
  <si>
    <t>Korektor w taśmie Snail, 5m x 5mm, MG</t>
  </si>
  <si>
    <t>6941458348815</t>
  </si>
  <si>
    <t>MG ACT51471</t>
  </si>
  <si>
    <t>Korektor w taśmie Little Bat, 6m x 5mm, MG</t>
  </si>
  <si>
    <t>6941458361913</t>
  </si>
  <si>
    <t>MG ACT52572</t>
  </si>
  <si>
    <t>Korektor w taśmie Nice Words, 5m x 5mm, MG</t>
  </si>
  <si>
    <t>6941458377020</t>
  </si>
  <si>
    <t>MG AJD73371</t>
  </si>
  <si>
    <t>Klej w taśmie, 8m, MG</t>
  </si>
  <si>
    <t>6937168808916</t>
  </si>
  <si>
    <t>Temperówki</t>
  </si>
  <si>
    <t>MG APSN1229</t>
  </si>
  <si>
    <t>Temperówka metalowa, pojedyncza, 36 szt w opk, MG</t>
  </si>
  <si>
    <t>6941025178920</t>
  </si>
  <si>
    <t>MG APSN1230</t>
  </si>
  <si>
    <t>Temperówka metalowa, podwójna, 24 szt w opk,  MG</t>
  </si>
  <si>
    <t>6941025178937</t>
  </si>
  <si>
    <t>MG APSN1228</t>
  </si>
  <si>
    <t>Temperówka plastikowa, pojedyncza, 48 szt w opk, MG</t>
  </si>
  <si>
    <t>6941025178913</t>
  </si>
  <si>
    <t>MG APS95672</t>
  </si>
  <si>
    <t>Temperówka na korbkę, MG</t>
  </si>
  <si>
    <t>6941025191493</t>
  </si>
  <si>
    <t>CENNIK LACO 2020-1</t>
  </si>
  <si>
    <t>Kolor/ cecha</t>
  </si>
  <si>
    <t>DZIURKACZE</t>
  </si>
  <si>
    <t>LA L300-95</t>
  </si>
  <si>
    <t>Dziurkacz L300, 25 kartek, Laco</t>
  </si>
  <si>
    <t>czarny</t>
  </si>
  <si>
    <t>12/48</t>
  </si>
  <si>
    <t>4024526003501</t>
  </si>
  <si>
    <t>LA L300-35</t>
  </si>
  <si>
    <t>niebieski</t>
  </si>
  <si>
    <t>4024526003518</t>
  </si>
  <si>
    <t>LA L300-25</t>
  </si>
  <si>
    <t>czerwony</t>
  </si>
  <si>
    <t>4024526003525</t>
  </si>
  <si>
    <t>LA L300-55</t>
  </si>
  <si>
    <t>zielony</t>
  </si>
  <si>
    <t>4024526003532</t>
  </si>
  <si>
    <t>LA L300-85</t>
  </si>
  <si>
    <t>szary</t>
  </si>
  <si>
    <t>4024526003556</t>
  </si>
  <si>
    <t>LA L301-95</t>
  </si>
  <si>
    <t>Dziurkacz metalowy L301, 30 kartek, Laco</t>
  </si>
  <si>
    <t>4024526003570</t>
  </si>
  <si>
    <t>LA L301-35</t>
  </si>
  <si>
    <t>4024526003587</t>
  </si>
  <si>
    <t>LA L301-25</t>
  </si>
  <si>
    <t>Dziurkacz metalowy L301, 30 kartek,  Laco</t>
  </si>
  <si>
    <t>4024526003594</t>
  </si>
  <si>
    <t>LA L301-55</t>
  </si>
  <si>
    <t>4024526003600</t>
  </si>
  <si>
    <t>LA L303-95</t>
  </si>
  <si>
    <t>Dziurkacz L303, 15 kartek, Laco</t>
  </si>
  <si>
    <t>12/72</t>
  </si>
  <si>
    <t>4024526003440</t>
  </si>
  <si>
    <t>LA L303-35</t>
  </si>
  <si>
    <t>4024526003457</t>
  </si>
  <si>
    <t>LA L303-25</t>
  </si>
  <si>
    <t>4024526003464</t>
  </si>
  <si>
    <t>LA L303-505</t>
  </si>
  <si>
    <t>Dziurkacz L303 NEON LINE, 15 kartek, Laco</t>
  </si>
  <si>
    <t>seledynowy</t>
  </si>
  <si>
    <t>4024526003549</t>
  </si>
  <si>
    <t>LA L303-405</t>
  </si>
  <si>
    <t>pomarańczowy</t>
  </si>
  <si>
    <t>4024526003617</t>
  </si>
  <si>
    <t>LA L303-305</t>
  </si>
  <si>
    <t>błękitny</t>
  </si>
  <si>
    <t>4024526003648</t>
  </si>
  <si>
    <t>LA L303-203</t>
  </si>
  <si>
    <t>różowy</t>
  </si>
  <si>
    <t>4024526003655</t>
  </si>
  <si>
    <t>LA L320-25</t>
  </si>
  <si>
    <t>Dziurkacz L320, 25 kartek, Laco</t>
  </si>
  <si>
    <t>4024526003396</t>
  </si>
  <si>
    <t>LA L350W</t>
  </si>
  <si>
    <t>Dziurkacz metalowy L350, 25 kartek, Laco</t>
  </si>
  <si>
    <t>4024526003754</t>
  </si>
  <si>
    <t>LA L3100</t>
  </si>
  <si>
    <t>Dziurkacz L3100 Heavy Duty metalowy, 65 kartek, Laco</t>
  </si>
  <si>
    <t>1/12</t>
  </si>
  <si>
    <t>4024526003495</t>
  </si>
  <si>
    <t>ZSZYWACZE</t>
  </si>
  <si>
    <t>LA H400-95</t>
  </si>
  <si>
    <t>Zszywacz metalowy H400, 30 kartek, gł. zszywania 64mm, Laco</t>
  </si>
  <si>
    <t>4024526000012</t>
  </si>
  <si>
    <t>LA H400-35</t>
  </si>
  <si>
    <t>4024526000029</t>
  </si>
  <si>
    <t>LA H400-25</t>
  </si>
  <si>
    <t>4024526000036</t>
  </si>
  <si>
    <t>LA H400-55</t>
  </si>
  <si>
    <t>4024526000043</t>
  </si>
  <si>
    <t>LA H400-85</t>
  </si>
  <si>
    <t>4024526000067</t>
  </si>
  <si>
    <t>LA H400-505</t>
  </si>
  <si>
    <t>Zszywacz metalowy H400 NEON LINE, 20 kartek, gł. zszywania 64mm, Laco</t>
  </si>
  <si>
    <t>4024526003662</t>
  </si>
  <si>
    <t>LA H400-405</t>
  </si>
  <si>
    <t>4024526003679</t>
  </si>
  <si>
    <t>LA H400-305</t>
  </si>
  <si>
    <t>4024526003686</t>
  </si>
  <si>
    <t>LA H400-205</t>
  </si>
  <si>
    <t>4024526003693</t>
  </si>
  <si>
    <t>LA H401-95</t>
  </si>
  <si>
    <t>Zszywacz metalowy H401, 30 kartek, gł. zszywania 95 mm, Laco</t>
  </si>
  <si>
    <t>4024526000111</t>
  </si>
  <si>
    <t>LA H401-35</t>
  </si>
  <si>
    <t>4024526000128</t>
  </si>
  <si>
    <t>LA H401-25</t>
  </si>
  <si>
    <t>4024526000135</t>
  </si>
  <si>
    <t>LA H2100-95</t>
  </si>
  <si>
    <t>Zszywacz H2100, 30 kartek, gł. zszywania 62mm, Laco</t>
  </si>
  <si>
    <t>4024526016662</t>
  </si>
  <si>
    <t>LA H2100-35</t>
  </si>
  <si>
    <t>4024526016679</t>
  </si>
  <si>
    <t>LA H2100-25</t>
  </si>
  <si>
    <t>4024526016686</t>
  </si>
  <si>
    <t>LA H2100-85</t>
  </si>
  <si>
    <t>4024526016693</t>
  </si>
  <si>
    <t>LA H2000-95</t>
  </si>
  <si>
    <t>Zszywacz H2000, 30 kartek, gł. zszywania 60mm, Laco</t>
  </si>
  <si>
    <t>4024526000418</t>
  </si>
  <si>
    <t>LA H2000-35</t>
  </si>
  <si>
    <t>4024526000425</t>
  </si>
  <si>
    <t>LA H2000-25</t>
  </si>
  <si>
    <t>4024526000432</t>
  </si>
  <si>
    <t>LA H410-95</t>
  </si>
  <si>
    <t>Zszywacz mini H410, 20 kartek, gł. zszywania 42mm, Laco</t>
  </si>
  <si>
    <t>12/288</t>
  </si>
  <si>
    <t>4024526000210</t>
  </si>
  <si>
    <t>LA H410-35</t>
  </si>
  <si>
    <t>4024526000227</t>
  </si>
  <si>
    <t>LA H410-25</t>
  </si>
  <si>
    <t>4024526000234</t>
  </si>
  <si>
    <t>LA H410-55</t>
  </si>
  <si>
    <t>4024526000241</t>
  </si>
  <si>
    <t>LA H410-85</t>
  </si>
  <si>
    <t>4024526000302</t>
  </si>
  <si>
    <t>LA SH480-95</t>
  </si>
  <si>
    <t>Zszywacz SH 480 stojący, 20 kartek, zszywki HK10, gł. zszywania 59mm, Laco</t>
  </si>
  <si>
    <t>12/144</t>
  </si>
  <si>
    <t>4024526000890</t>
  </si>
  <si>
    <t>LA SH480-35</t>
  </si>
  <si>
    <t>4024526000906</t>
  </si>
  <si>
    <t>LA SH480-25</t>
  </si>
  <si>
    <t>4024526000913</t>
  </si>
  <si>
    <t>LA SH480-85</t>
  </si>
  <si>
    <t>4024526000937</t>
  </si>
  <si>
    <t>LA SH480-00</t>
  </si>
  <si>
    <t>biały</t>
  </si>
  <si>
    <t>4024526001019</t>
  </si>
  <si>
    <t>LA SH486-95</t>
  </si>
  <si>
    <t>Zszywacz SH 486 stojący, 20 kartek, zszywki HK24 i 26, gł. zszywania 59mm, Laco</t>
  </si>
  <si>
    <t>4024526002061</t>
  </si>
  <si>
    <t>LA SH486-35</t>
  </si>
  <si>
    <t>4024526002078</t>
  </si>
  <si>
    <t>LA SH486-25</t>
  </si>
  <si>
    <t>4024526002085</t>
  </si>
  <si>
    <t>LA SH486-85</t>
  </si>
  <si>
    <t>4024526002092</t>
  </si>
  <si>
    <t>LA SH486-505</t>
  </si>
  <si>
    <t>Zszywacz SH 486 stojący NEON LINE, 20 kartek, zszywki HK24 i 26, gł. zszywania 59mm, Laco</t>
  </si>
  <si>
    <t>4024526004959</t>
  </si>
  <si>
    <t>LA SH486-405</t>
  </si>
  <si>
    <t>Zszywacz SH 486 stojący NEON LINE, 20 kartek, zszywki HK 24 i 26, gł. zszywania 59mm, Laco</t>
  </si>
  <si>
    <t>4024526004966</t>
  </si>
  <si>
    <t>LA SH486-305</t>
  </si>
  <si>
    <t>4024526004973</t>
  </si>
  <si>
    <t>LA SH486-205</t>
  </si>
  <si>
    <t>4024526004980</t>
  </si>
  <si>
    <t>LA H4100</t>
  </si>
  <si>
    <t>Zszywacz H4100 heavy duty, 100 kartek, gł. zszywania 73mm, Laco</t>
  </si>
  <si>
    <t>4024526000395</t>
  </si>
  <si>
    <t>LA BC518-35</t>
  </si>
  <si>
    <t>Zszywacz BC518 BUSINESS CLASS, 25 kartek, zszywki HK 24 i 26, gł. zszywania 60 mm, Laco</t>
  </si>
  <si>
    <t>4024526000180</t>
  </si>
  <si>
    <t>ZSZYWKI, ROZSZYWACZE</t>
  </si>
  <si>
    <t>LA HK10</t>
  </si>
  <si>
    <t>Zszywki galwanizowane mini 10, Laco</t>
  </si>
  <si>
    <t>12/600</t>
  </si>
  <si>
    <t>4024526000333</t>
  </si>
  <si>
    <t>LA HK24/6M</t>
  </si>
  <si>
    <t>Zszywki miedziowane 24/6, Laco</t>
  </si>
  <si>
    <t>12/480</t>
  </si>
  <si>
    <t>4024526000326</t>
  </si>
  <si>
    <t>LA HK24/6</t>
  </si>
  <si>
    <t>Zszywki galwanizowane 24/6, Laco</t>
  </si>
  <si>
    <t>4024526000319</t>
  </si>
  <si>
    <t>LA HK26/6</t>
  </si>
  <si>
    <t>Zszywki galwanizowane 26/6, Laco</t>
  </si>
  <si>
    <t>4024526000371</t>
  </si>
  <si>
    <t>LA HK23/8</t>
  </si>
  <si>
    <t>Zszywki galwanizowane 23/8, Laco</t>
  </si>
  <si>
    <t>12/240</t>
  </si>
  <si>
    <t>4024526000272</t>
  </si>
  <si>
    <t>LA HK23/10</t>
  </si>
  <si>
    <t>Zszywki galwanizowane 23/10, Laco</t>
  </si>
  <si>
    <t>12/192</t>
  </si>
  <si>
    <t>4024526000289</t>
  </si>
  <si>
    <t>LA HK23/15</t>
  </si>
  <si>
    <t>Zszywki galwanizowane 23/15, Laco</t>
  </si>
  <si>
    <t>4024526000296</t>
  </si>
  <si>
    <t>LA E500</t>
  </si>
  <si>
    <t>Rozszywacz E500, Laco</t>
  </si>
  <si>
    <t>miks kolorów</t>
  </si>
  <si>
    <t>4024526001934</t>
  </si>
  <si>
    <t>NOŻYCZKI</t>
  </si>
  <si>
    <t>LA S801</t>
  </si>
  <si>
    <t>Nożyczki biurowe 15.5 cm, Laco</t>
  </si>
  <si>
    <t>10/200</t>
  </si>
  <si>
    <t>4024526001118</t>
  </si>
  <si>
    <t>LA S800</t>
  </si>
  <si>
    <t>Nożyczki biurowe 21 cm, Laco</t>
  </si>
  <si>
    <t>4024526001101</t>
  </si>
  <si>
    <t>LA S802</t>
  </si>
  <si>
    <t>Nożyczki biurowe 25.5 cm, Laco</t>
  </si>
  <si>
    <t>10/100</t>
  </si>
  <si>
    <t>4024526001125</t>
  </si>
  <si>
    <t>LA S806-35</t>
  </si>
  <si>
    <t>Nożyczki szkolne 13 cm z końcówką zaokrąglaną - opk. "Try me", Laco</t>
  </si>
  <si>
    <t>4024526001200</t>
  </si>
  <si>
    <t xml:space="preserve">LA S806-25 </t>
  </si>
  <si>
    <t>4024526001217</t>
  </si>
  <si>
    <t>LA S807-35</t>
  </si>
  <si>
    <t>Nożyczki szkolne 13 cm z końcówką ostrą - opk. "Try me", Laco</t>
  </si>
  <si>
    <t>1/20</t>
  </si>
  <si>
    <t>4024526001163</t>
  </si>
  <si>
    <t>LA S807-15</t>
  </si>
  <si>
    <t>żółty</t>
  </si>
  <si>
    <t>4024526001194</t>
  </si>
  <si>
    <t>LA SG855-25</t>
  </si>
  <si>
    <t>Nożyczki dla dzieci Komfort Soft Grip 13 cm, Laco</t>
  </si>
  <si>
    <t>czerwono-żółty</t>
  </si>
  <si>
    <t>4024526001002</t>
  </si>
  <si>
    <t>LA SG855-55</t>
  </si>
  <si>
    <t>zielono-żółty</t>
  </si>
  <si>
    <t>4024526 001248</t>
  </si>
  <si>
    <t>PRZYBORY DO PISANIA</t>
  </si>
  <si>
    <t>LA FL10-9</t>
  </si>
  <si>
    <t>Cienkopis 0.4mm, czarny, Laco</t>
  </si>
  <si>
    <t>10/800</t>
  </si>
  <si>
    <t>4024526001033</t>
  </si>
  <si>
    <t>LA FL10-3</t>
  </si>
  <si>
    <t>Cienkopis 0.4mm, niebieski, Laco</t>
  </si>
  <si>
    <t>4024526001040</t>
  </si>
  <si>
    <t>LA FL10-2</t>
  </si>
  <si>
    <t>Cienkopis 0.4mm, czerwony, Laco</t>
  </si>
  <si>
    <t>4024526001057</t>
  </si>
  <si>
    <t>LA FL10-5</t>
  </si>
  <si>
    <t>Cienkopis 0.4mm, zielony Laco</t>
  </si>
  <si>
    <t>4024526001064</t>
  </si>
  <si>
    <t>LA FL10/10</t>
  </si>
  <si>
    <t>Zestaw cienkopisów w opk. kartonowym, 10 kolorów, Laco</t>
  </si>
  <si>
    <t>10 kolorów</t>
  </si>
  <si>
    <t>4024526007462</t>
  </si>
  <si>
    <t>LA OHP 12S-9</t>
  </si>
  <si>
    <t xml:space="preserve">Foliopis S (0.4mm), czarny, Laco </t>
  </si>
  <si>
    <t>4024526012268</t>
  </si>
  <si>
    <t>LA OHP 12S-3</t>
  </si>
  <si>
    <t xml:space="preserve">Foliopis S (0.4mm), niebieski, Laco </t>
  </si>
  <si>
    <t>4024526012275</t>
  </si>
  <si>
    <t>LA OHP 12S-2</t>
  </si>
  <si>
    <t xml:space="preserve">Foliopis S (0.4mm), czerwony, Laco </t>
  </si>
  <si>
    <t>4024526012282</t>
  </si>
  <si>
    <t>LA OHP 12S-5</t>
  </si>
  <si>
    <t xml:space="preserve">Foliopis S (0.4mm), zielony, Laco </t>
  </si>
  <si>
    <t>4024526012299</t>
  </si>
  <si>
    <t>LA OHP 12F-9</t>
  </si>
  <si>
    <t xml:space="preserve">Foliopis F (0.6mm), czarny, Laco </t>
  </si>
  <si>
    <t>4024526012305</t>
  </si>
  <si>
    <t>LA OHP 12F-3</t>
  </si>
  <si>
    <t xml:space="preserve">Foliopis F (0.6mm), niebieski, Laco </t>
  </si>
  <si>
    <t>4024526012312</t>
  </si>
  <si>
    <t>LA OHP 12F-5</t>
  </si>
  <si>
    <t xml:space="preserve">Foliopis F (0.6mm), zielony, Laco </t>
  </si>
  <si>
    <t>4024526012336</t>
  </si>
  <si>
    <t>LA OHP 12M-9</t>
  </si>
  <si>
    <t xml:space="preserve">Foliopis M (1.0mm), czarny, Laco </t>
  </si>
  <si>
    <t>4024526012343</t>
  </si>
  <si>
    <t>LA OHP 12M-3</t>
  </si>
  <si>
    <t xml:space="preserve">Foliopis M (1.0mm), niebieski, Laco </t>
  </si>
  <si>
    <t>4024526012350</t>
  </si>
  <si>
    <t>LA OHP 12M-2</t>
  </si>
  <si>
    <t xml:space="preserve">Foliopis M (1.0mm), czerwony, Laco </t>
  </si>
  <si>
    <t>4024526012367</t>
  </si>
  <si>
    <t>LA OHP 12M-5</t>
  </si>
  <si>
    <t xml:space="preserve">Foliopis M (1.0mm), zielony, Laco </t>
  </si>
  <si>
    <t>4024526012374</t>
  </si>
  <si>
    <t>LA M200 05-HB</t>
  </si>
  <si>
    <t>Grafity 0.5mm tw. HB, 15 szt. w fiolce, Laco</t>
  </si>
  <si>
    <t>0,5mm, tw. HB</t>
  </si>
  <si>
    <t>4024526002375</t>
  </si>
  <si>
    <t>LA M200 05-B</t>
  </si>
  <si>
    <t>Grafity 0.5mm tw. B, 15 szt. w fiolce, Laco</t>
  </si>
  <si>
    <t>0,5mm, tw. B</t>
  </si>
  <si>
    <t>4024526002382</t>
  </si>
  <si>
    <t>LA M200 05-2B</t>
  </si>
  <si>
    <t>Grafity 0.5mm tw. 2B, 15 szt. w fiolce, Laco</t>
  </si>
  <si>
    <t>0,5mm, tw. 2B</t>
  </si>
  <si>
    <t>4024526002399</t>
  </si>
  <si>
    <t>LA M200 05-3B</t>
  </si>
  <si>
    <t>Grafity 0.5mm tw. 3B, 15 szt. w fiolce, Laco</t>
  </si>
  <si>
    <t>0,5mm, tw. 3B</t>
  </si>
  <si>
    <t>4024526002405</t>
  </si>
  <si>
    <t>LA M200 05-H</t>
  </si>
  <si>
    <t>Grafity 0.5mm tw. H, 15 szt. w fiolce, Laco</t>
  </si>
  <si>
    <t>0,5 mm, tw. H</t>
  </si>
  <si>
    <t>4024526002412</t>
  </si>
  <si>
    <t>LA M200 05-2H</t>
  </si>
  <si>
    <t>Grafity 0.5mm tw. 2H, 15 szt. w fiolce, Laco</t>
  </si>
  <si>
    <t>0,5 mm, tw. 2H</t>
  </si>
  <si>
    <t>4024526002429</t>
  </si>
  <si>
    <t>LA M200 05-F</t>
  </si>
  <si>
    <t>Grafity 0.5mm tw. F, 15 szt. w fiolce, Laco</t>
  </si>
  <si>
    <t>0,5mm, tw. F</t>
  </si>
  <si>
    <t>4024526002436</t>
  </si>
  <si>
    <t>LA M200 07-HB</t>
  </si>
  <si>
    <t>Grafity 0.7mm tw. HB, 15 szt. w fiolce, Laco</t>
  </si>
  <si>
    <t>0,7mm, tw. HB</t>
  </si>
  <si>
    <t>4024526002443</t>
  </si>
  <si>
    <t>LA M200 07-B</t>
  </si>
  <si>
    <t>Grafity 0.7mm tw. B, 15 szt. w fiolce, Laco</t>
  </si>
  <si>
    <t>0,7mm, tw. B</t>
  </si>
  <si>
    <t>4024526002450</t>
  </si>
  <si>
    <t>LA M200 07-2B</t>
  </si>
  <si>
    <t>Grafity 0.7mm tw. 2B, 15 szt. w fiolce, Laco</t>
  </si>
  <si>
    <t>0,7mm, tw. 2B</t>
  </si>
  <si>
    <t>4024526002467</t>
  </si>
  <si>
    <t>LA M200 07-H</t>
  </si>
  <si>
    <t>Grafity 0.7mm tw. H, 15 szt. w fiolce, Laco</t>
  </si>
  <si>
    <t>0,7mm, tw. H</t>
  </si>
  <si>
    <t>4024526002474</t>
  </si>
  <si>
    <t>LA M200 07-2H</t>
  </si>
  <si>
    <t>Grafity 0.7mm tw. 2H, 15 szt. w fiolce, Laco</t>
  </si>
  <si>
    <t>0,7mm, tw. 2H</t>
  </si>
  <si>
    <t>4024526002481</t>
  </si>
  <si>
    <t>LA M200 07-F</t>
  </si>
  <si>
    <t>Grafity 0.7mm tw. F, 15 szt. w fiolce, Laco</t>
  </si>
  <si>
    <t>0,7mm, tw. F</t>
  </si>
  <si>
    <t>4024526002498</t>
  </si>
  <si>
    <t>LA TM40-5</t>
  </si>
  <si>
    <t>Zakreślacz 1-6 mm, zielony, Laco</t>
  </si>
  <si>
    <t>4024526011681</t>
  </si>
  <si>
    <t>LA TM40-4</t>
  </si>
  <si>
    <t>Zakreślacz 1-6 mm, pomarańczowy, Laco</t>
  </si>
  <si>
    <t>4024526011704</t>
  </si>
  <si>
    <t>LA TM40-23</t>
  </si>
  <si>
    <t>Zakreślacz 1-6 mm, różowy, Laco</t>
  </si>
  <si>
    <t>4024526011711</t>
  </si>
  <si>
    <t>KLEJE</t>
  </si>
  <si>
    <t>LA KL40</t>
  </si>
  <si>
    <t>Klej w sztyfcie 40 g, bez rozpuszczalnika, Laco</t>
  </si>
  <si>
    <t>40g</t>
  </si>
  <si>
    <t>12/216</t>
  </si>
  <si>
    <t>4024526001354</t>
  </si>
  <si>
    <t>LA K700</t>
  </si>
  <si>
    <t>Korektor w płynie 20 ml, Laco</t>
  </si>
  <si>
    <t>10/240</t>
  </si>
  <si>
    <t>4024526001408</t>
  </si>
  <si>
    <t>LA K701</t>
  </si>
  <si>
    <t>Korektor w płynie - wodny 20 ml, Laco</t>
  </si>
  <si>
    <t>10/270</t>
  </si>
  <si>
    <t>4024526001415</t>
  </si>
  <si>
    <t>LA KR712</t>
  </si>
  <si>
    <t>Korektor w taśmie 5 mm x 8.5 m, Laco</t>
  </si>
  <si>
    <t>4024526001330</t>
  </si>
  <si>
    <t>LA K720</t>
  </si>
  <si>
    <t>Korektor w pisaku z końc. metalową 9 ml, Laco</t>
  </si>
  <si>
    <t>12/576</t>
  </si>
  <si>
    <t>4024526001422</t>
  </si>
  <si>
    <t>LA ST2-9</t>
  </si>
  <si>
    <t xml:space="preserve">Poduszka do pieczątek nasączona 7x11 cm, czarny, Laco </t>
  </si>
  <si>
    <t>4024526001552</t>
  </si>
  <si>
    <t>LA ST2-3</t>
  </si>
  <si>
    <t xml:space="preserve">Poduszka do pieczątek nasączona 7x11 cm, niebieski Laco </t>
  </si>
  <si>
    <t>4024526001569</t>
  </si>
  <si>
    <t>LA ST2-2</t>
  </si>
  <si>
    <t xml:space="preserve">Poduszka do pieczątek nasączona 7x11 cm, czerwony, Laco </t>
  </si>
  <si>
    <t>4024526001576</t>
  </si>
  <si>
    <t>LA ST2-5</t>
  </si>
  <si>
    <t xml:space="preserve">Poduszka do pieczątek nasączona 7x11 cm, zielony, Laco </t>
  </si>
  <si>
    <t>4024526001583</t>
  </si>
  <si>
    <t>LA ST2-6</t>
  </si>
  <si>
    <t xml:space="preserve">Poduszka do pieczątek nasączona 7x11 cm, fioletowy, Laco </t>
  </si>
  <si>
    <t>fioletowy</t>
  </si>
  <si>
    <t>4024526001590</t>
  </si>
  <si>
    <t>LA ST2-00</t>
  </si>
  <si>
    <t xml:space="preserve">Poduszka do pieczątek sucha 7x11 cm, Laco </t>
  </si>
  <si>
    <t>sucha</t>
  </si>
  <si>
    <t>4024526001606</t>
  </si>
  <si>
    <t>LA ST3-9</t>
  </si>
  <si>
    <t xml:space="preserve">Poduszka do pieczątek nasączona 5.5x8 cm, czarny, Laco </t>
  </si>
  <si>
    <t>4024526001613</t>
  </si>
  <si>
    <t>LA ST3-3</t>
  </si>
  <si>
    <t xml:space="preserve">Poduszka do pieczątek nasączona 5.5x8 cm, niebieski Laco </t>
  </si>
  <si>
    <t>4024526001620</t>
  </si>
  <si>
    <t>LA ST3-2</t>
  </si>
  <si>
    <t xml:space="preserve">Poduszka do pieczątek nasączona 5.5x8 cm, czerwony, Laco </t>
  </si>
  <si>
    <t>4024526001637</t>
  </si>
  <si>
    <t>LA ST3-5</t>
  </si>
  <si>
    <t xml:space="preserve">Poduszka do pieczątek nasączona 5.5x8 cm, zielony, Laco </t>
  </si>
  <si>
    <t>4024526001644</t>
  </si>
  <si>
    <t>LA ST3-6</t>
  </si>
  <si>
    <t xml:space="preserve">Poduszka do pieczątek nasączona 5.5x8 cm, fioletowy, Laco </t>
  </si>
  <si>
    <t>4024526001651</t>
  </si>
  <si>
    <t>LA ST3-00</t>
  </si>
  <si>
    <t xml:space="preserve">Poduszka do pieczątek sucha 5.5x8 cm, Laco </t>
  </si>
  <si>
    <t>4024526001668</t>
  </si>
  <si>
    <t>LA SF30-9</t>
  </si>
  <si>
    <t xml:space="preserve">Tusz do pieczątek 30ml, bez oleju, czarny, Laco </t>
  </si>
  <si>
    <t>4024526001507</t>
  </si>
  <si>
    <t>LA SF30-3</t>
  </si>
  <si>
    <t xml:space="preserve">Tusz do pieczątek 30ml, bez oleju, niebieski, Laco </t>
  </si>
  <si>
    <t>4024526001514</t>
  </si>
  <si>
    <t>LA SF30-2</t>
  </si>
  <si>
    <t xml:space="preserve">Tusz do pieczątek 30ml, bez oleju, czerwony, Laco </t>
  </si>
  <si>
    <t>4024526001521</t>
  </si>
  <si>
    <t>LA SF30-5</t>
  </si>
  <si>
    <t xml:space="preserve">Tusz do pieczątek 30ml, bez oleju, zielony, Laco </t>
  </si>
  <si>
    <t>4024526001538</t>
  </si>
  <si>
    <t>LA SF30-6</t>
  </si>
  <si>
    <t xml:space="preserve">Tusz do pieczątek 30ml, bez oleju, fioletowy, Laco </t>
  </si>
  <si>
    <t>4024526001545</t>
  </si>
  <si>
    <t>LA FA950</t>
  </si>
  <si>
    <t>Zwilżacz glicerynowy antybakteryjny</t>
  </si>
  <si>
    <t>4024526001743</t>
  </si>
  <si>
    <t>CENNIK FOLIA 2020-1</t>
  </si>
  <si>
    <t>Jm</t>
  </si>
  <si>
    <t>BLOKI I TECZKI Z KOLOROWYMI PAPIERAMI I FOLIAMI</t>
  </si>
  <si>
    <t>FO 611</t>
  </si>
  <si>
    <t>Blok z papierem kolorowym A4, 10 ark, 300g, złoty/srebrny, Folia</t>
  </si>
  <si>
    <t>FO 655</t>
  </si>
  <si>
    <t>Blok z papierem kolorowym 24x34cm, 50 ark, 130g, 25 kol., Folia</t>
  </si>
  <si>
    <t>FO 775</t>
  </si>
  <si>
    <t>Karton tęczowy 22x32cm, 10 ark, 200g, Folia</t>
  </si>
  <si>
    <t>FO 810</t>
  </si>
  <si>
    <t>Papier witrażowy 18,5x29,7 cm, 10 ark, 42g, 10 kol., Folia</t>
  </si>
  <si>
    <t>FO 922</t>
  </si>
  <si>
    <t>Zestaw świąteczny BN 110 elemntów, Folia</t>
  </si>
  <si>
    <t>4001868009224</t>
  </si>
  <si>
    <t>FO 5989</t>
  </si>
  <si>
    <t>Papier kolorowy KROPKI, 25x35 cm, 10 kartek, mix kolorów, 300g/m2, Folia</t>
  </si>
  <si>
    <t>4001868059892</t>
  </si>
  <si>
    <t>FO 6089</t>
  </si>
  <si>
    <t>Papier kolorowy PASKI, 25x35 cm, 10 kartek, mix kolorów, 300g/m2, Folia</t>
  </si>
  <si>
    <t>4001868098198</t>
  </si>
  <si>
    <t>FO 678</t>
  </si>
  <si>
    <t>Blok kartek w kolorach pastelowych, 21x30 cm, 10 kol., 20 ark, mix 300g i 130g, Folia</t>
  </si>
  <si>
    <t>4001868103243</t>
  </si>
  <si>
    <t>FO 10149</t>
  </si>
  <si>
    <t>Blok papierów do scrapbookingu, KWIATY; 30,5x30,5 cm, 12 ark, 12 wzorów, 190g, Folia</t>
  </si>
  <si>
    <t>4001868022742</t>
  </si>
  <si>
    <t>FO 10349</t>
  </si>
  <si>
    <t>Blok papierów do scrapbookingu, ROMANTIK; 30,5x30,5 cm, 12 ark, 12 wzorów, 190g, Folia</t>
  </si>
  <si>
    <t>4001868022889</t>
  </si>
  <si>
    <t>FO 10449</t>
  </si>
  <si>
    <t>Blok papierów do scrapbookingu, JESIEŃ; 30,5x30,5 cm, 12 ark, 12 wzorów, 190g, Folia</t>
  </si>
  <si>
    <t>4001868022964</t>
  </si>
  <si>
    <t>FO 10549</t>
  </si>
  <si>
    <t>Blok papierów do scrapbookingu, ZIMA, 30,5x30,5 cm, 12 arkuszy, 12 wzorów, 190g/m2, Folia</t>
  </si>
  <si>
    <t>4001868022995</t>
  </si>
  <si>
    <t>FO 11449</t>
  </si>
  <si>
    <t>Blok z motywami DZIECKO, A4, 12 ark, 150g, Folia</t>
  </si>
  <si>
    <t>FO 11349</t>
  </si>
  <si>
    <t>Blok z motywami JESIEŃ-ZIMA, A4, 12 ark, 150g, Folia</t>
  </si>
  <si>
    <t>FO 13149</t>
  </si>
  <si>
    <t>Blok z motywami KRAFT, A4, 12 ark, 150g, Folia</t>
  </si>
  <si>
    <t>FO 11149</t>
  </si>
  <si>
    <t>Blok z motywami PARTY, A4, 12 ark, 150g, Folia</t>
  </si>
  <si>
    <t>4001868044980</t>
  </si>
  <si>
    <t>FO 11249</t>
  </si>
  <si>
    <t>Blok z motywami SWEET, A4, 12 ark, 150g, Folia</t>
  </si>
  <si>
    <t>4001868044997</t>
  </si>
  <si>
    <t>FO 46649</t>
  </si>
  <si>
    <t>Blok z motywami BASICS, brązowy, 24x34 cm, 30 ark, Folia</t>
  </si>
  <si>
    <t>FO 46249</t>
  </si>
  <si>
    <t>Blok z motywami BASICS, czerwony, 24x34 cm, 30 ark, Folia</t>
  </si>
  <si>
    <t>FO 46449</t>
  </si>
  <si>
    <t>Blok z motywami BASICS, niebieski, 24x34 cm, 30 ark, Folia</t>
  </si>
  <si>
    <t>FO 46349</t>
  </si>
  <si>
    <t>Blok z motywami BASICS, różowy, 24x34 cm, 30 ark, Folia</t>
  </si>
  <si>
    <t>FO 46549</t>
  </si>
  <si>
    <t>Blok z motywami BASICS, zielony, 24x34 cm, 30 ark, Folia</t>
  </si>
  <si>
    <t>FO 46149</t>
  </si>
  <si>
    <t>Blok z motywami BASICS, żółty, 24x34 cm, 30 ark, Folia</t>
  </si>
  <si>
    <t>FO 47749</t>
  </si>
  <si>
    <t>Blok z motywami RETRO, 24x34 cm, 30 ark, Folia</t>
  </si>
  <si>
    <t>FO 47249</t>
  </si>
  <si>
    <t>Blok z motywami ŚWIĘTA, 24x34 cm, 20 ark, Folia</t>
  </si>
  <si>
    <t>FO 47349</t>
  </si>
  <si>
    <t>Blok z motywami PLENER, 24x34 cm, 26 ark, Folia</t>
  </si>
  <si>
    <t>FO 47449</t>
  </si>
  <si>
    <t>Blok z motywami HARMONIA, 24x34 cm, 26 ark, Folia</t>
  </si>
  <si>
    <t>FO 47549</t>
  </si>
  <si>
    <t>Blok z motywami VINTAGE, 24x34 cm, 26 ark, Folia</t>
  </si>
  <si>
    <t>FO 47649</t>
  </si>
  <si>
    <t>Blok z motywami ZABAWA, 24x34 cm, 26 ark, Folia</t>
  </si>
  <si>
    <t>FO 48149</t>
  </si>
  <si>
    <t>Blok z motywami NATURA, 24X34 cm, 26 ark, Folia</t>
  </si>
  <si>
    <t>FO 48249</t>
  </si>
  <si>
    <t>Blok z motywami Basics Intensywne kolory, 24x34 cm, 20 ark Folia</t>
  </si>
  <si>
    <t>4001868078350</t>
  </si>
  <si>
    <t>FO 48349</t>
  </si>
  <si>
    <t>Blok z motywami Grafitti, 24x34 cm, 20 ark Folia</t>
  </si>
  <si>
    <t>4001868078367</t>
  </si>
  <si>
    <t>FO 48449</t>
  </si>
  <si>
    <t>Blok z motywami Geometria, 24x34 cm, 20 ark Folia</t>
  </si>
  <si>
    <t>4001868078374</t>
  </si>
  <si>
    <t>FO 48549</t>
  </si>
  <si>
    <t>Blok z motywami Śródmieście, 24x34 cm, 20 ark Folia</t>
  </si>
  <si>
    <t>4001868078381</t>
  </si>
  <si>
    <t>FO 48649</t>
  </si>
  <si>
    <t>Blok z motywami Vintage II, 24x34 cm, 20 ark Folia</t>
  </si>
  <si>
    <t>4001868078398</t>
  </si>
  <si>
    <t>FO 48749</t>
  </si>
  <si>
    <t>Blok z motywami Aquarell, 24x34 cm, 20 ark., 270g/m2 Folia</t>
  </si>
  <si>
    <t>4001868107807</t>
  </si>
  <si>
    <t>FO 48849</t>
  </si>
  <si>
    <t>Blok z motywami Minimalistic, 24x34 cm, 20 ark., 270g/m2, Folia</t>
  </si>
  <si>
    <t>4001868107814</t>
  </si>
  <si>
    <t>FO 46749</t>
  </si>
  <si>
    <t>Blok z motywami CZARNO-BIAŁY, 24x34 cm, 26 ark, Folia</t>
  </si>
  <si>
    <t>FO 47049</t>
  </si>
  <si>
    <t>Blok z motywami FOLKLOR, 24x34 cm, 26 ark, Folia</t>
  </si>
  <si>
    <t>FO 46849</t>
  </si>
  <si>
    <t>Blok z motywami LATO, 24x34 cm, 26 ark, Folia</t>
  </si>
  <si>
    <t>FO 47149</t>
  </si>
  <si>
    <t xml:space="preserve">Blok z motywami OGRÓD, 24x34 cm, 26 ark, Folia </t>
  </si>
  <si>
    <t>FO 46949</t>
  </si>
  <si>
    <t>Blok z motywami ROMANTYCZNY, 24x34 cm, 26 ark, Folia</t>
  </si>
  <si>
    <t>FO 4749</t>
  </si>
  <si>
    <t>Blok z motywami ABSTRAKCJE, 24x34 cm, 30 ark., Folia</t>
  </si>
  <si>
    <t>4001868047493</t>
  </si>
  <si>
    <t>FO 5789</t>
  </si>
  <si>
    <t>Blok z motywami Zwierzęta, 25x35 cm, 9 ark., Folia</t>
  </si>
  <si>
    <t>FO 4849</t>
  </si>
  <si>
    <t>Blok z motywami ŚWIĘTA, 24x34 cm, 30 ark, 270g, Folia</t>
  </si>
  <si>
    <t>FO 5149</t>
  </si>
  <si>
    <t>Blok z motywami ŚWIĘTA II, 24x34 cm, 30 ark, 270g, Folia</t>
  </si>
  <si>
    <t>FO 64649</t>
  </si>
  <si>
    <t>Blok z motywami ”ŚWIĘTA”, 24x34 cm, 30 ark, 290g, Folia</t>
  </si>
  <si>
    <t>FO 493/1010</t>
  </si>
  <si>
    <t>Blok z motywami święta BN, 80g/m2, 10x10 cm, 5 wzorów, 50 ark, Folia</t>
  </si>
  <si>
    <t>4001868066807</t>
  </si>
  <si>
    <t>FO 493/1515</t>
  </si>
  <si>
    <t>Blok z motywami święta BN, 80g/m2, 15x15 cm, 5 wzorów, 50 ark, Folia</t>
  </si>
  <si>
    <t>4001868066814</t>
  </si>
  <si>
    <t>FO 493/2020</t>
  </si>
  <si>
    <t>Blok z motywami święta BN, 80g/m2, 20x20 cm, 5 wzorów, 50 ark, Folia</t>
  </si>
  <si>
    <t>4001868066821</t>
  </si>
  <si>
    <t>PAPIERY I KARTONY OZDOBNE</t>
  </si>
  <si>
    <t>FO 1309</t>
  </si>
  <si>
    <t>Zestaw kreatywny 3D Boże Narodzenie, 20 kartek, 10 wzorów, A4, 130g, Folia</t>
  </si>
  <si>
    <t>4001868003536</t>
  </si>
  <si>
    <t>WORECZKI JUTOWE</t>
  </si>
  <si>
    <t>FO 63109</t>
  </si>
  <si>
    <t>Woreczek jutowy prezentowy 10x13 cm, 10 szt, mix kolorów, Folia</t>
  </si>
  <si>
    <t>4001868085525</t>
  </si>
  <si>
    <t>FO 640</t>
  </si>
  <si>
    <t>Woreczek jutowy prezentowy 17x25cm, 10 szt, natura, Folia</t>
  </si>
  <si>
    <t>4001868085532</t>
  </si>
  <si>
    <t>FO 641</t>
  </si>
  <si>
    <t>Woreczek jutowy prezentowy 17x25cm, 10 szt, natura z nadrukiem, Folia</t>
  </si>
  <si>
    <t>4001868085563</t>
  </si>
  <si>
    <t>FILC DEKORACYJNY I FILCOWE ELEMENTY</t>
  </si>
  <si>
    <t>FO 5224-01</t>
  </si>
  <si>
    <t>Filc dekoracyjny z nadrukiem, 20x30cm, 1,5 mm, 5 ark, Sweet, Folia</t>
  </si>
  <si>
    <t>4001868083996</t>
  </si>
  <si>
    <t>FO 5224-02</t>
  </si>
  <si>
    <t>Filc dekoracyjny z nadrukiem, 20x30cm, 1,5 mm, 5 ark, Kids, Folia</t>
  </si>
  <si>
    <t>4001868084016</t>
  </si>
  <si>
    <t>FO 5224-03</t>
  </si>
  <si>
    <t>Filc dekoracyjny z nadrukiem, 20x30cm, 1,5 mm, 5 ark, Style, Folia</t>
  </si>
  <si>
    <t>4001868084023</t>
  </si>
  <si>
    <t>FO 5204-95</t>
  </si>
  <si>
    <t>Filc dekoracyjny, arkusz 20x30 cm, 1,5 mm, miks 10 kolorów pastel, Folia</t>
  </si>
  <si>
    <t>4001868104097</t>
  </si>
  <si>
    <t>FO 5214-09</t>
  </si>
  <si>
    <t>Filc dekoracyjny z motywami (choinki, gwiazdki) 20x30cm; 1,5mm, 5 ark, ŚWIĘTA, Folia</t>
  </si>
  <si>
    <t>FO 5214-19</t>
  </si>
  <si>
    <t>Filc dekoracyjny z motywami (serca, kwiaty) 20x30cm; 1,5mm, 5 ark, WIOSNA, Folia</t>
  </si>
  <si>
    <t>FO 5204-09</t>
  </si>
  <si>
    <t xml:space="preserve">Filc dekoracyjny mix 10 kol, 20x30cm, 1,5mm, Folia </t>
  </si>
  <si>
    <t>FO 5204-91</t>
  </si>
  <si>
    <t>Filc dekoracyjny mix żółty, 20x30cm, 1,5mm, 10 ark,  Folia</t>
  </si>
  <si>
    <t>FO 5204-92</t>
  </si>
  <si>
    <t>Filc dekoracyjny mix czerwony, 20x30cm, 1,5mm, 10 ark,  Folia</t>
  </si>
  <si>
    <t>FO 5204-93</t>
  </si>
  <si>
    <t>Filc dekoracyjny mix niebieski, 20x30cm,  1,5mm, 10 ark, Folia</t>
  </si>
  <si>
    <t>FO 5204-94</t>
  </si>
  <si>
    <t>Filc dekoracyjny mix zielony, 20x30cm, 1,5mm, 10 ark,  Folia</t>
  </si>
  <si>
    <t>FO 5204-96</t>
  </si>
  <si>
    <t>Filc dekoracyjny mix JESIEŃ 20x30cm, 1,5mm, 10 ark, Folia</t>
  </si>
  <si>
    <t>FO 5204-00</t>
  </si>
  <si>
    <t>Filc dekoracyjny biały, 20x30cm, 1,5mm, 10 ark, Folia</t>
  </si>
  <si>
    <t>FO 5204-12</t>
  </si>
  <si>
    <t>Filc dekoracyjny cytrynowy, 20x30cm, 1,5mm, 10 ark, Folia</t>
  </si>
  <si>
    <t>FO 5204-14</t>
  </si>
  <si>
    <t>Filc dekoracyjny żółty, 20x30cm, 1,5mm, 10 ark, Folia</t>
  </si>
  <si>
    <t>FO 5204-20</t>
  </si>
  <si>
    <t>Filc dekoracyjny czerwony, 20x30cm, 1,5mm, 10 ark,  Folia</t>
  </si>
  <si>
    <t>FO 5204-22</t>
  </si>
  <si>
    <t>Filc dekoracyjny ciemnoczerwony, 20x30cm, 1,5mm, 10 ark, Folia</t>
  </si>
  <si>
    <t>FO 5204-23</t>
  </si>
  <si>
    <t>Filc dekoracyjny różowy, 20x30cm, 1,5mm, 10 ark, Folia</t>
  </si>
  <si>
    <t>FO 5204-26</t>
  </si>
  <si>
    <t>Filc dekoracyjny jasnoróżowy, 20x30cm, 1,5mm, 10 ark, Folia</t>
  </si>
  <si>
    <t>FO 5204-30</t>
  </si>
  <si>
    <t>Filc dekoracyjny błękitny, 20x30cm, 1,5mm, 10 ark, Folia</t>
  </si>
  <si>
    <t>FO 5204-31</t>
  </si>
  <si>
    <t>Filc dekoracyjny fioletowy, 20x30cm, 1,5mm, 10 ark, Folia</t>
  </si>
  <si>
    <t>FO 5204-32</t>
  </si>
  <si>
    <t>Filc dekoracyjny morski, 20x30cm, 1,5mm, 10 ark, Folia</t>
  </si>
  <si>
    <t>FO 5204-35</t>
  </si>
  <si>
    <t>Filc dekoracyjny niebieski, 20x30cm, 1,5mm, 10 ark, Folia</t>
  </si>
  <si>
    <t>FO 5204-36</t>
  </si>
  <si>
    <t>Filc dekoracyjny ultramaryna, 20x30cm, 1,5mm, 10 ark, Folia</t>
  </si>
  <si>
    <t>FO 5204-40</t>
  </si>
  <si>
    <t>Filc dekoracyjny pomarańczowy, 20x30cm, 1,5mm, 10 ark, Folia</t>
  </si>
  <si>
    <t>FO 5204-42</t>
  </si>
  <si>
    <t>Filc dekoracyjny cielisty, 20x30cm, 1,5mm, 10 ark, Folia</t>
  </si>
  <si>
    <t>FO 5204-51</t>
  </si>
  <si>
    <t>Filc dekoracyjny jasnozielony, 20x30cm, 1,5mm, 10 ark, Folia</t>
  </si>
  <si>
    <t>FO 5204-58</t>
  </si>
  <si>
    <t>Filc dekoracyjny ciemnozielony, 20x30cm, 1,5mm, 10 ark, Folia</t>
  </si>
  <si>
    <t>FO 5204-80</t>
  </si>
  <si>
    <t>Filc dekoracyjny szary, 20x30cm, 1,5mm, 10 ark, Folia</t>
  </si>
  <si>
    <t>FO 5204-81</t>
  </si>
  <si>
    <t>Filc dekoracyjny szary stalowy, 20x30cm, 1,5mm, 10 ark, Folia</t>
  </si>
  <si>
    <t>FO 5204-85</t>
  </si>
  <si>
    <t>Filc dekoracyjny czekoladowy, 20x30cm, 1,5mm, 10 ark, Folia</t>
  </si>
  <si>
    <t>FO 5204-90</t>
  </si>
  <si>
    <t>Filc dekoracyjny czarny, 20x30cm, 1,5mm, 10 ark, Folia</t>
  </si>
  <si>
    <t>FO 5200-14</t>
  </si>
  <si>
    <t>Filc dekoracyjny, w rolce 45cm x 5m, 1,5 mm, żółty, Folia</t>
  </si>
  <si>
    <t>4001868520149</t>
  </si>
  <si>
    <t>FO 5200-20</t>
  </si>
  <si>
    <t>Filc dekoracyjny, w rolce 45cm x 5m, 1,5 mm, czerwony, Folia</t>
  </si>
  <si>
    <t>4001868520200</t>
  </si>
  <si>
    <t>FO 5200-35</t>
  </si>
  <si>
    <t>Filc dekoracyjny, w rolce 45cm x 5m, 1,5 mm, niebieski, Folia</t>
  </si>
  <si>
    <t>4001868520354</t>
  </si>
  <si>
    <t>FO 5200-51</t>
  </si>
  <si>
    <t>Filc dekoracyjny, w rolce 45cm x 5m, 1,5 mm, jasnozielony, Folia</t>
  </si>
  <si>
    <t>4001868520514</t>
  </si>
  <si>
    <t>FO 5200-58</t>
  </si>
  <si>
    <t>Filc dekoracyjny, w rolce 45cm x 5m, 1,5 mm, ciemnozielony, Folia</t>
  </si>
  <si>
    <t>4001868520583</t>
  </si>
  <si>
    <t>FO 5200-80</t>
  </si>
  <si>
    <t>Filc dekoracyjny, w rolce 45cm x 5m, 1,5 mm, szary, Folia</t>
  </si>
  <si>
    <t>4001868520804</t>
  </si>
  <si>
    <t>FO 5200-85</t>
  </si>
  <si>
    <t>Filc dekoracyjny, w rolce 45cm x 5m, 1,5 mm, czekoladowy, Folia</t>
  </si>
  <si>
    <t>4001868520859</t>
  </si>
  <si>
    <t>FO 5200-90</t>
  </si>
  <si>
    <t>Filc dekoracyjny, w rolce 45cm x 5m, 1,5 mm, czarny, Folia</t>
  </si>
  <si>
    <t>4001868520903</t>
  </si>
  <si>
    <t>FO 52191</t>
  </si>
  <si>
    <t>Filcowa koronka wstążka, żółty mix, 4 szt, Folia</t>
  </si>
  <si>
    <t>FO 52192</t>
  </si>
  <si>
    <t>Filcowa koronka wstążka, czerwony mix, 4 szt, Folia</t>
  </si>
  <si>
    <t>FO 52193</t>
  </si>
  <si>
    <t>Filcowa koronka wstążka, niebieski mix, 4 szt, Folia</t>
  </si>
  <si>
    <t>FO 52194</t>
  </si>
  <si>
    <t>Filcowa koronka wstążka, zielony mix, 4 szt, Folia</t>
  </si>
  <si>
    <t>FO 52195</t>
  </si>
  <si>
    <t>Filcowa koronka wstążka, brązowy mix, 4 szt, Folia</t>
  </si>
  <si>
    <t>FO 52291</t>
  </si>
  <si>
    <t>Filcowa koronka okrągła, żółty mix, 4 szt, Folia</t>
  </si>
  <si>
    <t>FO 52292</t>
  </si>
  <si>
    <t>Filcowa koronka okrągła, czerwony mix, 4 szt, Folia</t>
  </si>
  <si>
    <t>FO 52293</t>
  </si>
  <si>
    <t>Filcowa koronka okrągła, niebieski mix, 4 szt, Folia</t>
  </si>
  <si>
    <t>FO 52294</t>
  </si>
  <si>
    <t>Filcowa koronka okrągła, zielony mix, 4 szt, Folia</t>
  </si>
  <si>
    <t>FO 52295</t>
  </si>
  <si>
    <t>Filcowa koronka okrągła, brązowy mix, 4 szt, Folia</t>
  </si>
  <si>
    <t>FO 52901</t>
  </si>
  <si>
    <t>Zestaw filcowy do samodzielnego wyszywania Łódź, Folia</t>
  </si>
  <si>
    <t>4001868104721</t>
  </si>
  <si>
    <t>FO 52902</t>
  </si>
  <si>
    <t>Zestaw filcowy do samodzielnego wyszywania Melon, Folia</t>
  </si>
  <si>
    <t>4001868104738</t>
  </si>
  <si>
    <t>FO 52903</t>
  </si>
  <si>
    <t>Zestaw filcowy do samodzielnego wyszywania Dinozaur, Folia</t>
  </si>
  <si>
    <t>4001868104745</t>
  </si>
  <si>
    <t>FO 52904</t>
  </si>
  <si>
    <t>Zestaw filcowy do samodzielnego wyszywania Żyrafa, Folia</t>
  </si>
  <si>
    <t>4001868104752</t>
  </si>
  <si>
    <t>FO 52905</t>
  </si>
  <si>
    <t>Zestaw filcowy do samodzielnego wyszywania Koń, Folia</t>
  </si>
  <si>
    <t>4001868104769</t>
  </si>
  <si>
    <t>FO 52906</t>
  </si>
  <si>
    <t>Zestaw filcowy do samodzielnego wyszywania Wieloryb, Folia</t>
  </si>
  <si>
    <t>4001868104776</t>
  </si>
  <si>
    <t>FO 52907</t>
  </si>
  <si>
    <t>Zestaw filcowy do samodzielnego wyszywania Rybka, Folia</t>
  </si>
  <si>
    <t>4001868104783</t>
  </si>
  <si>
    <t>FO 52908</t>
  </si>
  <si>
    <t>Zestaw filcowy do samodzielnego wyszywania Szop Pracz, Folia</t>
  </si>
  <si>
    <t>4001868104790</t>
  </si>
  <si>
    <t>FO 52909</t>
  </si>
  <si>
    <t>Zestaw filcowy do samodzielnego wyszywania Flaming, Folia</t>
  </si>
  <si>
    <t>4001868104806</t>
  </si>
  <si>
    <t>FO 52910</t>
  </si>
  <si>
    <t>Zestaw filcowy do samodzielnego wyszywania Unicorn, Folia</t>
  </si>
  <si>
    <t>4001868104813</t>
  </si>
  <si>
    <t>FO 52911</t>
  </si>
  <si>
    <t>Zestaw filcowy do samodzielnego wyszywania Cactus, Folia</t>
  </si>
  <si>
    <t>4001868104820</t>
  </si>
  <si>
    <t>FO 52912</t>
  </si>
  <si>
    <t>Zestaw filcowy do samodzielnego wyszywania Rakieta, Folia</t>
  </si>
  <si>
    <t>4001868104837</t>
  </si>
  <si>
    <t>FO 5251</t>
  </si>
  <si>
    <t>Filcowe motywy "Litery i numery" 200 szt, 25mm, Folia</t>
  </si>
  <si>
    <t>FO 5252</t>
  </si>
  <si>
    <t>Filcowe motywy "Na cały rok" 170 szt, 25mm, Folia</t>
  </si>
  <si>
    <t>PIANKOWE ARKUSZE I ELEMENTY</t>
  </si>
  <si>
    <t>FO 2310-92</t>
  </si>
  <si>
    <t>Arkusze piankowe mix czerwony, 20x29cm, 10 ark, Folia</t>
  </si>
  <si>
    <t>FO 2310-93</t>
  </si>
  <si>
    <t>Arkusze piankowe mix niebieski, 20x29cm, 10 ark, Folia</t>
  </si>
  <si>
    <t>FO 2310-94</t>
  </si>
  <si>
    <t>Arkusze piankowe mix zielony, 20x29cm, 10 ark, Folia</t>
  </si>
  <si>
    <t>FO 2310-91</t>
  </si>
  <si>
    <t>Arkusze piankowe mix żółty, 20x29cm, 10 ark, Folia</t>
  </si>
  <si>
    <t>FO 2310-09</t>
  </si>
  <si>
    <t>Arkusze piankowe mix 10 kolorów, 20x29cm, Folia</t>
  </si>
  <si>
    <t>FO 2310-00</t>
  </si>
  <si>
    <t>Arkusze piankowe, biały, 20x29cm, 10 ark, Folia</t>
  </si>
  <si>
    <t>FO 2310-10</t>
  </si>
  <si>
    <t>Arkusze piankowe, cielisty, 20x29cm, 10 ark, Folia</t>
  </si>
  <si>
    <t>FO 2310-12</t>
  </si>
  <si>
    <t>Arkusze piankowe, cytrynowy, 20x29cm, 10 ark, Folia</t>
  </si>
  <si>
    <t>FO 2310-20</t>
  </si>
  <si>
    <t>Arkusze piankowe, czerwony, 20x29cm, 10 ark, Folia</t>
  </si>
  <si>
    <t>FO 2310-28</t>
  </si>
  <si>
    <t>Arkusze piankowe, fioletowy, 20x29cm, 10 ark, Folia</t>
  </si>
  <si>
    <t>FO 2310-29</t>
  </si>
  <si>
    <t>Arkusze piankowe, różowy, 20x29cm, 10 ark, Folia</t>
  </si>
  <si>
    <t>FO 2310-30</t>
  </si>
  <si>
    <t>Arkusze piankowe, błękitny, 20x29cm, 10 ark, Folia</t>
  </si>
  <si>
    <t>FO 2310-35</t>
  </si>
  <si>
    <t>Arkusze piankowe, granatowy, 20x29cm, 10 ark, Folia</t>
  </si>
  <si>
    <t>FO 2310-40</t>
  </si>
  <si>
    <t>Arkusze piankowe, pomarańczowy, 20x29cm, 10 ark, Folia</t>
  </si>
  <si>
    <t>FO 2310-51</t>
  </si>
  <si>
    <t>Arkusze piankowe, jasnozielony, 20x29cm, 10 ark, Folia</t>
  </si>
  <si>
    <t>FO 2310-54</t>
  </si>
  <si>
    <t>Arkusze piankowe, turkusowy, 20x29cm, 10 ark, Folia</t>
  </si>
  <si>
    <t>FO 2310-58</t>
  </si>
  <si>
    <t>Arkusze piankowe, ciemnozielony, 20x29cm, 10 ark, Folia</t>
  </si>
  <si>
    <t>FO 2310-75</t>
  </si>
  <si>
    <t>Arkusze piankowe, brązowy, 20x29cm, 10 ark, Folia</t>
  </si>
  <si>
    <t>FO 2310-80</t>
  </si>
  <si>
    <t>Arkusze piankowe, szary, 20x29cm, 10 ark, Folia</t>
  </si>
  <si>
    <t>FO 2310-90</t>
  </si>
  <si>
    <t>Arkusze piankowe, czarny, 20x29cm, 10 ark, Folia</t>
  </si>
  <si>
    <t>DLA DZIECI</t>
  </si>
  <si>
    <t>FO 77891</t>
  </si>
  <si>
    <t>Druty pluszowe MIX żółty, 10 szt, dł. 50cm, śr. 8mm, Folia</t>
  </si>
  <si>
    <t>FO 77860</t>
  </si>
  <si>
    <t>Druty metaliczne srebrne, 10 szt, dł. 50cm, śr. 8mm, Folia</t>
  </si>
  <si>
    <t>FO 77865</t>
  </si>
  <si>
    <t>Druty metaliczne złote, 10 szt, dł. 50cm, śr. 8mm, Folia</t>
  </si>
  <si>
    <t>FO 77869</t>
  </si>
  <si>
    <t>Druty metaliczne MIX, 10 szt, dł. 50cm, śr. 8mm, Folia</t>
  </si>
  <si>
    <t>FO 77895</t>
  </si>
  <si>
    <t>Druty MIX pluszowe 5 szt/ metalowe 5szt, 10 szt. dł. 50cm, śr. 8mm, Folia</t>
  </si>
  <si>
    <t>FO 2331</t>
  </si>
  <si>
    <t>Puzzle do malowania, 25 elementów, 21x21 cm, Folia</t>
  </si>
  <si>
    <t>FO 2332</t>
  </si>
  <si>
    <t>Puzzle do malowania, 35 elementów, A4, Folia</t>
  </si>
  <si>
    <t>FO 23239</t>
  </si>
  <si>
    <t>Maski dla dzieci POTWORY, 6 modeli do malowania, Folia</t>
  </si>
  <si>
    <t>FO 23249</t>
  </si>
  <si>
    <t>Maski dla dzieci KOSMICI, 6 modeli do malowania, Folia</t>
  </si>
  <si>
    <t>DO DEKORACJI I SCRAPBOOKINGU</t>
  </si>
  <si>
    <t>FO 90601</t>
  </si>
  <si>
    <t>Bibułka gładka srebrna 50x75, 6 ark, mix 3 wzorów, Folia</t>
  </si>
  <si>
    <t>4001868106046</t>
  </si>
  <si>
    <t>FO 90602</t>
  </si>
  <si>
    <t>Bibułka gładka złota 50x75, 6 ark, mix 3 wzorów, Folia</t>
  </si>
  <si>
    <t>4001868106053</t>
  </si>
  <si>
    <t>FO 99902</t>
  </si>
  <si>
    <t>Bibułka gładka falowana srebrna, 60 warstw, Folia</t>
  </si>
  <si>
    <t>4001868106138</t>
  </si>
  <si>
    <t>FO 99903</t>
  </si>
  <si>
    <t>Bibułka gładka falowana złota, 60 warstw, Folia</t>
  </si>
  <si>
    <t>4001868106145</t>
  </si>
  <si>
    <t>FO 32510</t>
  </si>
  <si>
    <t>Gwiazdy tekturowe święta BN, zestaw 25 szt., Folia</t>
  </si>
  <si>
    <t>4001868024234</t>
  </si>
  <si>
    <t>FO 26 D36</t>
  </si>
  <si>
    <t>Taśma Washi, mix wzorów, display 36 szt, Folia</t>
  </si>
  <si>
    <t>5905130034893</t>
  </si>
  <si>
    <t>FO 21219/10</t>
  </si>
  <si>
    <t>Torebka ozdobna TREND, 12x5,5x15cm, 10 szt, mix kolorów, Folia</t>
  </si>
  <si>
    <t>4001868095500</t>
  </si>
  <si>
    <t>FO 21819/7</t>
  </si>
  <si>
    <t>Torebka ozdobna TREND, 18x8x21cm, 7 szt, mix kolorów, Folia</t>
  </si>
  <si>
    <t>4001868095524</t>
  </si>
  <si>
    <t>FO 12220</t>
  </si>
  <si>
    <t>Sznurek papierowy Natura, 5x5m, Folia</t>
  </si>
  <si>
    <t>FO 12221</t>
  </si>
  <si>
    <t>Sznurek papierowy mix kolorów, 5x5m, Folia</t>
  </si>
  <si>
    <t>FO 12030</t>
  </si>
  <si>
    <t>Klej do klejnotów i pereł, 20g, Folia</t>
  </si>
  <si>
    <t>FO 23021</t>
  </si>
  <si>
    <t>Klej do arkuszy piankowych, styropianu, bezbarwny  35g, Folia</t>
  </si>
  <si>
    <t>FO 57801</t>
  </si>
  <si>
    <t>Brokat sypki XXL, 5x14g: 2x złoty, 2x srebrny, 1x lśniacy biały, Folia</t>
  </si>
  <si>
    <t>FO 72060</t>
  </si>
  <si>
    <t>Włosy anielskie mgiełka, srebrne, 20g, Folia</t>
  </si>
  <si>
    <t>FO 72065</t>
  </si>
  <si>
    <t>Włosy anielskie mgiełka złote, 20g, Folia</t>
  </si>
  <si>
    <t>FO 12608</t>
  </si>
  <si>
    <t>Ozdoby świąteczne ćwieki 13 szt, gumki 3 szt x 0,9m, Folia</t>
  </si>
  <si>
    <t>FO 12320</t>
  </si>
  <si>
    <t>Naklejki klejnoty STYL 1, 1 arkusz 10,5 x 26cm, Folia</t>
  </si>
  <si>
    <t>4001868084085</t>
  </si>
  <si>
    <t>FO 12321</t>
  </si>
  <si>
    <t>Naklejki klejnoty STYL 2, 1 arkusz 10,5 x 26cm, Folia</t>
  </si>
  <si>
    <t>4001868084092</t>
  </si>
  <si>
    <t>FO 12322</t>
  </si>
  <si>
    <t>Naklejki klejnoty STYL 3, 1 arkusz 10,5 x 26cm, Folia</t>
  </si>
  <si>
    <t>FO 12323</t>
  </si>
  <si>
    <t>Naklejki klejnoty STYL 4, 1 arkusz 10,5 x 26cm, Folia</t>
  </si>
  <si>
    <t>4001868084115</t>
  </si>
  <si>
    <t>FO 12324</t>
  </si>
  <si>
    <t>Naklejki klejnoty CUKIERKI 1, 1 arkusz, 10,5x26cm, Folia</t>
  </si>
  <si>
    <t>4001868084122</t>
  </si>
  <si>
    <t>FO 12325</t>
  </si>
  <si>
    <t>Naklejki klejnoty CUKIERKI 2, 1 arkusz, 10,5x26cm, Folia</t>
  </si>
  <si>
    <t>4001868084139</t>
  </si>
  <si>
    <t>FO 12326</t>
  </si>
  <si>
    <t>Naklejki klejnoty INSPIRACJE 1, 1 arkusz, 10,5x26cm, Folia</t>
  </si>
  <si>
    <t>4001868084146</t>
  </si>
  <si>
    <t>FO 12328</t>
  </si>
  <si>
    <t>Naklejki klejnoty INSPIRACJE 3, 1 arkusz, 10,5x26cm, Folia</t>
  </si>
  <si>
    <t>4001868084160</t>
  </si>
  <si>
    <t>FO 12330</t>
  </si>
  <si>
    <t>Naklejki klejnoty ŚLUBNE 1, 1 arkusz, 10,5x26cm, Folia</t>
  </si>
  <si>
    <t>4001868084184</t>
  </si>
  <si>
    <t>FO 12331</t>
  </si>
  <si>
    <t>Naklejki klejnoty ŚLUBNE 2, 1 arkusz, 10,5x26cm, Folia</t>
  </si>
  <si>
    <t>4001868084207</t>
  </si>
  <si>
    <t>FO 12333</t>
  </si>
  <si>
    <t>Naklejki klejnoty WZORKI 1,  1 arkusz, 10,5x26cm, Folia</t>
  </si>
  <si>
    <t>4001868084221</t>
  </si>
  <si>
    <t>FO 12334</t>
  </si>
  <si>
    <t>Naklejki klejnoty WZORKI 2,  1 arkusz, 10,5x26cm, Folia</t>
  </si>
  <si>
    <t>4001868084238</t>
  </si>
  <si>
    <t>FO 128-91</t>
  </si>
  <si>
    <t>Guziki zestaw 30g, mix - żółty, Folia</t>
  </si>
  <si>
    <t>FO 128-92</t>
  </si>
  <si>
    <t>Guziki zestaw 30g, mix - czerwony, Folia</t>
  </si>
  <si>
    <t>FO 128-93</t>
  </si>
  <si>
    <t>Guziki zestaw 30g, mix - fioletowy, Folia</t>
  </si>
  <si>
    <t>FO 128-94</t>
  </si>
  <si>
    <t>Guziki zestaw 30g, mix - niebieski, Folia</t>
  </si>
  <si>
    <t>FO 128-95</t>
  </si>
  <si>
    <t>Guziki zestaw 30g, mix - zielony, Folia</t>
  </si>
  <si>
    <t>FO 128-96</t>
  </si>
  <si>
    <t>Guziki zestaw 30g, mix - brązowy, Folia</t>
  </si>
  <si>
    <t>FO 299/70/5</t>
  </si>
  <si>
    <t>Folia do pakowania prezentów 70cm/5m, przezroczysta, Folia</t>
  </si>
  <si>
    <t>FO 300/ST/2.5</t>
  </si>
  <si>
    <t>Folia do pakowania prezentów święta BN 70cm/2,5m, Folia</t>
  </si>
  <si>
    <t>FO 1282</t>
  </si>
  <si>
    <t>Quilling, paski 280 szt, po 140szt 0,4x34,5cm+0,8x34,5cm, Folia</t>
  </si>
  <si>
    <t>4001868024753</t>
  </si>
  <si>
    <t>FO 1290</t>
  </si>
  <si>
    <t>Quilling, paski 400 szt 130g/m², 160x3mm, Folia</t>
  </si>
  <si>
    <t>4001868129007</t>
  </si>
  <si>
    <t>FO 12819</t>
  </si>
  <si>
    <t xml:space="preserve">Quilling - zestaw 290 szt. (0,4x34,5cm+0,8x34,5cm) + akcesoria, Folia </t>
  </si>
  <si>
    <t>4001868024760</t>
  </si>
  <si>
    <t>FO 1283</t>
  </si>
  <si>
    <t>Quilling - igła, extra długa, do szerokich pasków, Folia</t>
  </si>
  <si>
    <t>4001868065763</t>
  </si>
  <si>
    <t>FO 1280</t>
  </si>
  <si>
    <t>Quilling - igła standardowa krótka, Folia</t>
  </si>
  <si>
    <t>FO 23003</t>
  </si>
  <si>
    <t>Trymer do cięcia papieru z matą 35x8cm, 3 różne ostrza, Folia</t>
  </si>
  <si>
    <t>SISAL, RAFIA</t>
  </si>
  <si>
    <t>FO 850-409</t>
  </si>
  <si>
    <t>Sisal arkusze 135g/m², 23x33cm, 5 ark, 5 kol, Folia</t>
  </si>
  <si>
    <t>4001868850499</t>
  </si>
  <si>
    <t>FO 860-409</t>
  </si>
  <si>
    <t>Sisal arkusze z brokatem 135g/m², 23x33cm, 5 ark, 5 kol, Folia</t>
  </si>
  <si>
    <t>4001868860498</t>
  </si>
  <si>
    <t>FO 870-409</t>
  </si>
  <si>
    <t>Sisal arkusze z brokatem 135g/m², 23x33cm, 5 ark, 5 kol. pastel, Folia</t>
  </si>
  <si>
    <t>4001868870497</t>
  </si>
  <si>
    <t>FO 8550-14</t>
  </si>
  <si>
    <t>Sisal włókna w kłębku, żółty, 50g, Folia</t>
  </si>
  <si>
    <t>4001868855142</t>
  </si>
  <si>
    <t>FO 8550-23</t>
  </si>
  <si>
    <t>Sisal włókna w kłębku, różowy, 50g, Folia</t>
  </si>
  <si>
    <t>4001868855234</t>
  </si>
  <si>
    <t>FO 8550-28</t>
  </si>
  <si>
    <t>Sisal włókna w kłębku, fioletowy, 50g, Folia</t>
  </si>
  <si>
    <t>4001868855289</t>
  </si>
  <si>
    <t>FO 8550-30</t>
  </si>
  <si>
    <t>Sisal włókna w kłębku, błękitny, 50g, Folia</t>
  </si>
  <si>
    <t>4001868855302</t>
  </si>
  <si>
    <t>FO 8550-40</t>
  </si>
  <si>
    <t>Sisal włókna w kłębku, pomarańczowy, 50g, Folia</t>
  </si>
  <si>
    <t>4001868855401</t>
  </si>
  <si>
    <t>FO 8550-85</t>
  </si>
  <si>
    <t>Sisal włókna w kłębku, czekoladowy, 50g, Folia</t>
  </si>
  <si>
    <t>4001868855852</t>
  </si>
  <si>
    <t>FO 90-10</t>
  </si>
  <si>
    <t>Rafia naturalna, naturalna, 50g, Folia</t>
  </si>
  <si>
    <t>FO 90-12</t>
  </si>
  <si>
    <t>Rafia naturalna, cytrynowa, 50g, Folia</t>
  </si>
  <si>
    <t>4001868090123</t>
  </si>
  <si>
    <t>FO 90-14</t>
  </si>
  <si>
    <t>Rafia naturalna, żółta, 50g, Folia</t>
  </si>
  <si>
    <t>FO 90-20</t>
  </si>
  <si>
    <t>Rafia naturalna, czerwona, 50g, Folia</t>
  </si>
  <si>
    <t>FO 90-21</t>
  </si>
  <si>
    <t>Rafia naturalna, karminowa, 50g, Folia</t>
  </si>
  <si>
    <t>FO 90-23</t>
  </si>
  <si>
    <t>Rafia naturalna, różowa, 50g, Folia</t>
  </si>
  <si>
    <t>FO 90-28</t>
  </si>
  <si>
    <t>Rafia naturalna, ciemny fiolet, 50g,Folia</t>
  </si>
  <si>
    <t>4001868098211</t>
  </si>
  <si>
    <t>FO 90-29</t>
  </si>
  <si>
    <t>Rafia naturalna, dojrzała róża, 50g, Folia</t>
  </si>
  <si>
    <t>4001868098228</t>
  </si>
  <si>
    <t>FO 90-35</t>
  </si>
  <si>
    <t>Rafia naturalna, granatowa, 50g, Folia</t>
  </si>
  <si>
    <t>4001868090352</t>
  </si>
  <si>
    <t>FO 90-36</t>
  </si>
  <si>
    <t>Rafia naturalna, ultramaryna, 50g, Folia</t>
  </si>
  <si>
    <t>FO 90-40</t>
  </si>
  <si>
    <t>Rafia naturalna, pomarańczowa, 50g, Folia</t>
  </si>
  <si>
    <t>FO 90-51</t>
  </si>
  <si>
    <t>Rafia naturalna, jasnozielona, 50g, Folia</t>
  </si>
  <si>
    <t>FO 90-54</t>
  </si>
  <si>
    <t>Rafia naturalna, zielona, 50g, Folia</t>
  </si>
  <si>
    <t>FO 90-58</t>
  </si>
  <si>
    <t>Rafia naturalna, ciemnozielona, 50g, Folia</t>
  </si>
  <si>
    <t>4001868090581</t>
  </si>
  <si>
    <t>FO 90-75</t>
  </si>
  <si>
    <t>Rafia naturalna, brązowa, 50g, Folia</t>
  </si>
  <si>
    <t>4001868090758</t>
  </si>
  <si>
    <t>FO 90-90</t>
  </si>
  <si>
    <t>Rafia naturalna, czarna, 50g, Folia</t>
  </si>
  <si>
    <t>4001868090901</t>
  </si>
  <si>
    <t>TEKTURA FALISTA</t>
  </si>
  <si>
    <t>FO 740409</t>
  </si>
  <si>
    <t>Tektura falista, mix 10 kol., 25x35 cm, Folia</t>
  </si>
  <si>
    <t>FO 7404-12</t>
  </si>
  <si>
    <t>Tektura falista, cytrynowy, 25x35 cm, 10 ark., Folia</t>
  </si>
  <si>
    <t>FO 7404-85</t>
  </si>
  <si>
    <t>Tektura falista, czekoladowy, 25x35 cm, 10 ark, Folia</t>
  </si>
  <si>
    <t>FO 7410-24</t>
  </si>
  <si>
    <t>Tektura falista, bordowy, 50 x 70 cm, 10 ark, Folia</t>
  </si>
  <si>
    <t>FO 7410-26</t>
  </si>
  <si>
    <t>Tektura falista, jasnoróżowy, 50 x 70 cm, 10 ark, Folia</t>
  </si>
  <si>
    <t>FO 7410-85</t>
  </si>
  <si>
    <t>Tektura falista, czekoladowy, 50 x 70 cm, 10 ark, Folia</t>
  </si>
  <si>
    <t>FO 7410-92</t>
  </si>
  <si>
    <t>Tektura falista fluo pomarańczowy, 50 x 70 cm, 10 ark, Folia</t>
  </si>
  <si>
    <t>GUMKI DO ZAPLATANIA RUBBER LOOPS</t>
  </si>
  <si>
    <t>FO 331-500</t>
  </si>
  <si>
    <t>Gumki do zaplatania, białe 500 szt.+ akcesoria, Folia</t>
  </si>
  <si>
    <t>FO 331-512</t>
  </si>
  <si>
    <t>Gumki do zaplatania, cytrynowe 500 szt. + akcesoria, Folia</t>
  </si>
  <si>
    <t>FO 331-520</t>
  </si>
  <si>
    <t>Gumki do zaplatania, czerwone 500 szt. + akcesoria, Folia</t>
  </si>
  <si>
    <t>FO 331-523</t>
  </si>
  <si>
    <t>Gumki do zaplatania, różowe 500 szt.+ akcesoria, Folia</t>
  </si>
  <si>
    <t>FO 331-531</t>
  </si>
  <si>
    <t>Gumki do zaplatania, liliowe 500 szt. + akcesoria, Folia</t>
  </si>
  <si>
    <t>FO 331-533</t>
  </si>
  <si>
    <t>Gumki do zaplatania, błękitne 500 szt.+ akcesoria, Folia</t>
  </si>
  <si>
    <t>FO 331-535</t>
  </si>
  <si>
    <t>Gumki do zaplatania, niebieskie 500 szt.+ akcesoria, Folia</t>
  </si>
  <si>
    <t>FO 331-538</t>
  </si>
  <si>
    <t>Gumki do zaplatania, turkusowe 500 szt.+ akcesoria, Folia</t>
  </si>
  <si>
    <t>FO 331-540</t>
  </si>
  <si>
    <t>Gumki do zaplatania, pomarańczowe 500 szt.+ akcesoria, Folia</t>
  </si>
  <si>
    <t>FO 331-551</t>
  </si>
  <si>
    <t>Gumki do zaplatania, jasnozielone 500 szt.+ akcesoria, Folia</t>
  </si>
  <si>
    <t>FO 331-558</t>
  </si>
  <si>
    <t>Gumki do zaplatania, zielone 500 szt.+ akcesoria, Folia</t>
  </si>
  <si>
    <t>FO 331-590</t>
  </si>
  <si>
    <t>Gumki do zaplatania, czarne 500 szt.+ akcesoria, Folia</t>
  </si>
  <si>
    <t>FO 331-591</t>
  </si>
  <si>
    <t>Gumki do zaplatania, żółty mix, 500 szt. + akcesoria, Folia</t>
  </si>
  <si>
    <t>FO 331-592</t>
  </si>
  <si>
    <t>Gumki do zaplatania, czerwony mix, 500 szt.+ akcesoria, Folia</t>
  </si>
  <si>
    <t>FO 331-593</t>
  </si>
  <si>
    <t>Gumki do zaplatania, niebieski mix, 500 szt. + akcesoria, Folia</t>
  </si>
  <si>
    <t>FO 331-594</t>
  </si>
  <si>
    <t>Gumki do zaplatania, zielony mix, 500 szt. + akcesoria, Folia</t>
  </si>
  <si>
    <t>FO 333-809</t>
  </si>
  <si>
    <t>Gumki do zaplatania, narzędzia: 52 S-zapinek mix kol., 1 proca, 1 szydełko, Folia</t>
  </si>
  <si>
    <t>FO 333-901</t>
  </si>
  <si>
    <t>Gumki do zaplatania, koraliki kolorowe 100 szt., 5 kol., Folia</t>
  </si>
  <si>
    <t>FO 333-902</t>
  </si>
  <si>
    <t>Gumki do zaplatania, koraliki UV-Efekt 100 szt., 6 kol., Folia</t>
  </si>
  <si>
    <t>FO 333-903</t>
  </si>
  <si>
    <t>Gumki do zaplatania, kostki z literkami 100 szt., Folia</t>
  </si>
  <si>
    <t>FO 333-904</t>
  </si>
  <si>
    <t>Gumki do zaplatania, Charms LOVE 4 szt., 4 kol., Folia</t>
  </si>
  <si>
    <t>FO 333-905</t>
  </si>
  <si>
    <t xml:space="preserve">Gumki do zaplatania, Charms SPARKLE 6 szt., 2 kol., Folia </t>
  </si>
  <si>
    <t>FO 333-906</t>
  </si>
  <si>
    <t>Gumki do zaplatania, Charms SWEETHEART, 5 szt., Folia</t>
  </si>
  <si>
    <t>FO 333-907</t>
  </si>
  <si>
    <t>Gumki do zaplatania, Charms FUNLAND, 5 szt., Folia</t>
  </si>
  <si>
    <t>FO 338-509</t>
  </si>
  <si>
    <t>Gumki do zaplatania, ósemki kolorowe 500 szt., 25 S-zapinek, 1 szydełko, Folia</t>
  </si>
  <si>
    <t>FO 339-109</t>
  </si>
  <si>
    <t>Gumki do zaplatania, mix kolorów 100 szt., 12 S-zapinek, 1 szydełko, Folia</t>
  </si>
  <si>
    <t>FO 339-177</t>
  </si>
  <si>
    <t>Gumki do zaplatania, paski kolorowe 100 szt., 12 S-zapinek, 1 szydełko, Folia</t>
  </si>
  <si>
    <t>FO 339-198</t>
  </si>
  <si>
    <t>Gumki do zaplatania, szerokie neonowe 100 szt., 12 S-zapinek, 1 szydełko, Folia</t>
  </si>
  <si>
    <t>FO 339-199</t>
  </si>
  <si>
    <t>Gumki do zaplatania, neonowe/ świecące 100 szt., 12 S-zapinek, 1 szydełko, Folia</t>
  </si>
  <si>
    <t>FO 339-529</t>
  </si>
  <si>
    <t>Gumki do zaplatania, dwukolorowe 500 szt., 25 S-zapinek, 1 szydełko, Folia</t>
  </si>
  <si>
    <t>FO 339-549</t>
  </si>
  <si>
    <t>Gumki do zaplatania, cętki kolorowe 500 szt., 25 S-zapinek, 1 szydełko, Folia</t>
  </si>
  <si>
    <t>FO 339-559</t>
  </si>
  <si>
    <t>Gumki do zaplatania, metaliczne 500 szt., 25 S-zapinek, 1 szydełko, Folia</t>
  </si>
  <si>
    <t>FO 339-569</t>
  </si>
  <si>
    <t>Gumki do zaplatania, paski /świecące 500 szt., 25 S-zapinek, 1 szydełko, Folia</t>
  </si>
  <si>
    <t>FO 339-577</t>
  </si>
  <si>
    <t>Gumki do zaplatania, paski kolorowe 500 szt., 25 S-zapinek, 1 szydełko, Folia</t>
  </si>
  <si>
    <t>FO 339-579</t>
  </si>
  <si>
    <t>Gumki do zaplatania, transparentne kolorowe 500 szt., 25 S-zapinek, 1 szydełko, Folia</t>
  </si>
  <si>
    <t>FO 339-589</t>
  </si>
  <si>
    <t>Gumki do zaplatania, kamuflaż 500 szt., 25 S-zapinek, 1 szydełko, Folia</t>
  </si>
  <si>
    <t>FO 339-599</t>
  </si>
  <si>
    <t>Gumki do zaplatania, neonowe /świecące 500 szt., 25 S-zapinek, 1 szydełko, Folia</t>
  </si>
  <si>
    <t>FO 339-609</t>
  </si>
  <si>
    <t>Gumki do zaplatania, mix kolorów 600 szt., 25 S-zapinek, 1 szydełko, Folia</t>
  </si>
  <si>
    <t>FO 333-099</t>
  </si>
  <si>
    <t>Gumki do zaplatania, display, 100 paczek, Folia</t>
  </si>
  <si>
    <t>CENNIK PĘDZLE 2020-1</t>
  </si>
  <si>
    <t>Włosie</t>
  </si>
  <si>
    <t>Ø in mm</t>
  </si>
  <si>
    <t>min szt</t>
  </si>
  <si>
    <t xml:space="preserve">PĘDZLE DO DECOUPAGE I FARB WODNYCH </t>
  </si>
  <si>
    <t>HA LZ 1197-6</t>
  </si>
  <si>
    <t>Pędzel do decoupage nylon płaski nr 6</t>
  </si>
  <si>
    <t>biały nylon</t>
  </si>
  <si>
    <t>HA LZ 1197-12</t>
  </si>
  <si>
    <t>Pędzel do decoupage nylon płaski nr 12</t>
  </si>
  <si>
    <t>HA LZ 1197-16</t>
  </si>
  <si>
    <t>Pędzel do decoupage nylon płaski nr 16</t>
  </si>
  <si>
    <t>HA LZ 1197-20</t>
  </si>
  <si>
    <t>Pędzel do decoupage nylon płaski nr 20</t>
  </si>
  <si>
    <t>HA LZ 1197-24</t>
  </si>
  <si>
    <t>Pędzel do decoupage nylon płaski nr 24</t>
  </si>
  <si>
    <t>HA LZ 2125-1,2</t>
  </si>
  <si>
    <t>Pędzel do decoup. wł.kozy płaski szeroki nr 1/2</t>
  </si>
  <si>
    <t>czarne wł. kozy</t>
  </si>
  <si>
    <t>HA LZ 2125-3/4</t>
  </si>
  <si>
    <t>Pędzel do decoup. wł.kozy płaski szeroki nr 3/4</t>
  </si>
  <si>
    <t>HA LZ 2125-1</t>
  </si>
  <si>
    <t>Pędzel do decoup. wł.kozy płaski szeroki nr 1</t>
  </si>
  <si>
    <t>HA LZ 2125-1,5</t>
  </si>
  <si>
    <t>Pędzel do decoup. wł.kozy płaski szeroki nr 1,5</t>
  </si>
  <si>
    <t>czarne wł. Kozy</t>
  </si>
  <si>
    <t>PĘDZLE DO FARB WODNYCH I AKRYLOWYCH</t>
  </si>
  <si>
    <t>HA LZ 7200-1</t>
  </si>
  <si>
    <t>Pędzel do f.wod.z wł.synt.PONEX okragły nr 1</t>
  </si>
  <si>
    <t>Ponex</t>
  </si>
  <si>
    <t>HA LZ 7200-2</t>
  </si>
  <si>
    <t>Pędzel do f.wod.z wł.synt.PONEX okragły nr 2</t>
  </si>
  <si>
    <t>HA LZ 7200-3</t>
  </si>
  <si>
    <t>Pędzel do f.wod.z wł.synt.PONEX okragły nr 3</t>
  </si>
  <si>
    <t>HA LZ 7200-4</t>
  </si>
  <si>
    <t>Pędzel do f.wod.z wł.synt.PONEX okragły nr 4</t>
  </si>
  <si>
    <t>HA LZ 7200-5</t>
  </si>
  <si>
    <t>Pędzel do f.wod.z wł.synt.PONEX okragły nr 5</t>
  </si>
  <si>
    <t>HA LZ 7200-6</t>
  </si>
  <si>
    <t>Pędzel do f.wod.z wł.synt.PONEX okragły nr 6</t>
  </si>
  <si>
    <t>HA LZ 7200-8</t>
  </si>
  <si>
    <t>Pędzel do f.wod.z wł.synt.PONEX okragły nr 8</t>
  </si>
  <si>
    <t>HA LZ 7200-10</t>
  </si>
  <si>
    <t>Pędzel do f.wod.z wł.synt.PONEX okragły nr 10</t>
  </si>
  <si>
    <t>HA LZ 7200-12</t>
  </si>
  <si>
    <t>Pędzel do f.wod.z wł.synt.PONEX okragły nr 12</t>
  </si>
  <si>
    <t>HA LZ 7210-2</t>
  </si>
  <si>
    <t>Pędzel do f.wod.z wł.synt.PONEX płaski nr 2</t>
  </si>
  <si>
    <t>HA LZ 7210-4</t>
  </si>
  <si>
    <t>Pędzel do f.wod.z wł.synt.PONEX płaski nr 4</t>
  </si>
  <si>
    <t>HA LZ 7210-6</t>
  </si>
  <si>
    <t>Pędzel do f.wod.z wł.synt.PONEX płaski nr 6</t>
  </si>
  <si>
    <t>HA LZ 7210-8</t>
  </si>
  <si>
    <t>Pędzel do f.wod.z wł.synt.PONEX płaski nr 8</t>
  </si>
  <si>
    <t>HA LZ 7210-10</t>
  </si>
  <si>
    <t>Pędzel do f.wod.z wł.synt.PONEX płaski nr 10</t>
  </si>
  <si>
    <t>HA LZ 7210-12</t>
  </si>
  <si>
    <t>Pędzel do f.wod.z wł.synt.PONEX płaski nr 12</t>
  </si>
  <si>
    <t>HA LZ 7210-14</t>
  </si>
  <si>
    <t>Pędzel do f.wod.z wł.synt.PONEX płaski nr 14</t>
  </si>
  <si>
    <t>HA LZ 7210-16</t>
  </si>
  <si>
    <t>Pędzel do f.wod.z wł.synt.PONEX płaski nr 16</t>
  </si>
  <si>
    <t>HA LZ 7210-18</t>
  </si>
  <si>
    <t>Pędzel do f.wod.z wł.synt.PONEX płaski nr 18</t>
  </si>
  <si>
    <t>HA LZ 7210-20</t>
  </si>
  <si>
    <t>Pędzel do f.wod.z wł.synt.PONEX płaski nr 20</t>
  </si>
  <si>
    <t>PĘDZLE DO FARB OLEJNYCH I AKRYLOWYCH</t>
  </si>
  <si>
    <t>HA LZ 115-2</t>
  </si>
  <si>
    <t>Pędzel szczecina stud. płaski nr 2</t>
  </si>
  <si>
    <t>szczecina biała</t>
  </si>
  <si>
    <t>4022118115021</t>
  </si>
  <si>
    <t>HA LZ 115-4</t>
  </si>
  <si>
    <t>Pędzel szczecina stud. płaski nr 4</t>
  </si>
  <si>
    <t>4022118115045</t>
  </si>
  <si>
    <t>HA LZ 115-6</t>
  </si>
  <si>
    <t>Pędzel szczecina stud. płaski nr 6</t>
  </si>
  <si>
    <t>4022118115069</t>
  </si>
  <si>
    <t>HA LZ 115-8</t>
  </si>
  <si>
    <t>Pędzel szczecina stud. płaski nr 8</t>
  </si>
  <si>
    <t>4022118115083</t>
  </si>
  <si>
    <t>HA LZ 115-10</t>
  </si>
  <si>
    <t>Pędzel szczecina stud. płaski nr 10</t>
  </si>
  <si>
    <t>4022118115106</t>
  </si>
  <si>
    <t>HA LZ 115-12</t>
  </si>
  <si>
    <t>Pędzel szczecina stud. płaski nr 12</t>
  </si>
  <si>
    <t>4022118115120</t>
  </si>
  <si>
    <t>HA LZ 115-14</t>
  </si>
  <si>
    <t>Pędzel szczecina stud. płaski nr 14</t>
  </si>
  <si>
    <t>4022118115144</t>
  </si>
  <si>
    <t>HA LZ 115-16</t>
  </si>
  <si>
    <t>Pędzel szczecina stud. płaski nr 16</t>
  </si>
  <si>
    <t>4022118115168</t>
  </si>
  <si>
    <t>HA LZ 115-18</t>
  </si>
  <si>
    <t>Pędzel szczecina stud. płaski nr 18</t>
  </si>
  <si>
    <t>4022118115182</t>
  </si>
  <si>
    <t>HA LZ 115-20</t>
  </si>
  <si>
    <t>Pędzel szczecina stud. płaski nr 20</t>
  </si>
  <si>
    <t>4022118115205</t>
  </si>
  <si>
    <t>HA LZ 115-22</t>
  </si>
  <si>
    <t>Pędzel szczecina stud. płaski nr 22</t>
  </si>
  <si>
    <t>4022118115229</t>
  </si>
  <si>
    <t>HA LZ 115-24</t>
  </si>
  <si>
    <t>Pędzel szczecina stud. płaski nr 24</t>
  </si>
  <si>
    <t>4022118115243</t>
  </si>
  <si>
    <t>HA LZ 13142 1/2</t>
  </si>
  <si>
    <t>Pędzel szczecina płaski szeroki nr 1/2</t>
  </si>
  <si>
    <t>szczec naturalna</t>
  </si>
  <si>
    <t>HA LZ 13142 3/4</t>
  </si>
  <si>
    <t>Pędzel szczecina płaski szeroki nr 3/4</t>
  </si>
  <si>
    <t>HA LZ 13142-1</t>
  </si>
  <si>
    <t>Pędzel szczecina płaski szeroki nr 1</t>
  </si>
  <si>
    <t>HA LZ 13142 1,5</t>
  </si>
  <si>
    <t>Pędzel szczecina płaski szeroki nr 1,5</t>
  </si>
  <si>
    <t>HA LZ 13142-2</t>
  </si>
  <si>
    <t>Pędzel szczecina płaski szeroki nr 2</t>
  </si>
  <si>
    <t>HA LZ 13142 2,5</t>
  </si>
  <si>
    <t>Pędzel szczecina płaski szeroki nr 2,5</t>
  </si>
  <si>
    <t>HA LZ 13142-3</t>
  </si>
  <si>
    <t>Pędzel szczecina płaski szeroki nr 3</t>
  </si>
  <si>
    <t>PĘDZLE DO FARB AKRYLOWYCH, WODNYCH I OLEJNYCH</t>
  </si>
  <si>
    <t>HA LZ 9742-5/0</t>
  </si>
  <si>
    <t>Pędzel akw. okrągły nylonowy nr 5/0</t>
  </si>
  <si>
    <t>Gold Toray</t>
  </si>
  <si>
    <t>4022118974963</t>
  </si>
  <si>
    <t>HA LZ 9742-3/0</t>
  </si>
  <si>
    <t>Pędzel akw. okrągły nylonowy nr 3/0</t>
  </si>
  <si>
    <t>4022118974987</t>
  </si>
  <si>
    <t>HA LZ 9742-00</t>
  </si>
  <si>
    <t>Pędzel akw. okrągły nylonowy nr 00</t>
  </si>
  <si>
    <t>4022118974994</t>
  </si>
  <si>
    <t>HA LZ 9742-0</t>
  </si>
  <si>
    <t>Pędzel akw. okrągły nylonowy nr 0</t>
  </si>
  <si>
    <t>4022118974000</t>
  </si>
  <si>
    <t>HA LZ 9742-1</t>
  </si>
  <si>
    <t>Pędzel akw. okrągły nylonowy nr 1</t>
  </si>
  <si>
    <t>4022118974017</t>
  </si>
  <si>
    <t>HA LZ 9742-2</t>
  </si>
  <si>
    <t>Pędzel akw. okrągły nylonowy nr 2</t>
  </si>
  <si>
    <t>4022118974024</t>
  </si>
  <si>
    <t>HA LZ 9742-3</t>
  </si>
  <si>
    <t>Pędzel akw. okrągły nylonowy nr 3</t>
  </si>
  <si>
    <t>4022118974031</t>
  </si>
  <si>
    <t>HA LZ 9742-4</t>
  </si>
  <si>
    <t>Pędzel akw. okrągły nylonowy nr 4</t>
  </si>
  <si>
    <t>4022118974048</t>
  </si>
  <si>
    <t>HA LZ 9742-5</t>
  </si>
  <si>
    <t>Pędzel akw. okrągły nylonowy nr 5</t>
  </si>
  <si>
    <t>4022118974055</t>
  </si>
  <si>
    <t>HA LZ 9742-6</t>
  </si>
  <si>
    <t>Pędzel akw. okrągły nylonowy nr 6</t>
  </si>
  <si>
    <t>4022118974062</t>
  </si>
  <si>
    <t>HA LZ 9742-7</t>
  </si>
  <si>
    <t>Pędzel akw. okrągły nylonowy nr 7</t>
  </si>
  <si>
    <t>4022118974079</t>
  </si>
  <si>
    <t>HA LZ 9742-8</t>
  </si>
  <si>
    <t>Pędzel akw. okrągły nylonowy nr 8</t>
  </si>
  <si>
    <t>4022118974086</t>
  </si>
  <si>
    <t>HA LZ 9742-10</t>
  </si>
  <si>
    <t>Pędzel akw. okrągły nylonowy nr 10</t>
  </si>
  <si>
    <t>4022118974109</t>
  </si>
  <si>
    <t>HA LZ 9742-12</t>
  </si>
  <si>
    <t>Pędzel akw. okrągły nylonowy nr 12</t>
  </si>
  <si>
    <t>4022118974123</t>
  </si>
  <si>
    <t>HA LZ 9742-14</t>
  </si>
  <si>
    <t>Pędzel akw. okrągły nylonowy nr 14</t>
  </si>
  <si>
    <t>4022118974147</t>
  </si>
  <si>
    <t>HA LZ 9743-2</t>
  </si>
  <si>
    <t>Pędzel do f.akryl. płaski nylonowy nr 2</t>
  </si>
  <si>
    <t>4022118974314</t>
  </si>
  <si>
    <t>HA LZ 9743-4</t>
  </si>
  <si>
    <t>Pędzel do f.akryl. płaski nylonowy nr 4</t>
  </si>
  <si>
    <t>4022118974321</t>
  </si>
  <si>
    <t>HA LZ 9743-6</t>
  </si>
  <si>
    <t>Pędzel do f.akryl. płaski nylonowy nr 6</t>
  </si>
  <si>
    <t>4022118974338</t>
  </si>
  <si>
    <t>HA LZ 9743-8</t>
  </si>
  <si>
    <t>Pędzel do f.akryl. płaski nylonowy nr 8</t>
  </si>
  <si>
    <t>4022118974345</t>
  </si>
  <si>
    <t>HA LZ 9743-10</t>
  </si>
  <si>
    <t>Pędzel do f.akryl. płaski nylonowy nr 10</t>
  </si>
  <si>
    <t>4022118974352</t>
  </si>
  <si>
    <t>HA LZ 9743-12</t>
  </si>
  <si>
    <t>Pędzel do f.akryl. płaski nylonowy nr 12</t>
  </si>
  <si>
    <t>4022118974369</t>
  </si>
  <si>
    <t>HA LZ 9743-14</t>
  </si>
  <si>
    <t>Pędzel do f.akryl. płaski nylonowy nr 14</t>
  </si>
  <si>
    <t>4022118974376</t>
  </si>
  <si>
    <t>HA LZ 9743-16</t>
  </si>
  <si>
    <t>Pędzel do f.akryl. płaski nylonowy nr 16</t>
  </si>
  <si>
    <t>4022118974383</t>
  </si>
  <si>
    <t>HA LZ 9743-18</t>
  </si>
  <si>
    <t>Pędzel do f.akryl. płaski nylonowy nr 18</t>
  </si>
  <si>
    <t>4022118974390</t>
  </si>
  <si>
    <t>HA LZ 9743-20</t>
  </si>
  <si>
    <t>Pędzel do f.akryl. płaski nylonowy nr 20</t>
  </si>
  <si>
    <t>4022118974208</t>
  </si>
  <si>
    <t>HA LZ 97419-0</t>
  </si>
  <si>
    <t>Pędzel do f.akryl. koci język nylon. nr 0</t>
  </si>
  <si>
    <t>HA LZ 97419-2</t>
  </si>
  <si>
    <t>Pędzel do f.akryl. koci język nylon. nr 2</t>
  </si>
  <si>
    <t>HA LZ 97419-4</t>
  </si>
  <si>
    <t>Pędzel do f.akryl. koci język nylon. nr 4</t>
  </si>
  <si>
    <t>HA LZ 97419-6</t>
  </si>
  <si>
    <t>Pędzel do f.akryl. koci język nylon. nr 6</t>
  </si>
  <si>
    <t>HA LZ 97419-8</t>
  </si>
  <si>
    <t>Pędzel do f.akryl. koci język nylon. nr 8</t>
  </si>
  <si>
    <t>HA LZ 97419-10</t>
  </si>
  <si>
    <t>Pędzel do f.akryl. koci język nylon. nr 10</t>
  </si>
  <si>
    <t>HA LZ 97419-12</t>
  </si>
  <si>
    <t>Pędzel do f.akryl. koci język nylon. nr 12</t>
  </si>
  <si>
    <t>HA LZ 97419-14</t>
  </si>
  <si>
    <t>Pędzel do f.akryl. koci język nylon. nr 14</t>
  </si>
  <si>
    <t>HA LZ 97419-16</t>
  </si>
  <si>
    <t>Pędzel do f.akryl. koci język nylon. nr 16</t>
  </si>
  <si>
    <t>HA LZ 97419-18</t>
  </si>
  <si>
    <t>Pędzel do f.akryl. koci język nylon. nr 18</t>
  </si>
  <si>
    <t>HA LZ 97419-20</t>
  </si>
  <si>
    <t>Pędzel do f.akryl. koci język nylon. nr 20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</si>
</sst>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@"/>
    <numFmt numFmtId="166" formatCode="#,##0.00&quot; zł&quot;"/>
    <numFmt numFmtId="167" formatCode="#,##0.00&quot; zł&quot;;[RED]#,##0.00&quot; zł&quot;"/>
    <numFmt numFmtId="168" formatCode="#,##0.00&quot; zł&quot;;[RED]\-#,##0.00&quot; zł&quot;"/>
    <numFmt numFmtId="169" formatCode="#,##0.00&quot; zł&quot;;\-#,##0.00&quot; zł&quot;"/>
    <numFmt numFmtId="170" formatCode="0"/>
    <numFmt numFmtId="171" formatCode="_-* #,##0.00\ _z_ł_-;\-* #,##0.00\ _z_ł_-;_-* \-??\ _z_ł_-;_-@_-"/>
    <numFmt numFmtId="172" formatCode="0.00"/>
    <numFmt numFmtId="173" formatCode="#,##0.00"/>
    <numFmt numFmtId="174" formatCode="#,##0.00&quot; zł&quot;"/>
    <numFmt numFmtId="175" formatCode="0.0"/>
    <numFmt numFmtId="176" formatCode="_-* #,##0\ _z_ł_-;\-* #,##0\ _z_ł_-;_-* \-??\ _z_ł_-;_-@_-"/>
  </numFmts>
  <fonts count="17">
    <font>
      <sz val="10"/>
      <name val="Arial"/>
      <family val="2"/>
    </font>
    <font>
      <sz val="10"/>
      <color indexed="8"/>
      <name val="Mangal"/>
      <family val="2"/>
    </font>
    <font>
      <sz val="10"/>
      <name val="Arial CE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Mangal"/>
      <family val="2"/>
    </font>
    <font>
      <sz val="12"/>
      <color indexed="8"/>
      <name val="Czcionka tekstu podstawowego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20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0" xfId="21" applyFont="1" applyBorder="1" applyAlignment="1">
      <alignment horizontal="center" vertical="center"/>
      <protection/>
    </xf>
    <xf numFmtId="164" fontId="5" fillId="0" borderId="0" xfId="0" applyFont="1" applyBorder="1" applyAlignment="1">
      <alignment horizontal="center" vertical="center"/>
    </xf>
    <xf numFmtId="164" fontId="6" fillId="0" borderId="1" xfId="21" applyFont="1" applyBorder="1" applyAlignment="1">
      <alignment horizontal="left"/>
      <protection/>
    </xf>
    <xf numFmtId="164" fontId="6" fillId="0" borderId="0" xfId="21" applyFont="1" applyBorder="1" applyAlignment="1">
      <alignment horizontal="left" wrapText="1"/>
      <protection/>
    </xf>
    <xf numFmtId="164" fontId="7" fillId="0" borderId="0" xfId="21" applyFont="1" applyAlignment="1">
      <alignment/>
      <protection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right" vertical="center"/>
    </xf>
    <xf numFmtId="164" fontId="9" fillId="0" borderId="2" xfId="0" applyFont="1" applyBorder="1" applyAlignment="1">
      <alignment horizontal="center"/>
    </xf>
    <xf numFmtId="164" fontId="9" fillId="0" borderId="2" xfId="0" applyFont="1" applyBorder="1" applyAlignment="1">
      <alignment horizontal="left"/>
    </xf>
    <xf numFmtId="166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left"/>
    </xf>
    <xf numFmtId="165" fontId="9" fillId="0" borderId="2" xfId="0" applyNumberFormat="1" applyFont="1" applyBorder="1" applyAlignment="1">
      <alignment/>
    </xf>
    <xf numFmtId="164" fontId="9" fillId="0" borderId="2" xfId="0" applyFont="1" applyBorder="1" applyAlignment="1">
      <alignment horizontal="left" vertical="center"/>
    </xf>
    <xf numFmtId="164" fontId="9" fillId="0" borderId="2" xfId="0" applyFont="1" applyBorder="1" applyAlignment="1">
      <alignment/>
    </xf>
    <xf numFmtId="165" fontId="9" fillId="0" borderId="2" xfId="0" applyNumberFormat="1" applyFont="1" applyBorder="1" applyAlignment="1">
      <alignment horizontal="center" wrapText="1"/>
    </xf>
    <xf numFmtId="164" fontId="10" fillId="0" borderId="2" xfId="0" applyFont="1" applyBorder="1" applyAlignment="1">
      <alignment horizontal="center"/>
    </xf>
    <xf numFmtId="164" fontId="10" fillId="0" borderId="2" xfId="0" applyFont="1" applyBorder="1" applyAlignment="1">
      <alignment/>
    </xf>
    <xf numFmtId="167" fontId="10" fillId="0" borderId="2" xfId="0" applyNumberFormat="1" applyFont="1" applyFill="1" applyBorder="1" applyAlignment="1">
      <alignment horizontal="right"/>
    </xf>
    <xf numFmtId="165" fontId="10" fillId="0" borderId="2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/>
    </xf>
    <xf numFmtId="166" fontId="10" fillId="0" borderId="2" xfId="0" applyNumberFormat="1" applyFont="1" applyFill="1" applyBorder="1" applyAlignment="1">
      <alignment horizontal="right"/>
    </xf>
    <xf numFmtId="165" fontId="10" fillId="0" borderId="2" xfId="0" applyNumberFormat="1" applyFont="1" applyBorder="1" applyAlignment="1">
      <alignment horizontal="center" wrapText="1"/>
    </xf>
    <xf numFmtId="164" fontId="10" fillId="0" borderId="2" xfId="0" applyFont="1" applyBorder="1" applyAlignment="1">
      <alignment horizontal="center" wrapText="1"/>
    </xf>
    <xf numFmtId="166" fontId="10" fillId="0" borderId="2" xfId="0" applyNumberFormat="1" applyFont="1" applyFill="1" applyBorder="1" applyAlignment="1">
      <alignment horizontal="right" wrapText="1"/>
    </xf>
    <xf numFmtId="168" fontId="10" fillId="0" borderId="2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right" vertical="center"/>
    </xf>
    <xf numFmtId="169" fontId="9" fillId="0" borderId="2" xfId="0" applyNumberFormat="1" applyFont="1" applyBorder="1" applyAlignment="1">
      <alignment horizontal="right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right" vertical="center"/>
    </xf>
    <xf numFmtId="169" fontId="10" fillId="0" borderId="2" xfId="0" applyNumberFormat="1" applyFont="1" applyBorder="1" applyAlignment="1">
      <alignment horizontal="right"/>
    </xf>
    <xf numFmtId="167" fontId="10" fillId="0" borderId="2" xfId="0" applyNumberFormat="1" applyFont="1" applyBorder="1" applyAlignment="1">
      <alignment horizontal="right"/>
    </xf>
    <xf numFmtId="164" fontId="8" fillId="3" borderId="2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right" vertical="center"/>
    </xf>
    <xf numFmtId="166" fontId="9" fillId="0" borderId="2" xfId="0" applyNumberFormat="1" applyFont="1" applyBorder="1" applyAlignment="1">
      <alignment horizontal="right"/>
    </xf>
    <xf numFmtId="170" fontId="10" fillId="0" borderId="2" xfId="22" applyNumberFormat="1" applyFont="1" applyBorder="1" applyAlignment="1">
      <alignment horizontal="center" wrapText="1"/>
      <protection/>
    </xf>
    <xf numFmtId="165" fontId="9" fillId="0" borderId="2" xfId="0" applyNumberFormat="1" applyFont="1" applyBorder="1" applyAlignment="1">
      <alignment wrapText="1"/>
    </xf>
    <xf numFmtId="169" fontId="9" fillId="0" borderId="2" xfId="0" applyNumberFormat="1" applyFont="1" applyFill="1" applyBorder="1" applyAlignment="1">
      <alignment horizontal="right"/>
    </xf>
    <xf numFmtId="165" fontId="9" fillId="4" borderId="2" xfId="0" applyNumberFormat="1" applyFont="1" applyFill="1" applyBorder="1" applyAlignment="1">
      <alignment horizontal="center" wrapText="1"/>
    </xf>
    <xf numFmtId="165" fontId="9" fillId="4" borderId="2" xfId="0" applyNumberFormat="1" applyFont="1" applyFill="1" applyBorder="1" applyAlignment="1">
      <alignment horizontal="center"/>
    </xf>
    <xf numFmtId="166" fontId="10" fillId="0" borderId="2" xfId="0" applyNumberFormat="1" applyFont="1" applyBorder="1" applyAlignment="1">
      <alignment horizontal="right"/>
    </xf>
    <xf numFmtId="165" fontId="10" fillId="4" borderId="2" xfId="0" applyNumberFormat="1" applyFont="1" applyFill="1" applyBorder="1" applyAlignment="1">
      <alignment horizontal="center" wrapText="1"/>
    </xf>
    <xf numFmtId="164" fontId="10" fillId="0" borderId="2" xfId="0" applyFont="1" applyBorder="1" applyAlignment="1">
      <alignment wrapText="1"/>
    </xf>
    <xf numFmtId="165" fontId="10" fillId="4" borderId="2" xfId="0" applyNumberFormat="1" applyFont="1" applyFill="1" applyBorder="1" applyAlignment="1">
      <alignment horizontal="center"/>
    </xf>
    <xf numFmtId="170" fontId="10" fillId="0" borderId="2" xfId="0" applyNumberFormat="1" applyFont="1" applyBorder="1" applyAlignment="1">
      <alignment horizontal="center"/>
    </xf>
    <xf numFmtId="165" fontId="10" fillId="0" borderId="2" xfId="0" applyNumberFormat="1" applyFont="1" applyFill="1" applyBorder="1" applyAlignment="1">
      <alignment/>
    </xf>
    <xf numFmtId="165" fontId="10" fillId="0" borderId="2" xfId="0" applyNumberFormat="1" applyFont="1" applyBorder="1" applyAlignment="1">
      <alignment wrapText="1"/>
    </xf>
    <xf numFmtId="165" fontId="10" fillId="4" borderId="2" xfId="0" applyNumberFormat="1" applyFont="1" applyFill="1" applyBorder="1" applyAlignment="1">
      <alignment horizontal="left"/>
    </xf>
    <xf numFmtId="165" fontId="10" fillId="0" borderId="2" xfId="0" applyNumberFormat="1" applyFont="1" applyFill="1" applyBorder="1" applyAlignment="1">
      <alignment horizontal="center"/>
    </xf>
    <xf numFmtId="170" fontId="10" fillId="0" borderId="2" xfId="15" applyNumberFormat="1" applyFont="1" applyFill="1" applyBorder="1" applyAlignment="1" applyProtection="1">
      <alignment horizontal="center"/>
      <protection/>
    </xf>
    <xf numFmtId="170" fontId="10" fillId="0" borderId="2" xfId="0" applyNumberFormat="1" applyFont="1" applyBorder="1" applyAlignment="1">
      <alignment horizontal="center" wrapText="1"/>
    </xf>
    <xf numFmtId="169" fontId="10" fillId="0" borderId="2" xfId="0" applyNumberFormat="1" applyFont="1" applyFill="1" applyBorder="1" applyAlignment="1">
      <alignment horizontal="right"/>
    </xf>
    <xf numFmtId="172" fontId="9" fillId="0" borderId="2" xfId="0" applyNumberFormat="1" applyFont="1" applyBorder="1" applyAlignment="1">
      <alignment/>
    </xf>
    <xf numFmtId="170" fontId="9" fillId="0" borderId="2" xfId="0" applyNumberFormat="1" applyFont="1" applyBorder="1" applyAlignment="1">
      <alignment horizontal="center"/>
    </xf>
    <xf numFmtId="165" fontId="9" fillId="0" borderId="2" xfId="0" applyNumberFormat="1" applyFont="1" applyFill="1" applyBorder="1" applyAlignment="1">
      <alignment/>
    </xf>
    <xf numFmtId="170" fontId="12" fillId="4" borderId="2" xfId="0" applyNumberFormat="1" applyFont="1" applyFill="1" applyBorder="1" applyAlignment="1">
      <alignment horizontal="center" wrapText="1"/>
    </xf>
    <xf numFmtId="170" fontId="12" fillId="4" borderId="2" xfId="0" applyNumberFormat="1" applyFont="1" applyFill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170" fontId="10" fillId="4" borderId="2" xfId="0" applyNumberFormat="1" applyFont="1" applyFill="1" applyBorder="1" applyAlignment="1">
      <alignment horizontal="center" wrapText="1"/>
    </xf>
    <xf numFmtId="164" fontId="13" fillId="0" borderId="2" xfId="0" applyFont="1" applyBorder="1" applyAlignment="1">
      <alignment horizontal="center"/>
    </xf>
    <xf numFmtId="167" fontId="9" fillId="0" borderId="2" xfId="0" applyNumberFormat="1" applyFont="1" applyFill="1" applyBorder="1" applyAlignment="1">
      <alignment horizontal="right"/>
    </xf>
    <xf numFmtId="165" fontId="10" fillId="4" borderId="2" xfId="0" applyNumberFormat="1" applyFont="1" applyFill="1" applyBorder="1" applyAlignment="1" applyProtection="1">
      <alignment/>
      <protection locked="0"/>
    </xf>
    <xf numFmtId="170" fontId="10" fillId="4" borderId="2" xfId="0" applyNumberFormat="1" applyFont="1" applyFill="1" applyBorder="1" applyAlignment="1">
      <alignment horizontal="center"/>
    </xf>
    <xf numFmtId="164" fontId="10" fillId="4" borderId="2" xfId="0" applyFont="1" applyFill="1" applyBorder="1" applyAlignment="1" applyProtection="1">
      <alignment/>
      <protection locked="0"/>
    </xf>
    <xf numFmtId="170" fontId="10" fillId="4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left" wrapText="1"/>
    </xf>
    <xf numFmtId="165" fontId="12" fillId="4" borderId="2" xfId="0" applyNumberFormat="1" applyFont="1" applyFill="1" applyBorder="1" applyAlignment="1">
      <alignment horizontal="center" wrapText="1"/>
    </xf>
    <xf numFmtId="164" fontId="9" fillId="0" borderId="2" xfId="0" applyFont="1" applyBorder="1" applyAlignment="1">
      <alignment wrapText="1"/>
    </xf>
    <xf numFmtId="165" fontId="9" fillId="0" borderId="2" xfId="0" applyNumberFormat="1" applyFont="1" applyBorder="1" applyAlignment="1" applyProtection="1">
      <alignment horizontal="center"/>
      <protection locked="0"/>
    </xf>
    <xf numFmtId="170" fontId="10" fillId="0" borderId="2" xfId="0" applyNumberFormat="1" applyFont="1" applyBorder="1" applyAlignment="1" applyProtection="1">
      <alignment horizontal="center"/>
      <protection locked="0"/>
    </xf>
    <xf numFmtId="164" fontId="0" fillId="0" borderId="2" xfId="0" applyFont="1" applyBorder="1" applyAlignment="1">
      <alignment/>
    </xf>
    <xf numFmtId="164" fontId="5" fillId="0" borderId="0" xfId="0" applyFont="1" applyAlignment="1">
      <alignment horizontal="center" vertical="center"/>
    </xf>
    <xf numFmtId="164" fontId="6" fillId="0" borderId="0" xfId="21" applyFont="1" applyBorder="1" applyAlignment="1">
      <alignment horizontal="left"/>
      <protection/>
    </xf>
    <xf numFmtId="165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 wrapText="1"/>
    </xf>
    <xf numFmtId="164" fontId="9" fillId="0" borderId="2" xfId="0" applyFont="1" applyBorder="1" applyAlignment="1">
      <alignment horizontal="center" vertical="center"/>
    </xf>
    <xf numFmtId="169" fontId="9" fillId="0" borderId="2" xfId="0" applyNumberFormat="1" applyFont="1" applyBorder="1" applyAlignment="1">
      <alignment horizontal="right" vertical="center"/>
    </xf>
    <xf numFmtId="164" fontId="9" fillId="0" borderId="2" xfId="0" applyFont="1" applyBorder="1" applyAlignment="1">
      <alignment vertical="center"/>
    </xf>
    <xf numFmtId="164" fontId="9" fillId="0" borderId="2" xfId="0" applyFont="1" applyBorder="1" applyAlignment="1">
      <alignment vertical="center" wrapText="1"/>
    </xf>
    <xf numFmtId="164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center" vertical="center" wrapText="1"/>
    </xf>
    <xf numFmtId="173" fontId="9" fillId="0" borderId="2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left" vertical="center"/>
    </xf>
    <xf numFmtId="169" fontId="9" fillId="4" borderId="2" xfId="0" applyNumberFormat="1" applyFont="1" applyFill="1" applyBorder="1" applyAlignment="1">
      <alignment horizontal="right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vertical="center"/>
    </xf>
    <xf numFmtId="165" fontId="10" fillId="0" borderId="2" xfId="0" applyNumberFormat="1" applyFont="1" applyBorder="1" applyAlignment="1">
      <alignment horizontal="left" vertical="center" wrapText="1"/>
    </xf>
    <xf numFmtId="164" fontId="10" fillId="0" borderId="2" xfId="0" applyFont="1" applyBorder="1" applyAlignment="1">
      <alignment horizontal="center" vertical="center"/>
    </xf>
    <xf numFmtId="169" fontId="10" fillId="0" borderId="2" xfId="0" applyNumberFormat="1" applyFon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5" fontId="10" fillId="0" borderId="2" xfId="0" applyNumberFormat="1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right" vertical="center"/>
    </xf>
    <xf numFmtId="164" fontId="10" fillId="0" borderId="2" xfId="0" applyFont="1" applyBorder="1" applyAlignment="1">
      <alignment vertical="center"/>
    </xf>
    <xf numFmtId="165" fontId="9" fillId="0" borderId="2" xfId="0" applyNumberFormat="1" applyFont="1" applyBorder="1" applyAlignment="1">
      <alignment horizontal="left" vertical="center" wrapText="1"/>
    </xf>
    <xf numFmtId="164" fontId="9" fillId="0" borderId="2" xfId="0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vertical="center"/>
    </xf>
    <xf numFmtId="164" fontId="8" fillId="0" borderId="2" xfId="0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right" vertical="center"/>
    </xf>
    <xf numFmtId="164" fontId="10" fillId="0" borderId="2" xfId="0" applyFont="1" applyFill="1" applyBorder="1" applyAlignment="1">
      <alignment horizontal="center" vertical="center"/>
    </xf>
    <xf numFmtId="164" fontId="10" fillId="0" borderId="2" xfId="0" applyFont="1" applyBorder="1" applyAlignment="1">
      <alignment horizontal="left" vertical="center"/>
    </xf>
    <xf numFmtId="166" fontId="9" fillId="0" borderId="2" xfId="0" applyNumberFormat="1" applyFont="1" applyBorder="1" applyAlignment="1">
      <alignment horizontal="right" vertical="center"/>
    </xf>
    <xf numFmtId="170" fontId="9" fillId="0" borderId="2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vertical="center" wrapText="1"/>
    </xf>
    <xf numFmtId="165" fontId="9" fillId="0" borderId="2" xfId="0" applyNumberFormat="1" applyFont="1" applyFill="1" applyBorder="1" applyAlignment="1">
      <alignment horizontal="center" vertical="center"/>
    </xf>
    <xf numFmtId="164" fontId="4" fillId="0" borderId="0" xfId="21" applyFont="1" applyAlignment="1">
      <alignment horizontal="center"/>
      <protection/>
    </xf>
    <xf numFmtId="165" fontId="8" fillId="2" borderId="2" xfId="0" applyNumberFormat="1" applyFont="1" applyFill="1" applyBorder="1" applyAlignment="1">
      <alignment horizontal="right" vertical="center" wrapText="1"/>
    </xf>
    <xf numFmtId="168" fontId="9" fillId="0" borderId="2" xfId="0" applyNumberFormat="1" applyFont="1" applyFill="1" applyBorder="1" applyAlignment="1">
      <alignment horizontal="right" vertical="center"/>
    </xf>
    <xf numFmtId="164" fontId="14" fillId="3" borderId="2" xfId="0" applyFont="1" applyFill="1" applyBorder="1" applyAlignment="1">
      <alignment horizontal="center" vertical="center"/>
    </xf>
    <xf numFmtId="164" fontId="14" fillId="3" borderId="2" xfId="0" applyFont="1" applyFill="1" applyBorder="1" applyAlignment="1">
      <alignment horizontal="right" vertical="center"/>
    </xf>
    <xf numFmtId="168" fontId="9" fillId="0" borderId="2" xfId="0" applyNumberFormat="1" applyFont="1" applyBorder="1" applyAlignment="1">
      <alignment horizontal="right" vertical="center"/>
    </xf>
    <xf numFmtId="164" fontId="10" fillId="4" borderId="2" xfId="0" applyFont="1" applyFill="1" applyBorder="1" applyAlignment="1">
      <alignment horizontal="center" vertical="center"/>
    </xf>
    <xf numFmtId="164" fontId="10" fillId="4" borderId="2" xfId="0" applyFont="1" applyFill="1" applyBorder="1" applyAlignment="1">
      <alignment horizontal="left" vertical="center" wrapText="1"/>
    </xf>
    <xf numFmtId="167" fontId="10" fillId="4" borderId="2" xfId="0" applyNumberFormat="1" applyFont="1" applyFill="1" applyBorder="1" applyAlignment="1">
      <alignment horizontal="right" vertical="center"/>
    </xf>
    <xf numFmtId="165" fontId="10" fillId="4" borderId="2" xfId="0" applyNumberFormat="1" applyFont="1" applyFill="1" applyBorder="1" applyAlignment="1">
      <alignment horizontal="center" vertical="center"/>
    </xf>
    <xf numFmtId="164" fontId="10" fillId="4" borderId="2" xfId="0" applyFont="1" applyFill="1" applyBorder="1" applyAlignment="1">
      <alignment horizontal="left" vertical="center"/>
    </xf>
    <xf numFmtId="164" fontId="10" fillId="4" borderId="2" xfId="0" applyFont="1" applyFill="1" applyBorder="1" applyAlignment="1">
      <alignment vertical="center"/>
    </xf>
    <xf numFmtId="165" fontId="9" fillId="4" borderId="2" xfId="0" applyNumberFormat="1" applyFont="1" applyFill="1" applyBorder="1" applyAlignment="1">
      <alignment horizontal="center" vertical="center"/>
    </xf>
    <xf numFmtId="169" fontId="9" fillId="3" borderId="2" xfId="0" applyNumberFormat="1" applyFont="1" applyFill="1" applyBorder="1" applyAlignment="1">
      <alignment horizontal="right" vertical="center"/>
    </xf>
    <xf numFmtId="165" fontId="9" fillId="4" borderId="2" xfId="0" applyNumberFormat="1" applyFont="1" applyFill="1" applyBorder="1" applyAlignment="1">
      <alignment horizontal="left" vertical="center"/>
    </xf>
    <xf numFmtId="164" fontId="9" fillId="4" borderId="2" xfId="0" applyFont="1" applyFill="1" applyBorder="1" applyAlignment="1">
      <alignment horizontal="center" vertical="center"/>
    </xf>
    <xf numFmtId="172" fontId="9" fillId="0" borderId="2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horizontal="left" vertical="center" wrapText="1"/>
    </xf>
    <xf numFmtId="168" fontId="10" fillId="0" borderId="2" xfId="0" applyNumberFormat="1" applyFont="1" applyFill="1" applyBorder="1" applyAlignment="1">
      <alignment horizontal="right" vertical="center"/>
    </xf>
    <xf numFmtId="164" fontId="15" fillId="0" borderId="0" xfId="0" applyFont="1" applyAlignment="1">
      <alignment horizontal="center" vertical="center"/>
    </xf>
    <xf numFmtId="164" fontId="0" fillId="0" borderId="0" xfId="0" applyAlignment="1">
      <alignment/>
    </xf>
    <xf numFmtId="164" fontId="7" fillId="0" borderId="0" xfId="21" applyFont="1" applyAlignment="1">
      <alignment horizontal="center"/>
      <protection/>
    </xf>
    <xf numFmtId="166" fontId="9" fillId="0" borderId="2" xfId="0" applyNumberFormat="1" applyFont="1" applyFill="1" applyBorder="1" applyAlignment="1">
      <alignment horizontal="right" vertical="center"/>
    </xf>
    <xf numFmtId="165" fontId="9" fillId="0" borderId="2" xfId="0" applyNumberFormat="1" applyFont="1" applyFill="1" applyBorder="1" applyAlignment="1">
      <alignment horizontal="left" vertical="center"/>
    </xf>
    <xf numFmtId="164" fontId="9" fillId="0" borderId="2" xfId="0" applyFont="1" applyFill="1" applyBorder="1" applyAlignment="1">
      <alignment horizontal="left" vertical="center"/>
    </xf>
    <xf numFmtId="172" fontId="9" fillId="0" borderId="2" xfId="0" applyNumberFormat="1" applyFont="1" applyFill="1" applyBorder="1" applyAlignment="1">
      <alignment horizontal="right" vertical="center"/>
    </xf>
    <xf numFmtId="164" fontId="8" fillId="3" borderId="2" xfId="0" applyFont="1" applyFill="1" applyBorder="1" applyAlignment="1" applyProtection="1">
      <alignment horizontal="center" vertical="center"/>
      <protection locked="0"/>
    </xf>
    <xf numFmtId="164" fontId="8" fillId="3" borderId="2" xfId="0" applyFont="1" applyFill="1" applyBorder="1" applyAlignment="1" applyProtection="1">
      <alignment horizontal="right" vertical="center"/>
      <protection locked="0"/>
    </xf>
    <xf numFmtId="166" fontId="10" fillId="0" borderId="2" xfId="0" applyNumberFormat="1" applyFont="1" applyBorder="1" applyAlignment="1" applyProtection="1">
      <alignment horizontal="right" vertical="center"/>
      <protection locked="0"/>
    </xf>
    <xf numFmtId="168" fontId="10" fillId="0" borderId="2" xfId="0" applyNumberFormat="1" applyFont="1" applyBorder="1" applyAlignment="1">
      <alignment horizontal="right" vertical="center"/>
    </xf>
    <xf numFmtId="166" fontId="9" fillId="0" borderId="2" xfId="0" applyNumberFormat="1" applyFont="1" applyBorder="1" applyAlignment="1" applyProtection="1">
      <alignment horizontal="right" vertical="center"/>
      <protection locked="0"/>
    </xf>
    <xf numFmtId="164" fontId="5" fillId="0" borderId="0" xfId="0" applyFont="1" applyAlignment="1">
      <alignment horizontal="center"/>
    </xf>
    <xf numFmtId="164" fontId="9" fillId="0" borderId="0" xfId="0" applyFont="1" applyAlignment="1">
      <alignment horizontal="center" vertical="center"/>
    </xf>
    <xf numFmtId="164" fontId="9" fillId="0" borderId="0" xfId="0" applyFont="1" applyAlignment="1">
      <alignment horizontal="center"/>
    </xf>
    <xf numFmtId="164" fontId="8" fillId="0" borderId="0" xfId="21" applyFont="1" applyBorder="1" applyAlignment="1">
      <alignment horizontal="center" vertical="center"/>
      <protection/>
    </xf>
    <xf numFmtId="164" fontId="8" fillId="0" borderId="0" xfId="21" applyFont="1" applyAlignment="1">
      <alignment horizontal="center" vertical="center"/>
      <protection/>
    </xf>
    <xf numFmtId="164" fontId="6" fillId="0" borderId="1" xfId="21" applyFont="1" applyBorder="1" applyAlignment="1">
      <alignment horizontal="left" vertical="center"/>
      <protection/>
    </xf>
    <xf numFmtId="164" fontId="8" fillId="0" borderId="0" xfId="21" applyFont="1" applyAlignment="1">
      <alignment vertical="top"/>
      <protection/>
    </xf>
    <xf numFmtId="164" fontId="8" fillId="0" borderId="0" xfId="21" applyFont="1" applyAlignment="1">
      <alignment vertical="center"/>
      <protection/>
    </xf>
    <xf numFmtId="166" fontId="10" fillId="0" borderId="2" xfId="0" applyNumberFormat="1" applyFont="1" applyBorder="1" applyAlignment="1">
      <alignment horizontal="center"/>
    </xf>
    <xf numFmtId="164" fontId="10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4" fontId="6" fillId="0" borderId="1" xfId="21" applyFont="1" applyBorder="1" applyAlignment="1">
      <alignment wrapText="1"/>
      <protection/>
    </xf>
    <xf numFmtId="165" fontId="0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70" fontId="9" fillId="0" borderId="2" xfId="0" applyNumberFormat="1" applyFont="1" applyBorder="1" applyAlignment="1">
      <alignment horizontal="center" vertical="center" wrapText="1"/>
    </xf>
    <xf numFmtId="170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vertical="center"/>
    </xf>
    <xf numFmtId="170" fontId="9" fillId="0" borderId="3" xfId="24" applyNumberFormat="1" applyFont="1" applyBorder="1" applyAlignment="1" applyProtection="1">
      <alignment vertical="center"/>
      <protection locked="0"/>
    </xf>
    <xf numFmtId="164" fontId="9" fillId="0" borderId="3" xfId="0" applyFont="1" applyBorder="1" applyAlignment="1">
      <alignment horizontal="center" vertical="center"/>
    </xf>
    <xf numFmtId="170" fontId="9" fillId="0" borderId="3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vertical="center"/>
    </xf>
    <xf numFmtId="170" fontId="10" fillId="0" borderId="2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left" vertical="center"/>
    </xf>
    <xf numFmtId="170" fontId="10" fillId="0" borderId="2" xfId="24" applyNumberFormat="1" applyFont="1" applyBorder="1" applyAlignment="1" applyProtection="1">
      <alignment horizontal="left" vertical="center"/>
      <protection locked="0"/>
    </xf>
    <xf numFmtId="166" fontId="9" fillId="0" borderId="2" xfId="0" applyNumberFormat="1" applyFont="1" applyFill="1" applyBorder="1" applyAlignment="1">
      <alignment horizontal="right" vertical="center" wrapText="1"/>
    </xf>
    <xf numFmtId="165" fontId="10" fillId="4" borderId="2" xfId="0" applyNumberFormat="1" applyFont="1" applyFill="1" applyBorder="1" applyAlignment="1">
      <alignment horizontal="left" vertical="center"/>
    </xf>
    <xf numFmtId="166" fontId="10" fillId="0" borderId="2" xfId="0" applyNumberFormat="1" applyFont="1" applyFill="1" applyBorder="1" applyAlignment="1">
      <alignment horizontal="right" vertical="center"/>
    </xf>
    <xf numFmtId="170" fontId="9" fillId="0" borderId="2" xfId="24" applyNumberFormat="1" applyFont="1" applyBorder="1" applyAlignment="1" applyProtection="1">
      <alignment horizontal="left" vertical="center"/>
      <protection locked="0"/>
    </xf>
    <xf numFmtId="165" fontId="9" fillId="0" borderId="2" xfId="24" applyNumberFormat="1" applyFont="1" applyBorder="1" applyAlignment="1" applyProtection="1">
      <alignment horizontal="left" vertical="center"/>
      <protection locked="0"/>
    </xf>
    <xf numFmtId="170" fontId="9" fillId="0" borderId="2" xfId="24" applyNumberFormat="1" applyFont="1" applyBorder="1" applyAlignment="1" applyProtection="1">
      <alignment vertical="center"/>
      <protection locked="0"/>
    </xf>
    <xf numFmtId="166" fontId="9" fillId="0" borderId="2" xfId="15" applyNumberFormat="1" applyFont="1" applyFill="1" applyBorder="1" applyAlignment="1" applyProtection="1">
      <alignment horizontal="right" vertical="center"/>
      <protection/>
    </xf>
    <xf numFmtId="165" fontId="9" fillId="0" borderId="2" xfId="24" applyNumberFormat="1" applyFont="1" applyBorder="1" applyAlignment="1" applyProtection="1">
      <alignment vertical="center"/>
      <protection locked="0"/>
    </xf>
    <xf numFmtId="164" fontId="9" fillId="0" borderId="2" xfId="0" applyFont="1" applyFill="1" applyBorder="1" applyAlignment="1">
      <alignment vertical="center"/>
    </xf>
    <xf numFmtId="164" fontId="9" fillId="0" borderId="2" xfId="23" applyFont="1" applyBorder="1" applyAlignment="1" applyProtection="1">
      <alignment vertical="center"/>
      <protection locked="0"/>
    </xf>
    <xf numFmtId="166" fontId="9" fillId="0" borderId="2" xfId="23" applyNumberFormat="1" applyFont="1" applyFill="1" applyBorder="1" applyAlignment="1" applyProtection="1">
      <alignment horizontal="right" vertical="center"/>
      <protection locked="0"/>
    </xf>
    <xf numFmtId="164" fontId="5" fillId="0" borderId="0" xfId="0" applyFont="1" applyAlignment="1">
      <alignment/>
    </xf>
    <xf numFmtId="164" fontId="9" fillId="0" borderId="0" xfId="0" applyFont="1" applyAlignment="1">
      <alignment/>
    </xf>
    <xf numFmtId="165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" xfId="0" applyFont="1" applyFill="1" applyBorder="1" applyAlignment="1" applyProtection="1">
      <alignment horizontal="center" vertical="center" wrapText="1"/>
      <protection locked="0"/>
    </xf>
    <xf numFmtId="175" fontId="8" fillId="2" borderId="2" xfId="0" applyNumberFormat="1" applyFont="1" applyFill="1" applyBorder="1" applyAlignment="1">
      <alignment horizontal="center" vertical="center" wrapText="1"/>
    </xf>
    <xf numFmtId="176" fontId="8" fillId="2" borderId="2" xfId="15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0" applyFont="1" applyFill="1" applyBorder="1" applyAlignment="1" applyProtection="1">
      <alignment horizontal="center" vertical="center" wrapText="1"/>
      <protection locked="0"/>
    </xf>
    <xf numFmtId="164" fontId="8" fillId="3" borderId="2" xfId="0" applyFont="1" applyFill="1" applyBorder="1" applyAlignment="1" applyProtection="1">
      <alignment horizontal="right" vertical="center" wrapText="1"/>
      <protection locked="0"/>
    </xf>
    <xf numFmtId="165" fontId="9" fillId="0" borderId="2" xfId="0" applyNumberFormat="1" applyFont="1" applyBorder="1" applyAlignment="1" applyProtection="1">
      <alignment horizontal="left" vertical="center"/>
      <protection locked="0"/>
    </xf>
    <xf numFmtId="175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2" xfId="0" applyFont="1" applyBorder="1" applyAlignment="1" applyProtection="1">
      <alignment horizontal="center" vertical="center"/>
      <protection locked="0"/>
    </xf>
    <xf numFmtId="175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 applyProtection="1">
      <alignment vertical="center"/>
      <protection locked="0"/>
    </xf>
    <xf numFmtId="164" fontId="9" fillId="0" borderId="2" xfId="0" applyFont="1" applyBorder="1" applyAlignment="1" applyProtection="1">
      <alignment horizontal="left" vertical="center"/>
      <protection locked="0"/>
    </xf>
    <xf numFmtId="175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 applyProtection="1">
      <alignment horizontal="center" vertical="center"/>
      <protection locked="0"/>
    </xf>
    <xf numFmtId="165" fontId="9" fillId="0" borderId="3" xfId="0" applyNumberFormat="1" applyFont="1" applyBorder="1" applyAlignment="1" applyProtection="1">
      <alignment vertical="center"/>
      <protection locked="0"/>
    </xf>
    <xf numFmtId="165" fontId="9" fillId="0" borderId="3" xfId="0" applyNumberFormat="1" applyFont="1" applyBorder="1" applyAlignment="1" applyProtection="1">
      <alignment horizontal="left" vertical="center"/>
      <protection locked="0"/>
    </xf>
    <xf numFmtId="164" fontId="9" fillId="0" borderId="3" xfId="0" applyFont="1" applyBorder="1" applyAlignment="1" applyProtection="1">
      <alignment horizontal="left" vertical="center"/>
      <protection locked="0"/>
    </xf>
    <xf numFmtId="175" fontId="9" fillId="0" borderId="3" xfId="0" applyNumberFormat="1" applyFont="1" applyBorder="1" applyAlignment="1">
      <alignment horizontal="center" vertical="center" wrapText="1"/>
    </xf>
    <xf numFmtId="164" fontId="9" fillId="0" borderId="3" xfId="0" applyFont="1" applyBorder="1" applyAlignment="1" applyProtection="1">
      <alignment horizontal="center" vertical="center"/>
      <protection locked="0"/>
    </xf>
    <xf numFmtId="166" fontId="9" fillId="0" borderId="3" xfId="15" applyNumberFormat="1" applyFont="1" applyFill="1" applyBorder="1" applyAlignment="1" applyProtection="1">
      <alignment horizontal="right" vertical="center"/>
      <protection/>
    </xf>
    <xf numFmtId="164" fontId="8" fillId="3" borderId="4" xfId="0" applyFont="1" applyFill="1" applyBorder="1" applyAlignment="1" applyProtection="1">
      <alignment horizontal="center" vertical="center" wrapText="1"/>
      <protection locked="0"/>
    </xf>
    <xf numFmtId="164" fontId="8" fillId="3" borderId="4" xfId="0" applyFont="1" applyFill="1" applyBorder="1" applyAlignment="1" applyProtection="1">
      <alignment horizontal="right" vertic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Normalny_STAEDTLER NEWS " xfId="21"/>
    <cellStyle name="Normalny 6" xfId="22"/>
    <cellStyle name="Normalny_Arkusz2" xfId="23"/>
    <cellStyle name="Normalny_Arkusz1" xfId="24"/>
  </cellStyles>
  <dxfs count="2">
    <dxf>
      <font>
        <b/>
        <i/>
      </font>
      <fill>
        <patternFill patternType="solid">
          <fgColor rgb="FFCCCCFF"/>
          <bgColor rgb="FFC0C0C0"/>
        </patternFill>
      </fill>
      <border/>
    </dxf>
    <dxf>
      <font>
        <b/>
        <i val="0"/>
        <strike val="0"/>
      </font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1</xdr:row>
      <xdr:rowOff>19050</xdr:rowOff>
    </xdr:from>
    <xdr:to>
      <xdr:col>2</xdr:col>
      <xdr:colOff>1238250</xdr:colOff>
      <xdr:row>3</xdr:row>
      <xdr:rowOff>333375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33242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142875</xdr:colOff>
      <xdr:row>0</xdr:row>
      <xdr:rowOff>200025</xdr:rowOff>
    </xdr:from>
    <xdr:to>
      <xdr:col>2</xdr:col>
      <xdr:colOff>1714500</xdr:colOff>
      <xdr:row>4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35623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104775</xdr:rowOff>
    </xdr:from>
    <xdr:to>
      <xdr:col>2</xdr:col>
      <xdr:colOff>600075</xdr:colOff>
      <xdr:row>3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35718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0</xdr:row>
      <xdr:rowOff>123825</xdr:rowOff>
    </xdr:from>
    <xdr:to>
      <xdr:col>2</xdr:col>
      <xdr:colOff>66675</xdr:colOff>
      <xdr:row>3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3562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190500</xdr:rowOff>
    </xdr:from>
    <xdr:to>
      <xdr:col>2</xdr:col>
      <xdr:colOff>2028825</xdr:colOff>
      <xdr:row>3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35718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161925</xdr:rowOff>
    </xdr:from>
    <xdr:to>
      <xdr:col>2</xdr:col>
      <xdr:colOff>2066925</xdr:colOff>
      <xdr:row>3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3562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171450</xdr:rowOff>
    </xdr:from>
    <xdr:to>
      <xdr:col>2</xdr:col>
      <xdr:colOff>2333625</xdr:colOff>
      <xdr:row>2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3562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42"/>
  <sheetViews>
    <sheetView tabSelected="1" workbookViewId="0" topLeftCell="A1">
      <selection activeCell="M14" sqref="M14"/>
    </sheetView>
  </sheetViews>
  <sheetFormatPr defaultColWidth="11.421875" defaultRowHeight="12.75"/>
  <cols>
    <col min="1" max="1" width="8.7109375" style="0" customWidth="1"/>
    <col min="2" max="2" width="26.140625" style="0" customWidth="1"/>
    <col min="3" max="3" width="100.421875" style="0" customWidth="1"/>
    <col min="5" max="5" width="5.421875" style="0" customWidth="1"/>
    <col min="6" max="6" width="10.421875" style="0" customWidth="1"/>
    <col min="7" max="7" width="12.7109375" style="0" customWidth="1"/>
    <col min="8" max="8" width="20.00390625" style="0" customWidth="1"/>
  </cols>
  <sheetData>
    <row r="2" spans="1:8" ht="20.25">
      <c r="A2" s="1"/>
      <c r="B2" s="1"/>
      <c r="C2" s="1"/>
      <c r="D2" s="2"/>
      <c r="E2" s="1"/>
      <c r="F2" s="1"/>
      <c r="G2" s="3"/>
      <c r="H2" s="1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33.75">
      <c r="A4" s="5" t="s">
        <v>0</v>
      </c>
      <c r="B4" s="5"/>
      <c r="C4" s="5"/>
      <c r="D4" s="5"/>
      <c r="E4" s="5"/>
      <c r="F4" s="5"/>
      <c r="G4" s="5"/>
      <c r="H4" s="5"/>
    </row>
    <row r="5" spans="1:8" ht="15.75">
      <c r="A5" s="4"/>
      <c r="B5" s="4"/>
      <c r="C5" s="4"/>
      <c r="D5" s="4"/>
      <c r="E5" s="4"/>
      <c r="F5" s="4"/>
      <c r="G5" s="4"/>
      <c r="H5" s="4"/>
    </row>
    <row r="6" spans="1:8" ht="15.75">
      <c r="A6" s="4"/>
      <c r="B6" s="4"/>
      <c r="C6" s="4"/>
      <c r="D6" s="4"/>
      <c r="E6" s="4"/>
      <c r="F6" s="4"/>
      <c r="G6" s="4"/>
      <c r="H6" s="4"/>
    </row>
    <row r="7" spans="1:8" ht="15.75">
      <c r="A7" s="6"/>
      <c r="B7" s="6"/>
      <c r="C7" s="6"/>
      <c r="D7" s="7"/>
      <c r="E7" s="8"/>
      <c r="F7" s="8"/>
      <c r="G7" s="8"/>
      <c r="H7" s="8"/>
    </row>
    <row r="8" spans="1:8" ht="40.5">
      <c r="A8" s="9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1" t="s">
        <v>6</v>
      </c>
      <c r="G8" s="11" t="s">
        <v>7</v>
      </c>
      <c r="H8" s="10" t="s">
        <v>8</v>
      </c>
    </row>
    <row r="9" spans="1:8" ht="16.5">
      <c r="A9" s="12" t="s">
        <v>9</v>
      </c>
      <c r="B9" s="12"/>
      <c r="C9" s="12"/>
      <c r="D9" s="12"/>
      <c r="E9" s="12"/>
      <c r="F9" s="12"/>
      <c r="G9" s="13"/>
      <c r="H9" s="12"/>
    </row>
    <row r="10" spans="1:8" ht="16.5">
      <c r="A10" s="14" t="s">
        <v>10</v>
      </c>
      <c r="B10" s="15" t="s">
        <v>11</v>
      </c>
      <c r="C10" s="15" t="s">
        <v>12</v>
      </c>
      <c r="D10" s="14"/>
      <c r="E10" s="14" t="s">
        <v>13</v>
      </c>
      <c r="F10" s="14">
        <v>60</v>
      </c>
      <c r="G10" s="16">
        <v>208.98</v>
      </c>
      <c r="H10" s="17" t="s">
        <v>14</v>
      </c>
    </row>
    <row r="11" spans="1:8" ht="16.5">
      <c r="A11" s="14" t="s">
        <v>10</v>
      </c>
      <c r="B11" s="15" t="s">
        <v>15</v>
      </c>
      <c r="C11" s="15" t="s">
        <v>16</v>
      </c>
      <c r="D11" s="14"/>
      <c r="E11" s="14" t="s">
        <v>13</v>
      </c>
      <c r="F11" s="14">
        <v>12</v>
      </c>
      <c r="G11" s="16">
        <v>3.49</v>
      </c>
      <c r="H11" s="17" t="s">
        <v>17</v>
      </c>
    </row>
    <row r="12" spans="1:8" ht="16.5">
      <c r="A12" s="14" t="s">
        <v>10</v>
      </c>
      <c r="B12" s="18" t="s">
        <v>18</v>
      </c>
      <c r="C12" s="19" t="s">
        <v>19</v>
      </c>
      <c r="D12" s="14"/>
      <c r="E12" s="14" t="s">
        <v>13</v>
      </c>
      <c r="F12" s="17" t="s">
        <v>20</v>
      </c>
      <c r="G12" s="16">
        <v>208.98</v>
      </c>
      <c r="H12" s="17" t="s">
        <v>21</v>
      </c>
    </row>
    <row r="13" spans="1:8" ht="16.5">
      <c r="A13" s="14" t="s">
        <v>10</v>
      </c>
      <c r="B13" s="15" t="s">
        <v>22</v>
      </c>
      <c r="C13" s="15" t="s">
        <v>23</v>
      </c>
      <c r="D13" s="14"/>
      <c r="E13" s="14" t="s">
        <v>13</v>
      </c>
      <c r="F13" s="14">
        <v>12</v>
      </c>
      <c r="G13" s="16">
        <v>0.92</v>
      </c>
      <c r="H13" s="17" t="s">
        <v>24</v>
      </c>
    </row>
    <row r="14" spans="1:8" ht="16.5">
      <c r="A14" s="14" t="s">
        <v>10</v>
      </c>
      <c r="B14" s="15" t="s">
        <v>25</v>
      </c>
      <c r="C14" s="15" t="s">
        <v>26</v>
      </c>
      <c r="D14" s="14"/>
      <c r="E14" s="14" t="s">
        <v>13</v>
      </c>
      <c r="F14" s="14">
        <v>72</v>
      </c>
      <c r="G14" s="16">
        <v>65.84</v>
      </c>
      <c r="H14" s="17" t="s">
        <v>27</v>
      </c>
    </row>
    <row r="15" spans="1:8" ht="16.5">
      <c r="A15" s="14" t="s">
        <v>10</v>
      </c>
      <c r="B15" s="15" t="s">
        <v>28</v>
      </c>
      <c r="C15" s="15" t="s">
        <v>29</v>
      </c>
      <c r="D15" s="14"/>
      <c r="E15" s="14" t="s">
        <v>13</v>
      </c>
      <c r="F15" s="14">
        <v>96</v>
      </c>
      <c r="G15" s="16">
        <v>87.79</v>
      </c>
      <c r="H15" s="17" t="s">
        <v>30</v>
      </c>
    </row>
    <row r="16" spans="1:8" ht="16.5">
      <c r="A16" s="14" t="s">
        <v>10</v>
      </c>
      <c r="B16" s="15" t="s">
        <v>31</v>
      </c>
      <c r="C16" s="15" t="s">
        <v>32</v>
      </c>
      <c r="D16" s="14"/>
      <c r="E16" s="14" t="s">
        <v>13</v>
      </c>
      <c r="F16" s="14">
        <v>4</v>
      </c>
      <c r="G16" s="16">
        <v>12.32</v>
      </c>
      <c r="H16" s="17" t="s">
        <v>33</v>
      </c>
    </row>
    <row r="17" spans="1:8" ht="16.5">
      <c r="A17" s="14" t="s">
        <v>10</v>
      </c>
      <c r="B17" s="15" t="s">
        <v>34</v>
      </c>
      <c r="C17" s="15" t="s">
        <v>35</v>
      </c>
      <c r="D17" s="14"/>
      <c r="E17" s="14" t="s">
        <v>13</v>
      </c>
      <c r="F17" s="14">
        <v>4</v>
      </c>
      <c r="G17" s="16">
        <v>12.32</v>
      </c>
      <c r="H17" s="17" t="s">
        <v>36</v>
      </c>
    </row>
    <row r="18" spans="1:8" ht="16.5">
      <c r="A18" s="14" t="s">
        <v>10</v>
      </c>
      <c r="B18" s="15" t="s">
        <v>37</v>
      </c>
      <c r="C18" s="15" t="s">
        <v>38</v>
      </c>
      <c r="D18" s="14"/>
      <c r="E18" s="14" t="s">
        <v>13</v>
      </c>
      <c r="F18" s="14">
        <v>10</v>
      </c>
      <c r="G18" s="16">
        <v>3.59</v>
      </c>
      <c r="H18" s="17" t="s">
        <v>39</v>
      </c>
    </row>
    <row r="19" spans="1:8" ht="16.5">
      <c r="A19" s="14" t="s">
        <v>10</v>
      </c>
      <c r="B19" s="15" t="s">
        <v>40</v>
      </c>
      <c r="C19" s="15" t="s">
        <v>41</v>
      </c>
      <c r="D19" s="14"/>
      <c r="E19" s="14" t="s">
        <v>13</v>
      </c>
      <c r="F19" s="14">
        <v>12</v>
      </c>
      <c r="G19" s="16">
        <v>3.49</v>
      </c>
      <c r="H19" s="17" t="s">
        <v>42</v>
      </c>
    </row>
    <row r="20" spans="1:8" ht="16.5">
      <c r="A20" s="14" t="s">
        <v>10</v>
      </c>
      <c r="B20" s="15" t="s">
        <v>43</v>
      </c>
      <c r="C20" s="15" t="s">
        <v>44</v>
      </c>
      <c r="D20" s="14"/>
      <c r="E20" s="14" t="s">
        <v>13</v>
      </c>
      <c r="F20" s="14">
        <v>12</v>
      </c>
      <c r="G20" s="16">
        <v>0.92</v>
      </c>
      <c r="H20" s="17" t="s">
        <v>45</v>
      </c>
    </row>
    <row r="21" spans="1:8" ht="16.5">
      <c r="A21" s="14" t="s">
        <v>10</v>
      </c>
      <c r="B21" s="15" t="s">
        <v>46</v>
      </c>
      <c r="C21" s="15" t="s">
        <v>47</v>
      </c>
      <c r="D21" s="14"/>
      <c r="E21" s="14" t="s">
        <v>13</v>
      </c>
      <c r="F21" s="14">
        <v>72</v>
      </c>
      <c r="G21" s="16">
        <v>65.84</v>
      </c>
      <c r="H21" s="17" t="s">
        <v>48</v>
      </c>
    </row>
    <row r="22" spans="1:8" ht="16.5">
      <c r="A22" s="14" t="s">
        <v>10</v>
      </c>
      <c r="B22" s="15" t="s">
        <v>49</v>
      </c>
      <c r="C22" s="15" t="s">
        <v>50</v>
      </c>
      <c r="D22" s="14"/>
      <c r="E22" s="14" t="s">
        <v>13</v>
      </c>
      <c r="F22" s="14">
        <v>96</v>
      </c>
      <c r="G22" s="16">
        <v>87.79</v>
      </c>
      <c r="H22" s="17" t="s">
        <v>51</v>
      </c>
    </row>
    <row r="23" spans="1:8" ht="16.5">
      <c r="A23" s="14" t="s">
        <v>10</v>
      </c>
      <c r="B23" s="15" t="s">
        <v>52</v>
      </c>
      <c r="C23" s="15" t="s">
        <v>53</v>
      </c>
      <c r="D23" s="14"/>
      <c r="E23" s="14" t="s">
        <v>13</v>
      </c>
      <c r="F23" s="14">
        <v>4</v>
      </c>
      <c r="G23" s="16">
        <v>12.32</v>
      </c>
      <c r="H23" s="17" t="s">
        <v>54</v>
      </c>
    </row>
    <row r="24" spans="1:8" ht="16.5">
      <c r="A24" s="14" t="s">
        <v>10</v>
      </c>
      <c r="B24" s="15" t="s">
        <v>55</v>
      </c>
      <c r="C24" s="15" t="s">
        <v>56</v>
      </c>
      <c r="D24" s="14"/>
      <c r="E24" s="14" t="s">
        <v>13</v>
      </c>
      <c r="F24" s="14">
        <v>4</v>
      </c>
      <c r="G24" s="16">
        <v>12.32</v>
      </c>
      <c r="H24" s="17" t="s">
        <v>57</v>
      </c>
    </row>
    <row r="25" spans="1:8" ht="16.5">
      <c r="A25" s="14" t="s">
        <v>10</v>
      </c>
      <c r="B25" s="15" t="s">
        <v>58</v>
      </c>
      <c r="C25" s="15" t="s">
        <v>59</v>
      </c>
      <c r="D25" s="14"/>
      <c r="E25" s="14" t="s">
        <v>13</v>
      </c>
      <c r="F25" s="14">
        <v>10</v>
      </c>
      <c r="G25" s="16">
        <v>3.59</v>
      </c>
      <c r="H25" s="17" t="s">
        <v>60</v>
      </c>
    </row>
    <row r="26" spans="1:8" ht="16.5">
      <c r="A26" s="14" t="s">
        <v>10</v>
      </c>
      <c r="B26" s="19" t="s">
        <v>61</v>
      </c>
      <c r="C26" s="19" t="s">
        <v>62</v>
      </c>
      <c r="D26" s="14"/>
      <c r="E26" s="14" t="s">
        <v>13</v>
      </c>
      <c r="F26" s="17" t="s">
        <v>63</v>
      </c>
      <c r="G26" s="16">
        <v>4.72</v>
      </c>
      <c r="H26" s="17" t="s">
        <v>64</v>
      </c>
    </row>
    <row r="27" spans="1:8" ht="16.5">
      <c r="A27" s="14" t="s">
        <v>10</v>
      </c>
      <c r="B27" s="19" t="s">
        <v>65</v>
      </c>
      <c r="C27" s="19" t="s">
        <v>66</v>
      </c>
      <c r="D27" s="14"/>
      <c r="E27" s="14" t="s">
        <v>13</v>
      </c>
      <c r="F27" s="17" t="s">
        <v>67</v>
      </c>
      <c r="G27" s="16">
        <v>226.36</v>
      </c>
      <c r="H27" s="17" t="s">
        <v>68</v>
      </c>
    </row>
    <row r="28" spans="1:8" ht="16.5">
      <c r="A28" s="14" t="s">
        <v>10</v>
      </c>
      <c r="B28" s="15" t="s">
        <v>69</v>
      </c>
      <c r="C28" s="15" t="s">
        <v>70</v>
      </c>
      <c r="D28" s="14"/>
      <c r="E28" s="14" t="s">
        <v>13</v>
      </c>
      <c r="F28" s="14">
        <v>12</v>
      </c>
      <c r="G28" s="16">
        <v>0.92</v>
      </c>
      <c r="H28" s="17" t="s">
        <v>71</v>
      </c>
    </row>
    <row r="29" spans="1:8" ht="16.5">
      <c r="A29" s="14" t="s">
        <v>10</v>
      </c>
      <c r="B29" s="19" t="s">
        <v>72</v>
      </c>
      <c r="C29" s="19" t="s">
        <v>73</v>
      </c>
      <c r="D29" s="14"/>
      <c r="E29" s="14" t="s">
        <v>13</v>
      </c>
      <c r="F29" s="17" t="s">
        <v>74</v>
      </c>
      <c r="G29" s="16">
        <v>65.84</v>
      </c>
      <c r="H29" s="17" t="s">
        <v>75</v>
      </c>
    </row>
    <row r="30" spans="1:8" ht="16.5">
      <c r="A30" s="14" t="s">
        <v>10</v>
      </c>
      <c r="B30" s="15" t="s">
        <v>76</v>
      </c>
      <c r="C30" s="15" t="s">
        <v>77</v>
      </c>
      <c r="D30" s="14"/>
      <c r="E30" s="14" t="s">
        <v>13</v>
      </c>
      <c r="F30" s="14">
        <v>96</v>
      </c>
      <c r="G30" s="16">
        <v>87.79</v>
      </c>
      <c r="H30" s="17" t="s">
        <v>78</v>
      </c>
    </row>
    <row r="31" spans="1:8" ht="16.5">
      <c r="A31" s="14" t="s">
        <v>10</v>
      </c>
      <c r="B31" s="15" t="s">
        <v>79</v>
      </c>
      <c r="C31" s="15" t="s">
        <v>80</v>
      </c>
      <c r="D31" s="14"/>
      <c r="E31" s="14" t="s">
        <v>13</v>
      </c>
      <c r="F31" s="14">
        <v>4</v>
      </c>
      <c r="G31" s="16">
        <v>12.32</v>
      </c>
      <c r="H31" s="17" t="s">
        <v>81</v>
      </c>
    </row>
    <row r="32" spans="1:8" ht="16.5">
      <c r="A32" s="14" t="s">
        <v>10</v>
      </c>
      <c r="B32" s="15" t="s">
        <v>82</v>
      </c>
      <c r="C32" s="15" t="s">
        <v>83</v>
      </c>
      <c r="D32" s="14"/>
      <c r="E32" s="14" t="s">
        <v>13</v>
      </c>
      <c r="F32" s="14">
        <v>4</v>
      </c>
      <c r="G32" s="16">
        <v>12.32</v>
      </c>
      <c r="H32" s="17" t="s">
        <v>84</v>
      </c>
    </row>
    <row r="33" spans="1:8" ht="16.5">
      <c r="A33" s="14" t="s">
        <v>10</v>
      </c>
      <c r="B33" s="15" t="s">
        <v>85</v>
      </c>
      <c r="C33" s="15" t="s">
        <v>86</v>
      </c>
      <c r="D33" s="14"/>
      <c r="E33" s="14" t="s">
        <v>13</v>
      </c>
      <c r="F33" s="14">
        <v>10</v>
      </c>
      <c r="G33" s="16">
        <v>3.59</v>
      </c>
      <c r="H33" s="17" t="s">
        <v>87</v>
      </c>
    </row>
    <row r="34" spans="1:8" ht="16.5">
      <c r="A34" s="12" t="s">
        <v>88</v>
      </c>
      <c r="B34" s="12"/>
      <c r="C34" s="12"/>
      <c r="D34" s="12"/>
      <c r="E34" s="12"/>
      <c r="F34" s="12"/>
      <c r="G34" s="13"/>
      <c r="H34" s="12"/>
    </row>
    <row r="35" spans="1:8" ht="16.5">
      <c r="A35" s="17" t="s">
        <v>10</v>
      </c>
      <c r="B35" s="15" t="s">
        <v>89</v>
      </c>
      <c r="C35" s="15" t="s">
        <v>90</v>
      </c>
      <c r="D35" s="14"/>
      <c r="E35" s="14" t="s">
        <v>13</v>
      </c>
      <c r="F35" s="14">
        <v>12</v>
      </c>
      <c r="G35" s="16">
        <v>2.77</v>
      </c>
      <c r="H35" s="17" t="s">
        <v>91</v>
      </c>
    </row>
    <row r="36" spans="1:8" ht="16.5">
      <c r="A36" s="17" t="s">
        <v>10</v>
      </c>
      <c r="B36" s="15" t="s">
        <v>92</v>
      </c>
      <c r="C36" s="15" t="s">
        <v>93</v>
      </c>
      <c r="D36" s="14"/>
      <c r="E36" s="14" t="s">
        <v>13</v>
      </c>
      <c r="F36" s="14">
        <v>1</v>
      </c>
      <c r="G36" s="16">
        <v>110.55</v>
      </c>
      <c r="H36" s="17" t="s">
        <v>94</v>
      </c>
    </row>
    <row r="37" spans="1:8" ht="16.5">
      <c r="A37" s="17" t="s">
        <v>10</v>
      </c>
      <c r="B37" s="15" t="s">
        <v>95</v>
      </c>
      <c r="C37" s="15" t="s">
        <v>96</v>
      </c>
      <c r="D37" s="14"/>
      <c r="E37" s="14" t="s">
        <v>13</v>
      </c>
      <c r="F37" s="14">
        <v>1</v>
      </c>
      <c r="G37" s="16">
        <v>132.66</v>
      </c>
      <c r="H37" s="17" t="s">
        <v>97</v>
      </c>
    </row>
    <row r="38" spans="1:8" ht="16.5">
      <c r="A38" s="17" t="s">
        <v>10</v>
      </c>
      <c r="B38" s="15" t="s">
        <v>98</v>
      </c>
      <c r="C38" s="15" t="s">
        <v>99</v>
      </c>
      <c r="D38" s="14"/>
      <c r="E38" s="14" t="s">
        <v>13</v>
      </c>
      <c r="F38" s="14">
        <v>10</v>
      </c>
      <c r="G38" s="16">
        <v>3.08</v>
      </c>
      <c r="H38" s="17" t="s">
        <v>100</v>
      </c>
    </row>
    <row r="39" spans="1:8" ht="16.5">
      <c r="A39" s="17" t="s">
        <v>10</v>
      </c>
      <c r="B39" s="15" t="s">
        <v>101</v>
      </c>
      <c r="C39" s="15" t="s">
        <v>102</v>
      </c>
      <c r="D39" s="14"/>
      <c r="E39" s="14" t="s">
        <v>13</v>
      </c>
      <c r="F39" s="14">
        <v>12</v>
      </c>
      <c r="G39" s="16">
        <v>3.08</v>
      </c>
      <c r="H39" s="17" t="s">
        <v>103</v>
      </c>
    </row>
    <row r="40" spans="1:8" ht="16.5">
      <c r="A40" s="17" t="s">
        <v>10</v>
      </c>
      <c r="B40" s="15" t="s">
        <v>104</v>
      </c>
      <c r="C40" s="15" t="s">
        <v>105</v>
      </c>
      <c r="D40" s="14"/>
      <c r="E40" s="14" t="s">
        <v>13</v>
      </c>
      <c r="F40" s="14">
        <v>10</v>
      </c>
      <c r="G40" s="16">
        <v>6.88</v>
      </c>
      <c r="H40" s="17" t="s">
        <v>106</v>
      </c>
    </row>
    <row r="41" spans="1:8" ht="16.5">
      <c r="A41" s="17" t="s">
        <v>10</v>
      </c>
      <c r="B41" s="15" t="s">
        <v>107</v>
      </c>
      <c r="C41" s="15" t="s">
        <v>108</v>
      </c>
      <c r="D41" s="14"/>
      <c r="E41" s="14" t="s">
        <v>13</v>
      </c>
      <c r="F41" s="14">
        <v>10</v>
      </c>
      <c r="G41" s="16">
        <v>12.84</v>
      </c>
      <c r="H41" s="17" t="s">
        <v>109</v>
      </c>
    </row>
    <row r="42" spans="1:8" ht="16.5">
      <c r="A42" s="17" t="s">
        <v>10</v>
      </c>
      <c r="B42" s="15" t="s">
        <v>110</v>
      </c>
      <c r="C42" s="15" t="s">
        <v>111</v>
      </c>
      <c r="D42" s="14"/>
      <c r="E42" s="14" t="s">
        <v>13</v>
      </c>
      <c r="F42" s="14">
        <v>1</v>
      </c>
      <c r="G42" s="16">
        <v>147.46</v>
      </c>
      <c r="H42" s="17" t="s">
        <v>112</v>
      </c>
    </row>
    <row r="43" spans="1:8" ht="16.5">
      <c r="A43" s="17" t="s">
        <v>10</v>
      </c>
      <c r="B43" s="15" t="s">
        <v>113</v>
      </c>
      <c r="C43" s="15" t="s">
        <v>114</v>
      </c>
      <c r="D43" s="14"/>
      <c r="E43" s="14" t="s">
        <v>13</v>
      </c>
      <c r="F43" s="14">
        <v>12</v>
      </c>
      <c r="G43" s="16">
        <v>3.08</v>
      </c>
      <c r="H43" s="17" t="s">
        <v>115</v>
      </c>
    </row>
    <row r="44" spans="1:8" ht="16.5">
      <c r="A44" s="17" t="s">
        <v>10</v>
      </c>
      <c r="B44" s="15" t="s">
        <v>116</v>
      </c>
      <c r="C44" s="15" t="s">
        <v>117</v>
      </c>
      <c r="D44" s="14"/>
      <c r="E44" s="14" t="s">
        <v>13</v>
      </c>
      <c r="F44" s="14">
        <v>10</v>
      </c>
      <c r="G44" s="16">
        <v>6.88</v>
      </c>
      <c r="H44" s="17" t="s">
        <v>118</v>
      </c>
    </row>
    <row r="45" spans="1:8" ht="16.5">
      <c r="A45" s="17" t="s">
        <v>10</v>
      </c>
      <c r="B45" s="15" t="s">
        <v>119</v>
      </c>
      <c r="C45" s="15" t="s">
        <v>120</v>
      </c>
      <c r="D45" s="14"/>
      <c r="E45" s="14" t="s">
        <v>13</v>
      </c>
      <c r="F45" s="14">
        <v>1</v>
      </c>
      <c r="G45" s="16">
        <v>147.46</v>
      </c>
      <c r="H45" s="17" t="s">
        <v>121</v>
      </c>
    </row>
    <row r="46" spans="1:8" ht="16.5">
      <c r="A46" s="17" t="s">
        <v>10</v>
      </c>
      <c r="B46" s="20" t="s">
        <v>122</v>
      </c>
      <c r="C46" s="15" t="s">
        <v>123</v>
      </c>
      <c r="D46" s="14"/>
      <c r="E46" s="14" t="s">
        <v>13</v>
      </c>
      <c r="F46" s="14">
        <v>12</v>
      </c>
      <c r="G46" s="16">
        <v>3.08</v>
      </c>
      <c r="H46" s="17" t="s">
        <v>124</v>
      </c>
    </row>
    <row r="47" spans="1:8" ht="16.5">
      <c r="A47" s="17" t="s">
        <v>10</v>
      </c>
      <c r="B47" s="20" t="s">
        <v>125</v>
      </c>
      <c r="C47" s="15" t="s">
        <v>126</v>
      </c>
      <c r="D47" s="14"/>
      <c r="E47" s="14" t="s">
        <v>13</v>
      </c>
      <c r="F47" s="14">
        <v>10</v>
      </c>
      <c r="G47" s="16">
        <v>6.88</v>
      </c>
      <c r="H47" s="17" t="s">
        <v>127</v>
      </c>
    </row>
    <row r="48" spans="1:8" ht="16.5">
      <c r="A48" s="17" t="s">
        <v>10</v>
      </c>
      <c r="B48" s="20" t="s">
        <v>128</v>
      </c>
      <c r="C48" s="15" t="s">
        <v>129</v>
      </c>
      <c r="D48" s="14"/>
      <c r="E48" s="14" t="s">
        <v>13</v>
      </c>
      <c r="F48" s="14">
        <v>10</v>
      </c>
      <c r="G48" s="16">
        <v>12.84</v>
      </c>
      <c r="H48" s="17" t="s">
        <v>130</v>
      </c>
    </row>
    <row r="49" spans="1:8" ht="16.5">
      <c r="A49" s="17" t="s">
        <v>10</v>
      </c>
      <c r="B49" s="15" t="s">
        <v>131</v>
      </c>
      <c r="C49" s="15" t="s">
        <v>132</v>
      </c>
      <c r="D49" s="14"/>
      <c r="E49" s="14" t="s">
        <v>13</v>
      </c>
      <c r="F49" s="14">
        <v>1</v>
      </c>
      <c r="G49" s="16">
        <v>147.46</v>
      </c>
      <c r="H49" s="17" t="s">
        <v>133</v>
      </c>
    </row>
    <row r="50" spans="1:8" ht="16.5">
      <c r="A50" s="17" t="s">
        <v>10</v>
      </c>
      <c r="B50" s="15" t="s">
        <v>134</v>
      </c>
      <c r="C50" s="15" t="s">
        <v>135</v>
      </c>
      <c r="D50" s="14"/>
      <c r="E50" s="14" t="s">
        <v>13</v>
      </c>
      <c r="F50" s="14">
        <v>1</v>
      </c>
      <c r="G50" s="16">
        <v>442.36</v>
      </c>
      <c r="H50" s="17" t="s">
        <v>136</v>
      </c>
    </row>
    <row r="51" spans="1:8" ht="16.5">
      <c r="A51" s="12" t="s">
        <v>137</v>
      </c>
      <c r="B51" s="12"/>
      <c r="C51" s="12"/>
      <c r="D51" s="12"/>
      <c r="E51" s="12"/>
      <c r="F51" s="12"/>
      <c r="G51" s="13"/>
      <c r="H51" s="12"/>
    </row>
    <row r="52" spans="1:8" ht="16.5">
      <c r="A52" s="14" t="s">
        <v>10</v>
      </c>
      <c r="B52" s="15" t="s">
        <v>15</v>
      </c>
      <c r="C52" s="15" t="s">
        <v>16</v>
      </c>
      <c r="D52" s="14"/>
      <c r="E52" s="14" t="s">
        <v>13</v>
      </c>
      <c r="F52" s="14">
        <v>12</v>
      </c>
      <c r="G52" s="16">
        <v>3.49</v>
      </c>
      <c r="H52" s="17" t="s">
        <v>138</v>
      </c>
    </row>
    <row r="53" spans="1:8" ht="16.5">
      <c r="A53" s="14" t="s">
        <v>10</v>
      </c>
      <c r="B53" s="18" t="s">
        <v>18</v>
      </c>
      <c r="C53" s="19" t="s">
        <v>19</v>
      </c>
      <c r="D53" s="14"/>
      <c r="E53" s="14" t="s">
        <v>13</v>
      </c>
      <c r="F53" s="17" t="s">
        <v>20</v>
      </c>
      <c r="G53" s="16">
        <v>208.98</v>
      </c>
      <c r="H53" s="17" t="s">
        <v>21</v>
      </c>
    </row>
    <row r="54" spans="1:8" ht="16.5">
      <c r="A54" s="14" t="s">
        <v>10</v>
      </c>
      <c r="B54" s="15" t="s">
        <v>40</v>
      </c>
      <c r="C54" s="21" t="s">
        <v>41</v>
      </c>
      <c r="D54" s="14"/>
      <c r="E54" s="14" t="s">
        <v>13</v>
      </c>
      <c r="F54" s="14">
        <v>12</v>
      </c>
      <c r="G54" s="16">
        <v>3.49</v>
      </c>
      <c r="H54" s="17" t="s">
        <v>42</v>
      </c>
    </row>
    <row r="55" spans="1:8" ht="16.5">
      <c r="A55" s="14" t="s">
        <v>10</v>
      </c>
      <c r="B55" s="15" t="s">
        <v>139</v>
      </c>
      <c r="C55" s="21" t="s">
        <v>140</v>
      </c>
      <c r="D55" s="14"/>
      <c r="E55" s="14" t="s">
        <v>13</v>
      </c>
      <c r="F55" s="14">
        <v>60</v>
      </c>
      <c r="G55" s="16">
        <v>208.98</v>
      </c>
      <c r="H55" s="17" t="s">
        <v>141</v>
      </c>
    </row>
    <row r="56" spans="1:8" ht="16.5">
      <c r="A56" s="14" t="s">
        <v>10</v>
      </c>
      <c r="B56" s="19" t="s">
        <v>61</v>
      </c>
      <c r="C56" s="19" t="s">
        <v>62</v>
      </c>
      <c r="D56" s="14"/>
      <c r="E56" s="14" t="s">
        <v>13</v>
      </c>
      <c r="F56" s="17" t="s">
        <v>63</v>
      </c>
      <c r="G56" s="16">
        <v>4.72</v>
      </c>
      <c r="H56" s="17" t="s">
        <v>64</v>
      </c>
    </row>
    <row r="57" spans="1:8" ht="16.5">
      <c r="A57" s="14" t="s">
        <v>10</v>
      </c>
      <c r="B57" s="19" t="s">
        <v>65</v>
      </c>
      <c r="C57" s="19" t="s">
        <v>66</v>
      </c>
      <c r="D57" s="14"/>
      <c r="E57" s="14" t="s">
        <v>13</v>
      </c>
      <c r="F57" s="17" t="s">
        <v>67</v>
      </c>
      <c r="G57" s="16">
        <v>226.36</v>
      </c>
      <c r="H57" s="17" t="s">
        <v>68</v>
      </c>
    </row>
    <row r="58" spans="1:8" ht="16.5">
      <c r="A58" s="14" t="s">
        <v>10</v>
      </c>
      <c r="B58" s="15" t="s">
        <v>11</v>
      </c>
      <c r="C58" s="15" t="s">
        <v>142</v>
      </c>
      <c r="D58" s="14"/>
      <c r="E58" s="14" t="s">
        <v>13</v>
      </c>
      <c r="F58" s="14">
        <v>60</v>
      </c>
      <c r="G58" s="16">
        <v>208.98</v>
      </c>
      <c r="H58" s="17" t="s">
        <v>14</v>
      </c>
    </row>
    <row r="59" spans="1:8" ht="16.5">
      <c r="A59" s="14" t="s">
        <v>10</v>
      </c>
      <c r="B59" s="19" t="s">
        <v>143</v>
      </c>
      <c r="C59" s="19" t="s">
        <v>144</v>
      </c>
      <c r="D59" s="14"/>
      <c r="E59" s="14" t="s">
        <v>13</v>
      </c>
      <c r="F59" s="14">
        <v>12</v>
      </c>
      <c r="G59" s="16">
        <v>3.49</v>
      </c>
      <c r="H59" s="22" t="s">
        <v>138</v>
      </c>
    </row>
    <row r="60" spans="1:8" ht="16.5">
      <c r="A60" s="14" t="s">
        <v>10</v>
      </c>
      <c r="B60" s="19" t="s">
        <v>145</v>
      </c>
      <c r="C60" s="19" t="s">
        <v>146</v>
      </c>
      <c r="D60" s="14"/>
      <c r="E60" s="14" t="s">
        <v>13</v>
      </c>
      <c r="F60" s="14">
        <v>10</v>
      </c>
      <c r="G60" s="16">
        <v>7.7</v>
      </c>
      <c r="H60" s="22" t="s">
        <v>147</v>
      </c>
    </row>
    <row r="61" spans="1:8" ht="16.5">
      <c r="A61" s="14" t="s">
        <v>10</v>
      </c>
      <c r="B61" s="19" t="s">
        <v>148</v>
      </c>
      <c r="C61" s="19" t="s">
        <v>149</v>
      </c>
      <c r="D61" s="14"/>
      <c r="E61" s="14" t="s">
        <v>13</v>
      </c>
      <c r="F61" s="14">
        <v>10</v>
      </c>
      <c r="G61" s="16">
        <v>13.66</v>
      </c>
      <c r="H61" s="22" t="s">
        <v>150</v>
      </c>
    </row>
    <row r="62" spans="1:8" ht="16.5">
      <c r="A62" s="23" t="s">
        <v>10</v>
      </c>
      <c r="B62" s="24" t="s">
        <v>151</v>
      </c>
      <c r="C62" s="24" t="s">
        <v>152</v>
      </c>
      <c r="D62" s="14"/>
      <c r="E62" s="14" t="s">
        <v>13</v>
      </c>
      <c r="F62" s="23">
        <v>1</v>
      </c>
      <c r="G62" s="25">
        <v>208.98</v>
      </c>
      <c r="H62" s="26" t="s">
        <v>153</v>
      </c>
    </row>
    <row r="63" spans="1:8" ht="16.5">
      <c r="A63" s="23" t="s">
        <v>154</v>
      </c>
      <c r="B63" s="24" t="s">
        <v>155</v>
      </c>
      <c r="C63" s="24" t="s">
        <v>156</v>
      </c>
      <c r="D63" s="14"/>
      <c r="E63" s="14" t="s">
        <v>13</v>
      </c>
      <c r="F63" s="23">
        <v>1</v>
      </c>
      <c r="G63" s="25">
        <v>208.98</v>
      </c>
      <c r="H63" s="26" t="s">
        <v>157</v>
      </c>
    </row>
    <row r="64" spans="1:8" ht="16.5">
      <c r="A64" s="23" t="s">
        <v>10</v>
      </c>
      <c r="B64" s="24" t="s">
        <v>158</v>
      </c>
      <c r="C64" s="24" t="s">
        <v>159</v>
      </c>
      <c r="D64" s="14"/>
      <c r="E64" s="14" t="s">
        <v>13</v>
      </c>
      <c r="F64" s="23">
        <v>1</v>
      </c>
      <c r="G64" s="25">
        <v>334.36</v>
      </c>
      <c r="H64" s="26" t="s">
        <v>160</v>
      </c>
    </row>
    <row r="65" spans="1:8" ht="16.5">
      <c r="A65" s="17" t="s">
        <v>10</v>
      </c>
      <c r="B65" s="19" t="s">
        <v>161</v>
      </c>
      <c r="C65" s="19" t="s">
        <v>162</v>
      </c>
      <c r="D65" s="14"/>
      <c r="E65" s="14" t="s">
        <v>13</v>
      </c>
      <c r="F65" s="14">
        <v>12</v>
      </c>
      <c r="G65" s="16">
        <v>3.49</v>
      </c>
      <c r="H65" s="22" t="s">
        <v>163</v>
      </c>
    </row>
    <row r="66" spans="1:8" ht="16.5">
      <c r="A66" s="17" t="s">
        <v>10</v>
      </c>
      <c r="B66" s="19" t="s">
        <v>164</v>
      </c>
      <c r="C66" s="19" t="s">
        <v>165</v>
      </c>
      <c r="D66" s="14"/>
      <c r="E66" s="14" t="s">
        <v>13</v>
      </c>
      <c r="F66" s="14">
        <v>10</v>
      </c>
      <c r="G66" s="16">
        <v>7.7</v>
      </c>
      <c r="H66" s="22" t="s">
        <v>166</v>
      </c>
    </row>
    <row r="67" spans="1:8" ht="16.5">
      <c r="A67" s="17" t="s">
        <v>10</v>
      </c>
      <c r="B67" s="19" t="s">
        <v>167</v>
      </c>
      <c r="C67" s="19" t="s">
        <v>168</v>
      </c>
      <c r="D67" s="14"/>
      <c r="E67" s="14" t="s">
        <v>13</v>
      </c>
      <c r="F67" s="14">
        <v>10</v>
      </c>
      <c r="G67" s="16">
        <v>13.66</v>
      </c>
      <c r="H67" s="22" t="s">
        <v>169</v>
      </c>
    </row>
    <row r="68" spans="1:8" ht="16.5">
      <c r="A68" s="26" t="s">
        <v>10</v>
      </c>
      <c r="B68" s="27" t="s">
        <v>170</v>
      </c>
      <c r="C68" s="27" t="s">
        <v>171</v>
      </c>
      <c r="D68" s="14"/>
      <c r="E68" s="14" t="s">
        <v>13</v>
      </c>
      <c r="F68" s="23">
        <v>1</v>
      </c>
      <c r="G68" s="28">
        <v>167.18</v>
      </c>
      <c r="H68" s="29" t="s">
        <v>172</v>
      </c>
    </row>
    <row r="69" spans="1:8" ht="16.5">
      <c r="A69" s="26" t="s">
        <v>154</v>
      </c>
      <c r="B69" s="27" t="s">
        <v>173</v>
      </c>
      <c r="C69" s="27" t="s">
        <v>174</v>
      </c>
      <c r="D69" s="14"/>
      <c r="E69" s="14" t="s">
        <v>13</v>
      </c>
      <c r="F69" s="23">
        <v>1</v>
      </c>
      <c r="G69" s="28">
        <v>167.18</v>
      </c>
      <c r="H69" s="29" t="s">
        <v>175</v>
      </c>
    </row>
    <row r="70" spans="1:8" ht="16.5">
      <c r="A70" s="26" t="s">
        <v>10</v>
      </c>
      <c r="B70" s="27" t="s">
        <v>176</v>
      </c>
      <c r="C70" s="27" t="s">
        <v>177</v>
      </c>
      <c r="D70" s="14"/>
      <c r="E70" s="14" t="s">
        <v>13</v>
      </c>
      <c r="F70" s="23">
        <v>1</v>
      </c>
      <c r="G70" s="28">
        <v>334.36</v>
      </c>
      <c r="H70" s="29" t="s">
        <v>178</v>
      </c>
    </row>
    <row r="71" spans="1:8" ht="16.5">
      <c r="A71" s="26" t="s">
        <v>10</v>
      </c>
      <c r="B71" s="27" t="s">
        <v>179</v>
      </c>
      <c r="C71" s="27" t="s">
        <v>180</v>
      </c>
      <c r="D71" s="14"/>
      <c r="E71" s="14" t="s">
        <v>13</v>
      </c>
      <c r="F71" s="30">
        <v>12</v>
      </c>
      <c r="G71" s="31">
        <v>3.49</v>
      </c>
      <c r="H71" s="29" t="s">
        <v>181</v>
      </c>
    </row>
    <row r="72" spans="1:8" ht="16.5">
      <c r="A72" s="26" t="s">
        <v>10</v>
      </c>
      <c r="B72" s="27" t="s">
        <v>182</v>
      </c>
      <c r="C72" s="27" t="s">
        <v>183</v>
      </c>
      <c r="D72" s="14"/>
      <c r="E72" s="14" t="s">
        <v>13</v>
      </c>
      <c r="F72" s="30">
        <v>10</v>
      </c>
      <c r="G72" s="16">
        <v>7.7</v>
      </c>
      <c r="H72" s="29" t="s">
        <v>184</v>
      </c>
    </row>
    <row r="73" spans="1:8" ht="16.5">
      <c r="A73" s="26" t="s">
        <v>10</v>
      </c>
      <c r="B73" s="27" t="s">
        <v>185</v>
      </c>
      <c r="C73" s="27" t="s">
        <v>186</v>
      </c>
      <c r="D73" s="14"/>
      <c r="E73" s="14" t="s">
        <v>13</v>
      </c>
      <c r="F73" s="30">
        <v>10</v>
      </c>
      <c r="G73" s="16">
        <v>13.66</v>
      </c>
      <c r="H73" s="29" t="s">
        <v>187</v>
      </c>
    </row>
    <row r="74" spans="1:8" ht="16.5">
      <c r="A74" s="26" t="s">
        <v>10</v>
      </c>
      <c r="B74" s="27" t="s">
        <v>188</v>
      </c>
      <c r="C74" s="27" t="s">
        <v>189</v>
      </c>
      <c r="D74" s="14"/>
      <c r="E74" s="14" t="s">
        <v>13</v>
      </c>
      <c r="F74" s="30">
        <v>1</v>
      </c>
      <c r="G74" s="31">
        <v>167.18</v>
      </c>
      <c r="H74" s="29" t="s">
        <v>190</v>
      </c>
    </row>
    <row r="75" spans="1:8" ht="16.5">
      <c r="A75" s="26" t="s">
        <v>154</v>
      </c>
      <c r="B75" s="27" t="s">
        <v>191</v>
      </c>
      <c r="C75" s="27" t="s">
        <v>192</v>
      </c>
      <c r="D75" s="14"/>
      <c r="E75" s="14" t="s">
        <v>13</v>
      </c>
      <c r="F75" s="30">
        <v>1</v>
      </c>
      <c r="G75" s="31">
        <v>167.18</v>
      </c>
      <c r="H75" s="29" t="s">
        <v>193</v>
      </c>
    </row>
    <row r="76" spans="1:8" ht="16.5">
      <c r="A76" s="26" t="s">
        <v>10</v>
      </c>
      <c r="B76" s="27" t="s">
        <v>194</v>
      </c>
      <c r="C76" s="27" t="s">
        <v>195</v>
      </c>
      <c r="D76" s="14"/>
      <c r="E76" s="14" t="s">
        <v>13</v>
      </c>
      <c r="F76" s="30">
        <v>1</v>
      </c>
      <c r="G76" s="31">
        <v>334.36</v>
      </c>
      <c r="H76" s="29" t="s">
        <v>196</v>
      </c>
    </row>
    <row r="77" spans="1:8" ht="16.5">
      <c r="A77" s="26" t="s">
        <v>10</v>
      </c>
      <c r="B77" s="27" t="s">
        <v>197</v>
      </c>
      <c r="C77" s="27" t="s">
        <v>198</v>
      </c>
      <c r="D77" s="14"/>
      <c r="E77" s="14" t="s">
        <v>13</v>
      </c>
      <c r="F77" s="30">
        <v>12</v>
      </c>
      <c r="G77" s="31">
        <v>3.49</v>
      </c>
      <c r="H77" s="29" t="s">
        <v>199</v>
      </c>
    </row>
    <row r="78" spans="1:8" ht="16.5">
      <c r="A78" s="26" t="s">
        <v>10</v>
      </c>
      <c r="B78" s="27" t="s">
        <v>200</v>
      </c>
      <c r="C78" s="27" t="s">
        <v>201</v>
      </c>
      <c r="D78" s="14"/>
      <c r="E78" s="14" t="s">
        <v>13</v>
      </c>
      <c r="F78" s="30">
        <v>10</v>
      </c>
      <c r="G78" s="16">
        <v>7.7</v>
      </c>
      <c r="H78" s="29" t="s">
        <v>202</v>
      </c>
    </row>
    <row r="79" spans="1:8" ht="16.5">
      <c r="A79" s="26" t="s">
        <v>10</v>
      </c>
      <c r="B79" s="27" t="s">
        <v>203</v>
      </c>
      <c r="C79" s="27" t="s">
        <v>204</v>
      </c>
      <c r="D79" s="14"/>
      <c r="E79" s="14" t="s">
        <v>13</v>
      </c>
      <c r="F79" s="30">
        <v>10</v>
      </c>
      <c r="G79" s="16">
        <v>13.66</v>
      </c>
      <c r="H79" s="29" t="s">
        <v>205</v>
      </c>
    </row>
    <row r="80" spans="1:8" ht="16.5">
      <c r="A80" s="26" t="s">
        <v>10</v>
      </c>
      <c r="B80" s="27" t="s">
        <v>206</v>
      </c>
      <c r="C80" s="27" t="s">
        <v>207</v>
      </c>
      <c r="D80" s="14"/>
      <c r="E80" s="14" t="s">
        <v>13</v>
      </c>
      <c r="F80" s="30">
        <v>1</v>
      </c>
      <c r="G80" s="31">
        <v>167.18</v>
      </c>
      <c r="H80" s="29" t="s">
        <v>208</v>
      </c>
    </row>
    <row r="81" spans="1:8" ht="16.5">
      <c r="A81" s="26" t="s">
        <v>10</v>
      </c>
      <c r="B81" s="27" t="s">
        <v>209</v>
      </c>
      <c r="C81" s="27" t="s">
        <v>210</v>
      </c>
      <c r="D81" s="14"/>
      <c r="E81" s="14" t="s">
        <v>13</v>
      </c>
      <c r="F81" s="30">
        <v>1</v>
      </c>
      <c r="G81" s="31">
        <v>334.36</v>
      </c>
      <c r="H81" s="29" t="s">
        <v>211</v>
      </c>
    </row>
    <row r="82" spans="1:8" ht="16.5">
      <c r="A82" s="26" t="s">
        <v>10</v>
      </c>
      <c r="B82" s="24" t="s">
        <v>212</v>
      </c>
      <c r="C82" s="27" t="s">
        <v>213</v>
      </c>
      <c r="D82" s="26"/>
      <c r="E82" s="26" t="s">
        <v>13</v>
      </c>
      <c r="F82" s="30">
        <v>1</v>
      </c>
      <c r="G82" s="31">
        <v>3.49</v>
      </c>
      <c r="H82" s="29" t="s">
        <v>214</v>
      </c>
    </row>
    <row r="83" spans="1:8" ht="16.5">
      <c r="A83" s="26" t="s">
        <v>10</v>
      </c>
      <c r="B83" s="27" t="s">
        <v>215</v>
      </c>
      <c r="C83" s="24" t="s">
        <v>216</v>
      </c>
      <c r="D83" s="26"/>
      <c r="E83" s="26" t="s">
        <v>13</v>
      </c>
      <c r="F83" s="30">
        <v>1</v>
      </c>
      <c r="G83" s="31">
        <v>167.18</v>
      </c>
      <c r="H83" s="29" t="s">
        <v>217</v>
      </c>
    </row>
    <row r="84" spans="1:8" ht="16.5">
      <c r="A84" s="26" t="s">
        <v>10</v>
      </c>
      <c r="B84" s="27" t="s">
        <v>218</v>
      </c>
      <c r="C84" s="27" t="s">
        <v>219</v>
      </c>
      <c r="D84" s="26"/>
      <c r="E84" s="26" t="s">
        <v>13</v>
      </c>
      <c r="F84" s="30">
        <v>12</v>
      </c>
      <c r="G84" s="31">
        <v>3.49</v>
      </c>
      <c r="H84" s="29" t="s">
        <v>220</v>
      </c>
    </row>
    <row r="85" spans="1:8" ht="16.5">
      <c r="A85" s="26" t="s">
        <v>10</v>
      </c>
      <c r="B85" s="27" t="s">
        <v>221</v>
      </c>
      <c r="C85" s="27" t="s">
        <v>222</v>
      </c>
      <c r="D85" s="26"/>
      <c r="E85" s="26" t="s">
        <v>13</v>
      </c>
      <c r="F85" s="30">
        <v>10</v>
      </c>
      <c r="G85" s="16">
        <v>7.7</v>
      </c>
      <c r="H85" s="29" t="s">
        <v>223</v>
      </c>
    </row>
    <row r="86" spans="1:8" ht="16.5">
      <c r="A86" s="26" t="s">
        <v>10</v>
      </c>
      <c r="B86" s="27" t="s">
        <v>224</v>
      </c>
      <c r="C86" s="27" t="s">
        <v>225</v>
      </c>
      <c r="D86" s="26"/>
      <c r="E86" s="26" t="s">
        <v>13</v>
      </c>
      <c r="F86" s="30">
        <v>10</v>
      </c>
      <c r="G86" s="16">
        <v>13.66</v>
      </c>
      <c r="H86" s="29" t="s">
        <v>226</v>
      </c>
    </row>
    <row r="87" spans="1:8" ht="16.5">
      <c r="A87" s="26" t="s">
        <v>10</v>
      </c>
      <c r="B87" s="27" t="s">
        <v>227</v>
      </c>
      <c r="C87" s="27" t="s">
        <v>228</v>
      </c>
      <c r="D87" s="26"/>
      <c r="E87" s="26" t="s">
        <v>13</v>
      </c>
      <c r="F87" s="30">
        <v>1</v>
      </c>
      <c r="G87" s="31">
        <v>167.18</v>
      </c>
      <c r="H87" s="29" t="s">
        <v>229</v>
      </c>
    </row>
    <row r="88" spans="1:8" ht="16.5">
      <c r="A88" s="26" t="s">
        <v>10</v>
      </c>
      <c r="B88" s="27" t="s">
        <v>230</v>
      </c>
      <c r="C88" s="27" t="s">
        <v>231</v>
      </c>
      <c r="D88" s="26"/>
      <c r="E88" s="26" t="s">
        <v>13</v>
      </c>
      <c r="F88" s="30">
        <v>1</v>
      </c>
      <c r="G88" s="31">
        <v>334.36</v>
      </c>
      <c r="H88" s="29" t="s">
        <v>232</v>
      </c>
    </row>
    <row r="89" spans="1:8" ht="16.5">
      <c r="A89" s="26" t="s">
        <v>10</v>
      </c>
      <c r="B89" s="27" t="s">
        <v>233</v>
      </c>
      <c r="C89" s="27" t="s">
        <v>234</v>
      </c>
      <c r="D89" s="26"/>
      <c r="E89" s="26" t="s">
        <v>13</v>
      </c>
      <c r="F89" s="30">
        <v>10</v>
      </c>
      <c r="G89" s="31">
        <v>13.66</v>
      </c>
      <c r="H89" s="29" t="s">
        <v>235</v>
      </c>
    </row>
    <row r="90" spans="1:8" ht="16.5">
      <c r="A90" s="26" t="s">
        <v>10</v>
      </c>
      <c r="B90" s="27" t="s">
        <v>236</v>
      </c>
      <c r="C90" s="27" t="s">
        <v>237</v>
      </c>
      <c r="D90" s="26"/>
      <c r="E90" s="26" t="s">
        <v>13</v>
      </c>
      <c r="F90" s="30">
        <v>1</v>
      </c>
      <c r="G90" s="31">
        <v>334.36</v>
      </c>
      <c r="H90" s="29" t="s">
        <v>238</v>
      </c>
    </row>
    <row r="91" spans="1:8" ht="16.5">
      <c r="A91" s="26" t="s">
        <v>10</v>
      </c>
      <c r="B91" s="24" t="s">
        <v>239</v>
      </c>
      <c r="C91" s="24" t="s">
        <v>240</v>
      </c>
      <c r="D91" s="26"/>
      <c r="E91" s="26" t="s">
        <v>13</v>
      </c>
      <c r="F91" s="23">
        <v>10</v>
      </c>
      <c r="G91" s="32">
        <v>6.12</v>
      </c>
      <c r="H91" s="26" t="s">
        <v>241</v>
      </c>
    </row>
    <row r="92" spans="1:8" ht="16.5">
      <c r="A92" s="26" t="s">
        <v>10</v>
      </c>
      <c r="B92" s="27" t="s">
        <v>242</v>
      </c>
      <c r="C92" s="27" t="s">
        <v>243</v>
      </c>
      <c r="D92" s="26"/>
      <c r="E92" s="26" t="s">
        <v>13</v>
      </c>
      <c r="F92" s="23">
        <v>10</v>
      </c>
      <c r="G92" s="32">
        <v>6.12</v>
      </c>
      <c r="H92" s="26" t="s">
        <v>244</v>
      </c>
    </row>
    <row r="93" spans="1:8" ht="16.5">
      <c r="A93" s="26" t="s">
        <v>245</v>
      </c>
      <c r="B93" s="27" t="s">
        <v>246</v>
      </c>
      <c r="C93" s="27" t="s">
        <v>247</v>
      </c>
      <c r="D93" s="26"/>
      <c r="E93" s="26" t="s">
        <v>13</v>
      </c>
      <c r="F93" s="23">
        <v>1</v>
      </c>
      <c r="G93" s="32">
        <v>1083.54</v>
      </c>
      <c r="H93" s="26" t="s">
        <v>248</v>
      </c>
    </row>
    <row r="94" spans="1:8" ht="16.5">
      <c r="A94" s="26" t="s">
        <v>249</v>
      </c>
      <c r="B94" s="27" t="s">
        <v>250</v>
      </c>
      <c r="C94" s="27" t="s">
        <v>251</v>
      </c>
      <c r="D94" s="26"/>
      <c r="E94" s="26" t="s">
        <v>13</v>
      </c>
      <c r="F94" s="23">
        <v>1</v>
      </c>
      <c r="G94" s="32">
        <v>623.8</v>
      </c>
      <c r="H94" s="26" t="s">
        <v>252</v>
      </c>
    </row>
    <row r="95" spans="1:8" ht="16.5">
      <c r="A95" s="33" t="s">
        <v>253</v>
      </c>
      <c r="B95" s="33"/>
      <c r="C95" s="33"/>
      <c r="D95" s="33"/>
      <c r="E95" s="33"/>
      <c r="F95" s="33"/>
      <c r="G95" s="34"/>
      <c r="H95" s="33"/>
    </row>
    <row r="96" spans="1:8" ht="16.5">
      <c r="A96" s="26" t="s">
        <v>10</v>
      </c>
      <c r="B96" s="27" t="s">
        <v>254</v>
      </c>
      <c r="C96" s="27" t="s">
        <v>255</v>
      </c>
      <c r="D96" s="26"/>
      <c r="E96" s="26" t="s">
        <v>13</v>
      </c>
      <c r="F96" s="23">
        <v>30</v>
      </c>
      <c r="G96" s="32">
        <v>1.74</v>
      </c>
      <c r="H96" s="26" t="s">
        <v>256</v>
      </c>
    </row>
    <row r="97" spans="1:8" ht="16.5">
      <c r="A97" s="26" t="s">
        <v>10</v>
      </c>
      <c r="B97" s="27" t="s">
        <v>257</v>
      </c>
      <c r="C97" s="27" t="s">
        <v>258</v>
      </c>
      <c r="D97" s="26"/>
      <c r="E97" s="26" t="s">
        <v>13</v>
      </c>
      <c r="F97" s="23">
        <v>10</v>
      </c>
      <c r="G97" s="32">
        <v>2</v>
      </c>
      <c r="H97" s="26" t="s">
        <v>259</v>
      </c>
    </row>
    <row r="98" spans="1:8" ht="16.5">
      <c r="A98" s="26" t="s">
        <v>10</v>
      </c>
      <c r="B98" s="27" t="s">
        <v>260</v>
      </c>
      <c r="C98" s="27" t="s">
        <v>261</v>
      </c>
      <c r="D98" s="26"/>
      <c r="E98" s="26" t="s">
        <v>13</v>
      </c>
      <c r="F98" s="23">
        <v>30</v>
      </c>
      <c r="G98" s="32">
        <v>2.56</v>
      </c>
      <c r="H98" s="26" t="s">
        <v>262</v>
      </c>
    </row>
    <row r="99" spans="1:8" ht="16.5">
      <c r="A99" s="26" t="s">
        <v>10</v>
      </c>
      <c r="B99" s="27" t="s">
        <v>263</v>
      </c>
      <c r="C99" s="27" t="s">
        <v>264</v>
      </c>
      <c r="D99" s="26"/>
      <c r="E99" s="26" t="s">
        <v>13</v>
      </c>
      <c r="F99" s="23">
        <v>10</v>
      </c>
      <c r="G99" s="32">
        <v>2.87</v>
      </c>
      <c r="H99" s="26" t="s">
        <v>265</v>
      </c>
    </row>
    <row r="100" spans="1:8" ht="16.5">
      <c r="A100" s="26" t="s">
        <v>10</v>
      </c>
      <c r="B100" s="27" t="s">
        <v>266</v>
      </c>
      <c r="C100" s="27" t="s">
        <v>267</v>
      </c>
      <c r="D100" s="26"/>
      <c r="E100" s="26" t="s">
        <v>13</v>
      </c>
      <c r="F100" s="23">
        <v>10</v>
      </c>
      <c r="G100" s="32">
        <v>2.87</v>
      </c>
      <c r="H100" s="26" t="s">
        <v>268</v>
      </c>
    </row>
    <row r="101" spans="1:8" ht="16.5">
      <c r="A101" s="26" t="s">
        <v>10</v>
      </c>
      <c r="B101" s="27" t="s">
        <v>269</v>
      </c>
      <c r="C101" s="27" t="s">
        <v>270</v>
      </c>
      <c r="D101" s="26"/>
      <c r="E101" s="26" t="s">
        <v>13</v>
      </c>
      <c r="F101" s="23">
        <v>30</v>
      </c>
      <c r="G101" s="32">
        <v>4.62</v>
      </c>
      <c r="H101" s="26" t="s">
        <v>271</v>
      </c>
    </row>
    <row r="102" spans="1:8" ht="16.5">
      <c r="A102" s="26" t="s">
        <v>10</v>
      </c>
      <c r="B102" s="27" t="s">
        <v>272</v>
      </c>
      <c r="C102" s="27" t="s">
        <v>273</v>
      </c>
      <c r="D102" s="26"/>
      <c r="E102" s="26" t="s">
        <v>13</v>
      </c>
      <c r="F102" s="23">
        <v>10</v>
      </c>
      <c r="G102" s="32">
        <v>5.54</v>
      </c>
      <c r="H102" s="26" t="s">
        <v>274</v>
      </c>
    </row>
    <row r="103" spans="1:8" ht="16.5">
      <c r="A103" s="26" t="s">
        <v>10</v>
      </c>
      <c r="B103" s="27" t="s">
        <v>275</v>
      </c>
      <c r="C103" s="27" t="s">
        <v>276</v>
      </c>
      <c r="D103" s="26"/>
      <c r="E103" s="26" t="s">
        <v>13</v>
      </c>
      <c r="F103" s="23">
        <v>10</v>
      </c>
      <c r="G103" s="32">
        <v>5.54</v>
      </c>
      <c r="H103" s="26" t="s">
        <v>277</v>
      </c>
    </row>
    <row r="104" spans="1:8" ht="16.5">
      <c r="A104" s="26" t="s">
        <v>10</v>
      </c>
      <c r="B104" s="27" t="s">
        <v>278</v>
      </c>
      <c r="C104" s="27" t="s">
        <v>279</v>
      </c>
      <c r="D104" s="26"/>
      <c r="E104" s="26" t="s">
        <v>13</v>
      </c>
      <c r="F104" s="23">
        <v>18</v>
      </c>
      <c r="G104" s="32">
        <v>5.13</v>
      </c>
      <c r="H104" s="26" t="s">
        <v>280</v>
      </c>
    </row>
    <row r="105" spans="1:8" ht="16.5">
      <c r="A105" s="26" t="s">
        <v>10</v>
      </c>
      <c r="B105" s="27" t="s">
        <v>281</v>
      </c>
      <c r="C105" s="27" t="s">
        <v>282</v>
      </c>
      <c r="D105" s="26"/>
      <c r="E105" s="26" t="s">
        <v>13</v>
      </c>
      <c r="F105" s="23">
        <v>10</v>
      </c>
      <c r="G105" s="32">
        <v>6.47</v>
      </c>
      <c r="H105" s="26" t="s">
        <v>283</v>
      </c>
    </row>
    <row r="106" spans="1:8" ht="16.5">
      <c r="A106" s="12" t="s">
        <v>284</v>
      </c>
      <c r="B106" s="12"/>
      <c r="C106" s="12"/>
      <c r="D106" s="12"/>
      <c r="E106" s="12"/>
      <c r="F106" s="12"/>
      <c r="G106" s="13"/>
      <c r="H106" s="12"/>
    </row>
    <row r="107" spans="1:8" ht="16.5">
      <c r="A107" s="14" t="s">
        <v>10</v>
      </c>
      <c r="B107" s="19" t="s">
        <v>285</v>
      </c>
      <c r="C107" s="19" t="s">
        <v>286</v>
      </c>
      <c r="D107" s="17"/>
      <c r="E107" s="17" t="s">
        <v>13</v>
      </c>
      <c r="F107" s="14">
        <v>20</v>
      </c>
      <c r="G107" s="35">
        <v>1.64</v>
      </c>
      <c r="H107" s="17" t="s">
        <v>287</v>
      </c>
    </row>
    <row r="108" spans="1:8" ht="16.5">
      <c r="A108" s="14" t="s">
        <v>10</v>
      </c>
      <c r="B108" s="19" t="s">
        <v>288</v>
      </c>
      <c r="C108" s="19" t="s">
        <v>289</v>
      </c>
      <c r="D108" s="17"/>
      <c r="E108" s="17" t="s">
        <v>13</v>
      </c>
      <c r="F108" s="14">
        <v>10</v>
      </c>
      <c r="G108" s="35">
        <v>3.28</v>
      </c>
      <c r="H108" s="17" t="s">
        <v>290</v>
      </c>
    </row>
    <row r="109" spans="1:8" ht="16.5">
      <c r="A109" s="14" t="s">
        <v>10</v>
      </c>
      <c r="B109" s="19" t="s">
        <v>291</v>
      </c>
      <c r="C109" s="19" t="s">
        <v>292</v>
      </c>
      <c r="D109" s="17"/>
      <c r="E109" s="17" t="s">
        <v>13</v>
      </c>
      <c r="F109" s="14">
        <v>20</v>
      </c>
      <c r="G109" s="35">
        <v>2.25</v>
      </c>
      <c r="H109" s="17" t="s">
        <v>293</v>
      </c>
    </row>
    <row r="110" spans="1:8" ht="16.5">
      <c r="A110" s="14" t="s">
        <v>10</v>
      </c>
      <c r="B110" s="19" t="s">
        <v>294</v>
      </c>
      <c r="C110" s="19" t="s">
        <v>295</v>
      </c>
      <c r="D110" s="17"/>
      <c r="E110" s="17" t="s">
        <v>13</v>
      </c>
      <c r="F110" s="14">
        <v>10</v>
      </c>
      <c r="G110" s="35">
        <v>4.44</v>
      </c>
      <c r="H110" s="17" t="s">
        <v>296</v>
      </c>
    </row>
    <row r="111" spans="1:8" ht="16.5">
      <c r="A111" s="14" t="s">
        <v>10</v>
      </c>
      <c r="B111" s="19" t="s">
        <v>297</v>
      </c>
      <c r="C111" s="19" t="s">
        <v>298</v>
      </c>
      <c r="D111" s="17"/>
      <c r="E111" s="17" t="s">
        <v>13</v>
      </c>
      <c r="F111" s="14">
        <v>20</v>
      </c>
      <c r="G111" s="35">
        <v>2.39</v>
      </c>
      <c r="H111" s="17" t="s">
        <v>299</v>
      </c>
    </row>
    <row r="112" spans="1:8" ht="16.5">
      <c r="A112" s="14" t="s">
        <v>10</v>
      </c>
      <c r="B112" s="19" t="s">
        <v>300</v>
      </c>
      <c r="C112" s="19" t="s">
        <v>301</v>
      </c>
      <c r="D112" s="17"/>
      <c r="E112" s="17" t="s">
        <v>13</v>
      </c>
      <c r="F112" s="14">
        <v>10</v>
      </c>
      <c r="G112" s="35">
        <v>4.75</v>
      </c>
      <c r="H112" s="17" t="s">
        <v>302</v>
      </c>
    </row>
    <row r="113" spans="1:8" ht="16.5">
      <c r="A113" s="14" t="s">
        <v>10</v>
      </c>
      <c r="B113" s="19" t="s">
        <v>303</v>
      </c>
      <c r="C113" s="19" t="s">
        <v>304</v>
      </c>
      <c r="D113" s="17"/>
      <c r="E113" s="17" t="s">
        <v>13</v>
      </c>
      <c r="F113" s="14">
        <v>20</v>
      </c>
      <c r="G113" s="35">
        <v>4.65</v>
      </c>
      <c r="H113" s="17" t="s">
        <v>305</v>
      </c>
    </row>
    <row r="114" spans="1:8" ht="16.5">
      <c r="A114" s="14" t="s">
        <v>10</v>
      </c>
      <c r="B114" s="19" t="s">
        <v>306</v>
      </c>
      <c r="C114" s="19" t="s">
        <v>307</v>
      </c>
      <c r="D114" s="17"/>
      <c r="E114" s="17" t="s">
        <v>13</v>
      </c>
      <c r="F114" s="14">
        <v>10</v>
      </c>
      <c r="G114" s="35">
        <v>9.14</v>
      </c>
      <c r="H114" s="17" t="s">
        <v>308</v>
      </c>
    </row>
    <row r="115" spans="1:8" ht="16.5">
      <c r="A115" s="14" t="s">
        <v>10</v>
      </c>
      <c r="B115" s="19" t="s">
        <v>309</v>
      </c>
      <c r="C115" s="19" t="s">
        <v>310</v>
      </c>
      <c r="D115" s="17"/>
      <c r="E115" s="17" t="s">
        <v>13</v>
      </c>
      <c r="F115" s="14">
        <v>20</v>
      </c>
      <c r="G115" s="35">
        <v>3.28</v>
      </c>
      <c r="H115" s="17" t="s">
        <v>311</v>
      </c>
    </row>
    <row r="116" spans="1:8" ht="16.5">
      <c r="A116" s="14" t="s">
        <v>10</v>
      </c>
      <c r="B116" s="19" t="s">
        <v>312</v>
      </c>
      <c r="C116" s="19" t="s">
        <v>313</v>
      </c>
      <c r="D116" s="17"/>
      <c r="E116" s="17" t="s">
        <v>13</v>
      </c>
      <c r="F116" s="14">
        <v>10</v>
      </c>
      <c r="G116" s="35">
        <v>6.57</v>
      </c>
      <c r="H116" s="17" t="s">
        <v>314</v>
      </c>
    </row>
    <row r="117" spans="1:8" ht="16.5">
      <c r="A117" s="14" t="s">
        <v>10</v>
      </c>
      <c r="B117" s="19" t="s">
        <v>315</v>
      </c>
      <c r="C117" s="19" t="s">
        <v>316</v>
      </c>
      <c r="D117" s="17"/>
      <c r="E117" s="17" t="s">
        <v>13</v>
      </c>
      <c r="F117" s="14">
        <v>20</v>
      </c>
      <c r="G117" s="35">
        <v>3.55</v>
      </c>
      <c r="H117" s="17" t="s">
        <v>317</v>
      </c>
    </row>
    <row r="118" spans="1:8" ht="16.5">
      <c r="A118" s="14" t="s">
        <v>10</v>
      </c>
      <c r="B118" s="19" t="s">
        <v>318</v>
      </c>
      <c r="C118" s="19" t="s">
        <v>319</v>
      </c>
      <c r="D118" s="17"/>
      <c r="E118" s="17" t="s">
        <v>13</v>
      </c>
      <c r="F118" s="14">
        <v>10</v>
      </c>
      <c r="G118" s="35">
        <v>7.01</v>
      </c>
      <c r="H118" s="17" t="s">
        <v>320</v>
      </c>
    </row>
    <row r="119" spans="1:8" ht="16.5">
      <c r="A119" s="14" t="s">
        <v>10</v>
      </c>
      <c r="B119" s="19" t="s">
        <v>321</v>
      </c>
      <c r="C119" s="19" t="s">
        <v>322</v>
      </c>
      <c r="D119" s="17"/>
      <c r="E119" s="17" t="s">
        <v>13</v>
      </c>
      <c r="F119" s="14">
        <v>20</v>
      </c>
      <c r="G119" s="35">
        <v>2.22</v>
      </c>
      <c r="H119" s="17" t="s">
        <v>323</v>
      </c>
    </row>
    <row r="120" spans="1:8" ht="16.5">
      <c r="A120" s="14" t="s">
        <v>10</v>
      </c>
      <c r="B120" s="19" t="s">
        <v>324</v>
      </c>
      <c r="C120" s="19" t="s">
        <v>325</v>
      </c>
      <c r="D120" s="17"/>
      <c r="E120" s="17" t="s">
        <v>13</v>
      </c>
      <c r="F120" s="14">
        <v>10</v>
      </c>
      <c r="G120" s="35">
        <v>4.33</v>
      </c>
      <c r="H120" s="17" t="s">
        <v>326</v>
      </c>
    </row>
    <row r="121" spans="1:8" ht="16.5">
      <c r="A121" s="14" t="s">
        <v>10</v>
      </c>
      <c r="B121" s="19" t="s">
        <v>327</v>
      </c>
      <c r="C121" s="19" t="s">
        <v>328</v>
      </c>
      <c r="D121" s="17"/>
      <c r="E121" s="17" t="s">
        <v>13</v>
      </c>
      <c r="F121" s="14">
        <v>20</v>
      </c>
      <c r="G121" s="35">
        <v>1.82</v>
      </c>
      <c r="H121" s="17" t="s">
        <v>329</v>
      </c>
    </row>
    <row r="122" spans="1:8" ht="16.5">
      <c r="A122" s="14" t="s">
        <v>10</v>
      </c>
      <c r="B122" s="19" t="s">
        <v>330</v>
      </c>
      <c r="C122" s="19" t="s">
        <v>331</v>
      </c>
      <c r="D122" s="17"/>
      <c r="E122" s="17" t="s">
        <v>13</v>
      </c>
      <c r="F122" s="14">
        <v>10</v>
      </c>
      <c r="G122" s="35">
        <v>3.62</v>
      </c>
      <c r="H122" s="17" t="s">
        <v>332</v>
      </c>
    </row>
    <row r="123" spans="1:8" ht="16.5">
      <c r="A123" s="14" t="s">
        <v>249</v>
      </c>
      <c r="B123" s="19" t="s">
        <v>333</v>
      </c>
      <c r="C123" s="19" t="s">
        <v>334</v>
      </c>
      <c r="D123" s="17"/>
      <c r="E123" s="17" t="s">
        <v>13</v>
      </c>
      <c r="F123" s="14">
        <v>10</v>
      </c>
      <c r="G123" s="35">
        <v>1.84</v>
      </c>
      <c r="H123" s="17" t="s">
        <v>335</v>
      </c>
    </row>
    <row r="124" spans="1:8" ht="16.5">
      <c r="A124" s="14" t="s">
        <v>249</v>
      </c>
      <c r="B124" s="19" t="s">
        <v>336</v>
      </c>
      <c r="C124" s="19" t="s">
        <v>337</v>
      </c>
      <c r="D124" s="17"/>
      <c r="E124" s="17" t="s">
        <v>13</v>
      </c>
      <c r="F124" s="14">
        <v>10</v>
      </c>
      <c r="G124" s="35">
        <v>0.95</v>
      </c>
      <c r="H124" s="17" t="s">
        <v>338</v>
      </c>
    </row>
    <row r="125" spans="1:8" ht="16.5">
      <c r="A125" s="33" t="s">
        <v>339</v>
      </c>
      <c r="B125" s="33"/>
      <c r="C125" s="33"/>
      <c r="D125" s="33"/>
      <c r="E125" s="33"/>
      <c r="F125" s="33"/>
      <c r="G125" s="34"/>
      <c r="H125" s="33"/>
    </row>
    <row r="126" spans="1:8" ht="16.5">
      <c r="A126" s="14" t="s">
        <v>10</v>
      </c>
      <c r="B126" s="19" t="s">
        <v>340</v>
      </c>
      <c r="C126" s="19" t="s">
        <v>341</v>
      </c>
      <c r="D126" s="17"/>
      <c r="E126" s="17" t="s">
        <v>13</v>
      </c>
      <c r="F126" s="14">
        <v>5</v>
      </c>
      <c r="G126" s="35">
        <v>9.72</v>
      </c>
      <c r="H126" s="17" t="s">
        <v>342</v>
      </c>
    </row>
    <row r="127" spans="1:8" ht="16.5">
      <c r="A127" s="14" t="s">
        <v>10</v>
      </c>
      <c r="B127" s="19" t="s">
        <v>343</v>
      </c>
      <c r="C127" s="19" t="s">
        <v>344</v>
      </c>
      <c r="D127" s="17"/>
      <c r="E127" s="17" t="s">
        <v>13</v>
      </c>
      <c r="F127" s="14">
        <v>5</v>
      </c>
      <c r="G127" s="35">
        <v>13.07</v>
      </c>
      <c r="H127" s="17" t="s">
        <v>345</v>
      </c>
    </row>
    <row r="128" spans="1:8" ht="16.5">
      <c r="A128" s="14" t="s">
        <v>10</v>
      </c>
      <c r="B128" s="19" t="s">
        <v>346</v>
      </c>
      <c r="C128" s="19" t="s">
        <v>347</v>
      </c>
      <c r="D128" s="17"/>
      <c r="E128" s="17" t="s">
        <v>13</v>
      </c>
      <c r="F128" s="14">
        <v>5</v>
      </c>
      <c r="G128" s="35">
        <v>13.07</v>
      </c>
      <c r="H128" s="17" t="s">
        <v>348</v>
      </c>
    </row>
    <row r="129" spans="1:8" ht="16.5">
      <c r="A129" s="14" t="s">
        <v>10</v>
      </c>
      <c r="B129" s="19" t="s">
        <v>349</v>
      </c>
      <c r="C129" s="19" t="s">
        <v>350</v>
      </c>
      <c r="D129" s="17"/>
      <c r="E129" s="17" t="s">
        <v>13</v>
      </c>
      <c r="F129" s="14">
        <v>5</v>
      </c>
      <c r="G129" s="35">
        <v>23.62</v>
      </c>
      <c r="H129" s="17" t="s">
        <v>351</v>
      </c>
    </row>
    <row r="130" spans="1:8" ht="16.5">
      <c r="A130" s="36" t="s">
        <v>352</v>
      </c>
      <c r="B130" s="36"/>
      <c r="C130" s="36"/>
      <c r="D130" s="36"/>
      <c r="E130" s="36"/>
      <c r="F130" s="36"/>
      <c r="G130" s="37"/>
      <c r="H130" s="36"/>
    </row>
    <row r="131" spans="1:8" ht="16.5">
      <c r="A131" s="23" t="s">
        <v>10</v>
      </c>
      <c r="B131" s="27" t="s">
        <v>353</v>
      </c>
      <c r="C131" s="27" t="s">
        <v>354</v>
      </c>
      <c r="D131" s="26"/>
      <c r="E131" s="26" t="s">
        <v>13</v>
      </c>
      <c r="F131" s="23">
        <v>20</v>
      </c>
      <c r="G131" s="35">
        <v>2.39</v>
      </c>
      <c r="H131" s="26" t="s">
        <v>355</v>
      </c>
    </row>
    <row r="132" spans="1:8" ht="16.5">
      <c r="A132" s="23" t="s">
        <v>10</v>
      </c>
      <c r="B132" s="27" t="s">
        <v>356</v>
      </c>
      <c r="C132" s="27" t="s">
        <v>357</v>
      </c>
      <c r="D132" s="26"/>
      <c r="E132" s="26" t="s">
        <v>13</v>
      </c>
      <c r="F132" s="23">
        <v>10</v>
      </c>
      <c r="G132" s="35">
        <v>4.75</v>
      </c>
      <c r="H132" s="26" t="s">
        <v>358</v>
      </c>
    </row>
    <row r="133" spans="1:8" ht="16.5">
      <c r="A133" s="23" t="s">
        <v>10</v>
      </c>
      <c r="B133" s="27" t="s">
        <v>359</v>
      </c>
      <c r="C133" s="27" t="s">
        <v>360</v>
      </c>
      <c r="D133" s="26"/>
      <c r="E133" s="26" t="s">
        <v>13</v>
      </c>
      <c r="F133" s="23">
        <v>20</v>
      </c>
      <c r="G133" s="35">
        <v>1.64</v>
      </c>
      <c r="H133" s="26" t="s">
        <v>361</v>
      </c>
    </row>
    <row r="134" spans="1:8" ht="16.5">
      <c r="A134" s="23" t="s">
        <v>10</v>
      </c>
      <c r="B134" s="27" t="s">
        <v>362</v>
      </c>
      <c r="C134" s="27" t="s">
        <v>363</v>
      </c>
      <c r="D134" s="26"/>
      <c r="E134" s="26" t="s">
        <v>13</v>
      </c>
      <c r="F134" s="23">
        <v>10</v>
      </c>
      <c r="G134" s="35">
        <v>3.28</v>
      </c>
      <c r="H134" s="26" t="s">
        <v>364</v>
      </c>
    </row>
    <row r="135" spans="1:8" ht="16.5">
      <c r="A135" s="23" t="s">
        <v>10</v>
      </c>
      <c r="B135" s="27" t="s">
        <v>365</v>
      </c>
      <c r="C135" s="27" t="s">
        <v>366</v>
      </c>
      <c r="D135" s="26"/>
      <c r="E135" s="26" t="s">
        <v>13</v>
      </c>
      <c r="F135" s="23">
        <v>20</v>
      </c>
      <c r="G135" s="38">
        <v>2.22</v>
      </c>
      <c r="H135" s="26" t="s">
        <v>367</v>
      </c>
    </row>
    <row r="136" spans="1:8" ht="16.5">
      <c r="A136" s="23" t="s">
        <v>10</v>
      </c>
      <c r="B136" s="27" t="s">
        <v>368</v>
      </c>
      <c r="C136" s="27" t="s">
        <v>369</v>
      </c>
      <c r="D136" s="26"/>
      <c r="E136" s="26" t="s">
        <v>13</v>
      </c>
      <c r="F136" s="23">
        <v>10</v>
      </c>
      <c r="G136" s="39">
        <v>4.33</v>
      </c>
      <c r="H136" s="26" t="s">
        <v>370</v>
      </c>
    </row>
    <row r="137" spans="1:8" ht="16.5">
      <c r="A137" s="23" t="s">
        <v>10</v>
      </c>
      <c r="B137" s="27" t="s">
        <v>371</v>
      </c>
      <c r="C137" s="27" t="s">
        <v>372</v>
      </c>
      <c r="D137" s="26"/>
      <c r="E137" s="26" t="s">
        <v>13</v>
      </c>
      <c r="F137" s="23">
        <v>20</v>
      </c>
      <c r="G137" s="39">
        <v>1.82</v>
      </c>
      <c r="H137" s="26" t="s">
        <v>373</v>
      </c>
    </row>
    <row r="138" spans="1:8" ht="16.5">
      <c r="A138" s="23" t="s">
        <v>10</v>
      </c>
      <c r="B138" s="27" t="s">
        <v>374</v>
      </c>
      <c r="C138" s="27" t="s">
        <v>375</v>
      </c>
      <c r="D138" s="26"/>
      <c r="E138" s="26" t="s">
        <v>13</v>
      </c>
      <c r="F138" s="23">
        <v>10</v>
      </c>
      <c r="G138" s="39">
        <v>3.62</v>
      </c>
      <c r="H138" s="26" t="s">
        <v>376</v>
      </c>
    </row>
    <row r="139" spans="1:8" ht="16.5">
      <c r="A139" s="40" t="s">
        <v>377</v>
      </c>
      <c r="B139" s="40"/>
      <c r="C139" s="40"/>
      <c r="D139" s="40"/>
      <c r="E139" s="40"/>
      <c r="F139" s="40"/>
      <c r="G139" s="41"/>
      <c r="H139" s="40"/>
    </row>
    <row r="140" spans="1:8" ht="16.5">
      <c r="A140" s="14" t="s">
        <v>10</v>
      </c>
      <c r="B140" s="18" t="s">
        <v>378</v>
      </c>
      <c r="C140" s="18" t="s">
        <v>379</v>
      </c>
      <c r="D140" s="14"/>
      <c r="E140" s="14" t="s">
        <v>13</v>
      </c>
      <c r="F140" s="14">
        <v>5</v>
      </c>
      <c r="G140" s="42">
        <v>4.58</v>
      </c>
      <c r="H140" s="17" t="s">
        <v>380</v>
      </c>
    </row>
    <row r="141" spans="1:8" ht="16.5">
      <c r="A141" s="14" t="s">
        <v>10</v>
      </c>
      <c r="B141" s="18" t="s">
        <v>381</v>
      </c>
      <c r="C141" s="18" t="s">
        <v>382</v>
      </c>
      <c r="D141" s="14"/>
      <c r="E141" s="14" t="s">
        <v>13</v>
      </c>
      <c r="F141" s="14">
        <v>5</v>
      </c>
      <c r="G141" s="42">
        <v>2.42</v>
      </c>
      <c r="H141" s="17" t="s">
        <v>383</v>
      </c>
    </row>
    <row r="142" spans="1:8" ht="16.5">
      <c r="A142" s="14" t="s">
        <v>10</v>
      </c>
      <c r="B142" s="18" t="s">
        <v>384</v>
      </c>
      <c r="C142" s="18" t="s">
        <v>385</v>
      </c>
      <c r="D142" s="14"/>
      <c r="E142" s="14" t="s">
        <v>13</v>
      </c>
      <c r="F142" s="14">
        <v>5</v>
      </c>
      <c r="G142" s="42">
        <v>4.58</v>
      </c>
      <c r="H142" s="17" t="s">
        <v>386</v>
      </c>
    </row>
    <row r="143" spans="1:8" ht="16.5">
      <c r="A143" s="14" t="s">
        <v>10</v>
      </c>
      <c r="B143" s="18" t="s">
        <v>387</v>
      </c>
      <c r="C143" s="18" t="s">
        <v>388</v>
      </c>
      <c r="D143" s="14"/>
      <c r="E143" s="14" t="s">
        <v>13</v>
      </c>
      <c r="F143" s="14">
        <v>5</v>
      </c>
      <c r="G143" s="42">
        <v>2.42</v>
      </c>
      <c r="H143" s="17" t="s">
        <v>389</v>
      </c>
    </row>
    <row r="144" spans="1:8" ht="16.5">
      <c r="A144" s="14" t="s">
        <v>10</v>
      </c>
      <c r="B144" s="18" t="s">
        <v>390</v>
      </c>
      <c r="C144" s="18" t="s">
        <v>391</v>
      </c>
      <c r="D144" s="14"/>
      <c r="E144" s="14" t="s">
        <v>13</v>
      </c>
      <c r="F144" s="14">
        <v>5</v>
      </c>
      <c r="G144" s="42">
        <v>4.58</v>
      </c>
      <c r="H144" s="17" t="s">
        <v>392</v>
      </c>
    </row>
    <row r="145" spans="1:8" ht="16.5">
      <c r="A145" s="14" t="s">
        <v>10</v>
      </c>
      <c r="B145" s="18" t="s">
        <v>393</v>
      </c>
      <c r="C145" s="18" t="s">
        <v>394</v>
      </c>
      <c r="D145" s="14"/>
      <c r="E145" s="14" t="s">
        <v>13</v>
      </c>
      <c r="F145" s="14">
        <v>5</v>
      </c>
      <c r="G145" s="42">
        <v>2.42</v>
      </c>
      <c r="H145" s="17" t="s">
        <v>395</v>
      </c>
    </row>
    <row r="146" spans="1:8" ht="16.5">
      <c r="A146" s="14" t="s">
        <v>10</v>
      </c>
      <c r="B146" s="18" t="s">
        <v>396</v>
      </c>
      <c r="C146" s="18" t="s">
        <v>397</v>
      </c>
      <c r="D146" s="14"/>
      <c r="E146" s="14" t="s">
        <v>13</v>
      </c>
      <c r="F146" s="14">
        <v>5</v>
      </c>
      <c r="G146" s="42">
        <v>4.58</v>
      </c>
      <c r="H146" s="17" t="s">
        <v>398</v>
      </c>
    </row>
    <row r="147" spans="1:8" ht="16.5">
      <c r="A147" s="14" t="s">
        <v>10</v>
      </c>
      <c r="B147" s="18" t="s">
        <v>399</v>
      </c>
      <c r="C147" s="18" t="s">
        <v>400</v>
      </c>
      <c r="D147" s="14"/>
      <c r="E147" s="14" t="s">
        <v>13</v>
      </c>
      <c r="F147" s="14">
        <v>5</v>
      </c>
      <c r="G147" s="42">
        <v>2.42</v>
      </c>
      <c r="H147" s="17" t="s">
        <v>401</v>
      </c>
    </row>
    <row r="148" spans="1:8" ht="16.5">
      <c r="A148" s="14" t="s">
        <v>10</v>
      </c>
      <c r="B148" s="19" t="s">
        <v>402</v>
      </c>
      <c r="C148" s="19" t="s">
        <v>403</v>
      </c>
      <c r="D148" s="14"/>
      <c r="E148" s="14" t="s">
        <v>13</v>
      </c>
      <c r="F148" s="14">
        <v>5</v>
      </c>
      <c r="G148" s="42">
        <v>4.58</v>
      </c>
      <c r="H148" s="17" t="s">
        <v>404</v>
      </c>
    </row>
    <row r="149" spans="1:8" ht="16.5">
      <c r="A149" s="14" t="s">
        <v>10</v>
      </c>
      <c r="B149" s="19" t="s">
        <v>405</v>
      </c>
      <c r="C149" s="19" t="s">
        <v>406</v>
      </c>
      <c r="D149" s="14"/>
      <c r="E149" s="14" t="s">
        <v>13</v>
      </c>
      <c r="F149" s="14">
        <v>5</v>
      </c>
      <c r="G149" s="42">
        <v>2.42</v>
      </c>
      <c r="H149" s="17" t="s">
        <v>407</v>
      </c>
    </row>
    <row r="150" spans="1:8" ht="16.5">
      <c r="A150" s="14" t="s">
        <v>10</v>
      </c>
      <c r="B150" s="19" t="s">
        <v>408</v>
      </c>
      <c r="C150" s="19" t="s">
        <v>409</v>
      </c>
      <c r="D150" s="14"/>
      <c r="E150" s="14" t="s">
        <v>13</v>
      </c>
      <c r="F150" s="14">
        <v>5</v>
      </c>
      <c r="G150" s="42">
        <v>4.58</v>
      </c>
      <c r="H150" s="43">
        <v>5905130004995</v>
      </c>
    </row>
    <row r="151" spans="1:8" ht="16.5">
      <c r="A151" s="14" t="s">
        <v>10</v>
      </c>
      <c r="B151" s="19" t="s">
        <v>410</v>
      </c>
      <c r="C151" s="19" t="s">
        <v>411</v>
      </c>
      <c r="D151" s="14"/>
      <c r="E151" s="14" t="s">
        <v>13</v>
      </c>
      <c r="F151" s="14">
        <v>5</v>
      </c>
      <c r="G151" s="42">
        <v>2.42</v>
      </c>
      <c r="H151" s="43">
        <v>5905130005008</v>
      </c>
    </row>
    <row r="152" spans="1:8" ht="16.5">
      <c r="A152" s="14" t="s">
        <v>10</v>
      </c>
      <c r="B152" s="19" t="s">
        <v>412</v>
      </c>
      <c r="C152" s="19" t="s">
        <v>413</v>
      </c>
      <c r="D152" s="14"/>
      <c r="E152" s="14" t="s">
        <v>13</v>
      </c>
      <c r="F152" s="14">
        <v>5</v>
      </c>
      <c r="G152" s="42">
        <v>4.58</v>
      </c>
      <c r="H152" s="43">
        <v>5905130004865</v>
      </c>
    </row>
    <row r="153" spans="1:8" ht="16.5">
      <c r="A153" s="14" t="s">
        <v>10</v>
      </c>
      <c r="B153" s="19" t="s">
        <v>414</v>
      </c>
      <c r="C153" s="19" t="s">
        <v>415</v>
      </c>
      <c r="D153" s="14"/>
      <c r="E153" s="14" t="s">
        <v>13</v>
      </c>
      <c r="F153" s="14">
        <v>5</v>
      </c>
      <c r="G153" s="42">
        <v>2.42</v>
      </c>
      <c r="H153" s="43">
        <v>5905130004872</v>
      </c>
    </row>
    <row r="154" spans="1:8" ht="16.5">
      <c r="A154" s="14" t="s">
        <v>10</v>
      </c>
      <c r="B154" s="19" t="s">
        <v>416</v>
      </c>
      <c r="C154" s="19" t="s">
        <v>417</v>
      </c>
      <c r="D154" s="14"/>
      <c r="E154" s="14" t="s">
        <v>13</v>
      </c>
      <c r="F154" s="14">
        <v>5</v>
      </c>
      <c r="G154" s="42">
        <v>4.58</v>
      </c>
      <c r="H154" s="43">
        <v>5905130004889</v>
      </c>
    </row>
    <row r="155" spans="1:8" ht="16.5">
      <c r="A155" s="14" t="s">
        <v>10</v>
      </c>
      <c r="B155" s="19" t="s">
        <v>418</v>
      </c>
      <c r="C155" s="19" t="s">
        <v>419</v>
      </c>
      <c r="D155" s="14"/>
      <c r="E155" s="14" t="s">
        <v>13</v>
      </c>
      <c r="F155" s="14">
        <v>5</v>
      </c>
      <c r="G155" s="42">
        <v>2.42</v>
      </c>
      <c r="H155" s="43">
        <v>5905130004896</v>
      </c>
    </row>
    <row r="156" spans="1:8" ht="16.5">
      <c r="A156" s="14" t="s">
        <v>10</v>
      </c>
      <c r="B156" s="19" t="s">
        <v>420</v>
      </c>
      <c r="C156" s="44" t="s">
        <v>421</v>
      </c>
      <c r="D156" s="14"/>
      <c r="E156" s="14" t="s">
        <v>13</v>
      </c>
      <c r="F156" s="14">
        <v>5</v>
      </c>
      <c r="G156" s="42">
        <v>4.58</v>
      </c>
      <c r="H156" s="43">
        <v>5905130004902</v>
      </c>
    </row>
    <row r="157" spans="1:8" ht="16.5">
      <c r="A157" s="14" t="s">
        <v>10</v>
      </c>
      <c r="B157" s="19" t="s">
        <v>422</v>
      </c>
      <c r="C157" s="44" t="s">
        <v>423</v>
      </c>
      <c r="D157" s="14"/>
      <c r="E157" s="14" t="s">
        <v>13</v>
      </c>
      <c r="F157" s="14">
        <v>5</v>
      </c>
      <c r="G157" s="42">
        <v>2.42</v>
      </c>
      <c r="H157" s="43">
        <v>5905130004919</v>
      </c>
    </row>
    <row r="158" spans="1:8" ht="16.5">
      <c r="A158" s="14" t="s">
        <v>10</v>
      </c>
      <c r="B158" s="19" t="s">
        <v>424</v>
      </c>
      <c r="C158" s="19" t="s">
        <v>425</v>
      </c>
      <c r="D158" s="14"/>
      <c r="E158" s="14" t="s">
        <v>13</v>
      </c>
      <c r="F158" s="14">
        <v>5</v>
      </c>
      <c r="G158" s="42">
        <v>4.58</v>
      </c>
      <c r="H158" s="43">
        <v>5905130004926</v>
      </c>
    </row>
    <row r="159" spans="1:8" ht="16.5">
      <c r="A159" s="14" t="s">
        <v>10</v>
      </c>
      <c r="B159" s="19" t="s">
        <v>426</v>
      </c>
      <c r="C159" s="19" t="s">
        <v>427</v>
      </c>
      <c r="D159" s="14"/>
      <c r="E159" s="14" t="s">
        <v>13</v>
      </c>
      <c r="F159" s="14">
        <v>5</v>
      </c>
      <c r="G159" s="42">
        <v>2.42</v>
      </c>
      <c r="H159" s="43">
        <v>5905130004933</v>
      </c>
    </row>
    <row r="160" spans="1:8" ht="16.5">
      <c r="A160" s="14" t="s">
        <v>10</v>
      </c>
      <c r="B160" s="19" t="s">
        <v>428</v>
      </c>
      <c r="C160" s="19" t="s">
        <v>429</v>
      </c>
      <c r="D160" s="14"/>
      <c r="E160" s="14" t="s">
        <v>13</v>
      </c>
      <c r="F160" s="14">
        <v>5</v>
      </c>
      <c r="G160" s="42">
        <v>4.58</v>
      </c>
      <c r="H160" s="43">
        <v>5905130004940</v>
      </c>
    </row>
    <row r="161" spans="1:8" ht="16.5">
      <c r="A161" s="14" t="s">
        <v>10</v>
      </c>
      <c r="B161" s="19" t="s">
        <v>430</v>
      </c>
      <c r="C161" s="19" t="s">
        <v>431</v>
      </c>
      <c r="D161" s="14"/>
      <c r="E161" s="14" t="s">
        <v>13</v>
      </c>
      <c r="F161" s="14">
        <v>5</v>
      </c>
      <c r="G161" s="42">
        <v>2.42</v>
      </c>
      <c r="H161" s="43">
        <v>5905130004957</v>
      </c>
    </row>
    <row r="162" spans="1:8" ht="16.5">
      <c r="A162" s="36" t="s">
        <v>432</v>
      </c>
      <c r="B162" s="36"/>
      <c r="C162" s="36"/>
      <c r="D162" s="36"/>
      <c r="E162" s="36"/>
      <c r="F162" s="36"/>
      <c r="G162" s="37"/>
      <c r="H162" s="36"/>
    </row>
    <row r="163" spans="1:8" ht="16.5">
      <c r="A163" s="14" t="s">
        <v>10</v>
      </c>
      <c r="B163" s="19" t="s">
        <v>433</v>
      </c>
      <c r="C163" s="19" t="s">
        <v>434</v>
      </c>
      <c r="D163" s="17"/>
      <c r="E163" s="17" t="s">
        <v>13</v>
      </c>
      <c r="F163" s="14">
        <v>5</v>
      </c>
      <c r="G163" s="45">
        <v>4.52</v>
      </c>
      <c r="H163" s="43">
        <v>5905130034336</v>
      </c>
    </row>
    <row r="164" spans="1:8" ht="16.5">
      <c r="A164" s="14" t="s">
        <v>10</v>
      </c>
      <c r="B164" s="19" t="s">
        <v>435</v>
      </c>
      <c r="C164" s="19" t="s">
        <v>436</v>
      </c>
      <c r="D164" s="17"/>
      <c r="E164" s="17" t="s">
        <v>13</v>
      </c>
      <c r="F164" s="14">
        <v>5</v>
      </c>
      <c r="G164" s="45">
        <v>4.52</v>
      </c>
      <c r="H164" s="43">
        <v>5905130034312</v>
      </c>
    </row>
    <row r="165" spans="1:8" ht="16.5">
      <c r="A165" s="14" t="s">
        <v>10</v>
      </c>
      <c r="B165" s="19" t="s">
        <v>437</v>
      </c>
      <c r="C165" s="19" t="s">
        <v>438</v>
      </c>
      <c r="D165" s="17"/>
      <c r="E165" s="17" t="s">
        <v>13</v>
      </c>
      <c r="F165" s="14">
        <v>5</v>
      </c>
      <c r="G165" s="45">
        <v>5.08</v>
      </c>
      <c r="H165" s="43">
        <v>5905130037061</v>
      </c>
    </row>
    <row r="166" spans="1:8" ht="16.5">
      <c r="A166" s="14" t="s">
        <v>10</v>
      </c>
      <c r="B166" s="19" t="s">
        <v>439</v>
      </c>
      <c r="C166" s="19" t="s">
        <v>440</v>
      </c>
      <c r="D166" s="17"/>
      <c r="E166" s="17" t="s">
        <v>13</v>
      </c>
      <c r="F166" s="14">
        <v>5</v>
      </c>
      <c r="G166" s="45">
        <v>4.52</v>
      </c>
      <c r="H166" s="43">
        <v>5905130034299</v>
      </c>
    </row>
    <row r="167" spans="1:8" ht="16.5">
      <c r="A167" s="14" t="s">
        <v>10</v>
      </c>
      <c r="B167" s="19" t="s">
        <v>441</v>
      </c>
      <c r="C167" s="19" t="s">
        <v>442</v>
      </c>
      <c r="D167" s="17"/>
      <c r="E167" s="17" t="s">
        <v>13</v>
      </c>
      <c r="F167" s="14">
        <v>5</v>
      </c>
      <c r="G167" s="45">
        <v>4.52</v>
      </c>
      <c r="H167" s="43">
        <v>5905130034305</v>
      </c>
    </row>
    <row r="168" spans="1:8" ht="16.5">
      <c r="A168" s="14" t="s">
        <v>10</v>
      </c>
      <c r="B168" s="19" t="s">
        <v>443</v>
      </c>
      <c r="C168" s="19" t="s">
        <v>444</v>
      </c>
      <c r="D168" s="17"/>
      <c r="E168" s="17" t="s">
        <v>13</v>
      </c>
      <c r="F168" s="14">
        <v>5</v>
      </c>
      <c r="G168" s="45">
        <v>4.52</v>
      </c>
      <c r="H168" s="43">
        <v>5905130034329</v>
      </c>
    </row>
    <row r="169" spans="1:8" ht="16.5">
      <c r="A169" s="14" t="s">
        <v>10</v>
      </c>
      <c r="B169" s="19" t="s">
        <v>445</v>
      </c>
      <c r="C169" s="19" t="s">
        <v>446</v>
      </c>
      <c r="D169" s="17"/>
      <c r="E169" s="17" t="s">
        <v>13</v>
      </c>
      <c r="F169" s="14">
        <v>5</v>
      </c>
      <c r="G169" s="45">
        <v>4.52</v>
      </c>
      <c r="H169" s="43">
        <v>5905130034343</v>
      </c>
    </row>
    <row r="170" spans="1:8" ht="16.5">
      <c r="A170" s="14" t="s">
        <v>10</v>
      </c>
      <c r="B170" s="19" t="s">
        <v>447</v>
      </c>
      <c r="C170" s="19" t="s">
        <v>448</v>
      </c>
      <c r="D170" s="17"/>
      <c r="E170" s="17" t="s">
        <v>13</v>
      </c>
      <c r="F170" s="14">
        <v>5</v>
      </c>
      <c r="G170" s="45">
        <v>4.52</v>
      </c>
      <c r="H170" s="43">
        <v>5905130034350</v>
      </c>
    </row>
    <row r="171" spans="1:8" ht="16.5">
      <c r="A171" s="14" t="s">
        <v>10</v>
      </c>
      <c r="B171" s="19" t="s">
        <v>449</v>
      </c>
      <c r="C171" s="19" t="s">
        <v>450</v>
      </c>
      <c r="D171" s="17"/>
      <c r="E171" s="17" t="s">
        <v>13</v>
      </c>
      <c r="F171" s="14">
        <v>5</v>
      </c>
      <c r="G171" s="45">
        <v>4.52</v>
      </c>
      <c r="H171" s="43">
        <v>5905130034374</v>
      </c>
    </row>
    <row r="172" spans="1:8" ht="16.5">
      <c r="A172" s="14" t="s">
        <v>10</v>
      </c>
      <c r="B172" s="19" t="s">
        <v>451</v>
      </c>
      <c r="C172" s="19" t="s">
        <v>452</v>
      </c>
      <c r="D172" s="17"/>
      <c r="E172" s="17" t="s">
        <v>13</v>
      </c>
      <c r="F172" s="14">
        <v>5</v>
      </c>
      <c r="G172" s="45">
        <v>4.52</v>
      </c>
      <c r="H172" s="43">
        <v>5905130034398</v>
      </c>
    </row>
    <row r="173" spans="1:8" ht="16.5">
      <c r="A173" s="14" t="s">
        <v>10</v>
      </c>
      <c r="B173" s="21" t="s">
        <v>453</v>
      </c>
      <c r="C173" s="21" t="s">
        <v>454</v>
      </c>
      <c r="D173" s="17"/>
      <c r="E173" s="17" t="s">
        <v>13</v>
      </c>
      <c r="F173" s="14">
        <v>5</v>
      </c>
      <c r="G173" s="45">
        <v>4.52</v>
      </c>
      <c r="H173" s="14" t="s">
        <v>455</v>
      </c>
    </row>
    <row r="174" spans="1:8" ht="16.5">
      <c r="A174" s="14" t="s">
        <v>10</v>
      </c>
      <c r="B174" s="21" t="s">
        <v>456</v>
      </c>
      <c r="C174" s="21" t="s">
        <v>457</v>
      </c>
      <c r="D174" s="17"/>
      <c r="E174" s="17" t="s">
        <v>13</v>
      </c>
      <c r="F174" s="14">
        <v>5</v>
      </c>
      <c r="G174" s="45">
        <v>4.52</v>
      </c>
      <c r="H174" s="14" t="s">
        <v>458</v>
      </c>
    </row>
    <row r="175" spans="1:8" ht="16.5">
      <c r="A175" s="14" t="s">
        <v>249</v>
      </c>
      <c r="B175" s="19" t="s">
        <v>459</v>
      </c>
      <c r="C175" s="19" t="s">
        <v>460</v>
      </c>
      <c r="D175" s="17"/>
      <c r="E175" s="17" t="s">
        <v>13</v>
      </c>
      <c r="F175" s="14">
        <v>10</v>
      </c>
      <c r="G175" s="45">
        <v>8.27</v>
      </c>
      <c r="H175" s="17" t="s">
        <v>461</v>
      </c>
    </row>
    <row r="176" spans="1:8" ht="16.5">
      <c r="A176" s="14" t="s">
        <v>249</v>
      </c>
      <c r="B176" s="19" t="s">
        <v>462</v>
      </c>
      <c r="C176" s="19" t="s">
        <v>463</v>
      </c>
      <c r="D176" s="17"/>
      <c r="E176" s="17" t="s">
        <v>13</v>
      </c>
      <c r="F176" s="14">
        <v>10</v>
      </c>
      <c r="G176" s="45">
        <v>8.27</v>
      </c>
      <c r="H176" s="17" t="s">
        <v>464</v>
      </c>
    </row>
    <row r="177" spans="1:8" ht="16.5">
      <c r="A177" s="14" t="s">
        <v>249</v>
      </c>
      <c r="B177" s="19" t="s">
        <v>465</v>
      </c>
      <c r="C177" s="19" t="s">
        <v>466</v>
      </c>
      <c r="D177" s="17"/>
      <c r="E177" s="17" t="s">
        <v>13</v>
      </c>
      <c r="F177" s="14">
        <v>10</v>
      </c>
      <c r="G177" s="45">
        <v>8.27</v>
      </c>
      <c r="H177" s="17" t="s">
        <v>467</v>
      </c>
    </row>
    <row r="178" spans="1:8" ht="16.5">
      <c r="A178" s="14" t="s">
        <v>249</v>
      </c>
      <c r="B178" s="19" t="s">
        <v>468</v>
      </c>
      <c r="C178" s="19" t="s">
        <v>469</v>
      </c>
      <c r="D178" s="17"/>
      <c r="E178" s="17" t="s">
        <v>13</v>
      </c>
      <c r="F178" s="14">
        <v>10</v>
      </c>
      <c r="G178" s="45">
        <v>8.27</v>
      </c>
      <c r="H178" s="17" t="s">
        <v>470</v>
      </c>
    </row>
    <row r="179" spans="1:8" ht="16.5">
      <c r="A179" s="14" t="s">
        <v>249</v>
      </c>
      <c r="B179" s="21" t="s">
        <v>471</v>
      </c>
      <c r="C179" s="21" t="s">
        <v>472</v>
      </c>
      <c r="D179" s="17"/>
      <c r="E179" s="17" t="s">
        <v>13</v>
      </c>
      <c r="F179" s="14">
        <v>10</v>
      </c>
      <c r="G179" s="45">
        <v>7.19</v>
      </c>
      <c r="H179" s="17" t="s">
        <v>473</v>
      </c>
    </row>
    <row r="180" spans="1:8" ht="16.5">
      <c r="A180" s="14" t="s">
        <v>249</v>
      </c>
      <c r="B180" s="21" t="s">
        <v>474</v>
      </c>
      <c r="C180" s="21" t="s">
        <v>475</v>
      </c>
      <c r="D180" s="17"/>
      <c r="E180" s="17" t="s">
        <v>13</v>
      </c>
      <c r="F180" s="14">
        <v>10</v>
      </c>
      <c r="G180" s="45">
        <v>10.78</v>
      </c>
      <c r="H180" s="17" t="s">
        <v>476</v>
      </c>
    </row>
    <row r="181" spans="1:8" ht="16.5">
      <c r="A181" s="14" t="s">
        <v>249</v>
      </c>
      <c r="B181" s="21" t="s">
        <v>477</v>
      </c>
      <c r="C181" s="21" t="s">
        <v>478</v>
      </c>
      <c r="D181" s="17"/>
      <c r="E181" s="17" t="s">
        <v>13</v>
      </c>
      <c r="F181" s="14">
        <v>10</v>
      </c>
      <c r="G181" s="45">
        <v>10.27</v>
      </c>
      <c r="H181" s="17" t="s">
        <v>479</v>
      </c>
    </row>
    <row r="182" spans="1:8" ht="16.5">
      <c r="A182" s="14" t="s">
        <v>249</v>
      </c>
      <c r="B182" s="21" t="s">
        <v>480</v>
      </c>
      <c r="C182" s="21" t="s">
        <v>481</v>
      </c>
      <c r="D182" s="17"/>
      <c r="E182" s="17" t="s">
        <v>13</v>
      </c>
      <c r="F182" s="14">
        <v>10</v>
      </c>
      <c r="G182" s="45">
        <v>10.27</v>
      </c>
      <c r="H182" s="17" t="s">
        <v>482</v>
      </c>
    </row>
    <row r="183" spans="1:8" ht="16.5">
      <c r="A183" s="36" t="s">
        <v>483</v>
      </c>
      <c r="B183" s="36"/>
      <c r="C183" s="36"/>
      <c r="D183" s="36"/>
      <c r="E183" s="36"/>
      <c r="F183" s="36"/>
      <c r="G183" s="37"/>
      <c r="H183" s="36"/>
    </row>
    <row r="184" spans="1:8" ht="16.5">
      <c r="A184" s="17" t="s">
        <v>10</v>
      </c>
      <c r="B184" s="21" t="s">
        <v>484</v>
      </c>
      <c r="C184" s="21" t="s">
        <v>485</v>
      </c>
      <c r="D184" s="17"/>
      <c r="E184" s="17" t="s">
        <v>13</v>
      </c>
      <c r="F184" s="17" t="s">
        <v>486</v>
      </c>
      <c r="G184" s="42">
        <v>8.42</v>
      </c>
      <c r="H184" s="17" t="s">
        <v>487</v>
      </c>
    </row>
    <row r="185" spans="1:8" ht="16.5">
      <c r="A185" s="17" t="s">
        <v>10</v>
      </c>
      <c r="B185" s="21" t="s">
        <v>488</v>
      </c>
      <c r="C185" s="21" t="s">
        <v>489</v>
      </c>
      <c r="D185" s="17"/>
      <c r="E185" s="17" t="s">
        <v>13</v>
      </c>
      <c r="F185" s="17" t="s">
        <v>486</v>
      </c>
      <c r="G185" s="42">
        <v>16.74</v>
      </c>
      <c r="H185" s="17" t="s">
        <v>490</v>
      </c>
    </row>
    <row r="186" spans="1:8" ht="16.5">
      <c r="A186" s="46" t="s">
        <v>10</v>
      </c>
      <c r="B186" s="19" t="s">
        <v>491</v>
      </c>
      <c r="C186" s="19" t="s">
        <v>492</v>
      </c>
      <c r="D186" s="47"/>
      <c r="E186" s="47" t="s">
        <v>13</v>
      </c>
      <c r="F186" s="17" t="s">
        <v>486</v>
      </c>
      <c r="G186" s="42">
        <v>4.52</v>
      </c>
      <c r="H186" s="17" t="s">
        <v>493</v>
      </c>
    </row>
    <row r="187" spans="1:8" ht="16.5">
      <c r="A187" s="46" t="s">
        <v>10</v>
      </c>
      <c r="B187" s="19" t="s">
        <v>494</v>
      </c>
      <c r="C187" s="19" t="s">
        <v>495</v>
      </c>
      <c r="D187" s="47"/>
      <c r="E187" s="47" t="s">
        <v>13</v>
      </c>
      <c r="F187" s="17" t="s">
        <v>486</v>
      </c>
      <c r="G187" s="42">
        <v>8.11</v>
      </c>
      <c r="H187" s="17" t="s">
        <v>496</v>
      </c>
    </row>
    <row r="188" spans="1:8" ht="16.5">
      <c r="A188" s="46" t="s">
        <v>10</v>
      </c>
      <c r="B188" s="19" t="s">
        <v>497</v>
      </c>
      <c r="C188" s="19" t="s">
        <v>498</v>
      </c>
      <c r="D188" s="47"/>
      <c r="E188" s="47" t="s">
        <v>13</v>
      </c>
      <c r="F188" s="17" t="s">
        <v>486</v>
      </c>
      <c r="G188" s="42">
        <v>5.75</v>
      </c>
      <c r="H188" s="17" t="s">
        <v>499</v>
      </c>
    </row>
    <row r="189" spans="1:8" ht="16.5">
      <c r="A189" s="46" t="s">
        <v>10</v>
      </c>
      <c r="B189" s="19" t="s">
        <v>500</v>
      </c>
      <c r="C189" s="19" t="s">
        <v>501</v>
      </c>
      <c r="D189" s="47"/>
      <c r="E189" s="47" t="s">
        <v>13</v>
      </c>
      <c r="F189" s="17" t="s">
        <v>486</v>
      </c>
      <c r="G189" s="42">
        <v>6.88</v>
      </c>
      <c r="H189" s="17" t="s">
        <v>502</v>
      </c>
    </row>
    <row r="190" spans="1:8" ht="16.5">
      <c r="A190" s="46" t="s">
        <v>10</v>
      </c>
      <c r="B190" s="19" t="s">
        <v>503</v>
      </c>
      <c r="C190" s="19" t="s">
        <v>504</v>
      </c>
      <c r="D190" s="47"/>
      <c r="E190" s="47" t="s">
        <v>13</v>
      </c>
      <c r="F190" s="17" t="s">
        <v>486</v>
      </c>
      <c r="G190" s="42">
        <v>6.36</v>
      </c>
      <c r="H190" s="17" t="s">
        <v>505</v>
      </c>
    </row>
    <row r="191" spans="1:8" ht="16.5">
      <c r="A191" s="46" t="s">
        <v>10</v>
      </c>
      <c r="B191" s="19" t="s">
        <v>506</v>
      </c>
      <c r="C191" s="19" t="s">
        <v>507</v>
      </c>
      <c r="D191" s="47"/>
      <c r="E191" s="47" t="s">
        <v>13</v>
      </c>
      <c r="F191" s="17" t="s">
        <v>486</v>
      </c>
      <c r="G191" s="42">
        <v>8.73</v>
      </c>
      <c r="H191" s="17" t="s">
        <v>508</v>
      </c>
    </row>
    <row r="192" spans="1:8" ht="16.5">
      <c r="A192" s="46" t="s">
        <v>10</v>
      </c>
      <c r="B192" s="19" t="s">
        <v>509</v>
      </c>
      <c r="C192" s="19" t="s">
        <v>510</v>
      </c>
      <c r="D192" s="47"/>
      <c r="E192" s="47" t="s">
        <v>13</v>
      </c>
      <c r="F192" s="17" t="s">
        <v>486</v>
      </c>
      <c r="G192" s="42">
        <v>12.94</v>
      </c>
      <c r="H192" s="17" t="s">
        <v>511</v>
      </c>
    </row>
    <row r="193" spans="1:8" ht="16.5">
      <c r="A193" s="46" t="s">
        <v>10</v>
      </c>
      <c r="B193" s="19" t="s">
        <v>349</v>
      </c>
      <c r="C193" s="19" t="s">
        <v>350</v>
      </c>
      <c r="D193" s="17"/>
      <c r="E193" s="17" t="s">
        <v>13</v>
      </c>
      <c r="F193" s="14">
        <v>5</v>
      </c>
      <c r="G193" s="35">
        <v>23.62</v>
      </c>
      <c r="H193" s="17" t="s">
        <v>351</v>
      </c>
    </row>
    <row r="194" spans="1:8" ht="16.5">
      <c r="A194" s="46" t="s">
        <v>10</v>
      </c>
      <c r="B194" s="19" t="s">
        <v>512</v>
      </c>
      <c r="C194" s="19" t="s">
        <v>513</v>
      </c>
      <c r="D194" s="47"/>
      <c r="E194" s="47" t="s">
        <v>13</v>
      </c>
      <c r="F194" s="17" t="s">
        <v>486</v>
      </c>
      <c r="G194" s="42">
        <v>4.93</v>
      </c>
      <c r="H194" s="17" t="s">
        <v>514</v>
      </c>
    </row>
    <row r="195" spans="1:8" ht="16.5">
      <c r="A195" s="46" t="s">
        <v>10</v>
      </c>
      <c r="B195" s="19" t="s">
        <v>515</v>
      </c>
      <c r="C195" s="19" t="s">
        <v>516</v>
      </c>
      <c r="D195" s="47"/>
      <c r="E195" s="47" t="s">
        <v>13</v>
      </c>
      <c r="F195" s="17" t="s">
        <v>486</v>
      </c>
      <c r="G195" s="42">
        <v>9.14</v>
      </c>
      <c r="H195" s="17" t="s">
        <v>517</v>
      </c>
    </row>
    <row r="196" spans="1:8" ht="16.5">
      <c r="A196" s="46" t="s">
        <v>10</v>
      </c>
      <c r="B196" s="19" t="s">
        <v>518</v>
      </c>
      <c r="C196" s="19" t="s">
        <v>519</v>
      </c>
      <c r="D196" s="47"/>
      <c r="E196" s="47" t="s">
        <v>13</v>
      </c>
      <c r="F196" s="17" t="s">
        <v>486</v>
      </c>
      <c r="G196" s="42">
        <v>16.43</v>
      </c>
      <c r="H196" s="17" t="s">
        <v>520</v>
      </c>
    </row>
    <row r="197" spans="1:8" ht="16.5">
      <c r="A197" s="46" t="s">
        <v>10</v>
      </c>
      <c r="B197" s="19" t="s">
        <v>521</v>
      </c>
      <c r="C197" s="19" t="s">
        <v>522</v>
      </c>
      <c r="D197" s="47"/>
      <c r="E197" s="47" t="s">
        <v>13</v>
      </c>
      <c r="F197" s="17" t="s">
        <v>486</v>
      </c>
      <c r="G197" s="42">
        <v>4</v>
      </c>
      <c r="H197" s="17" t="s">
        <v>523</v>
      </c>
    </row>
    <row r="198" spans="1:8" ht="16.5">
      <c r="A198" s="46" t="s">
        <v>10</v>
      </c>
      <c r="B198" s="19" t="s">
        <v>524</v>
      </c>
      <c r="C198" s="19" t="s">
        <v>525</v>
      </c>
      <c r="D198" s="47"/>
      <c r="E198" s="47" t="s">
        <v>13</v>
      </c>
      <c r="F198" s="17" t="s">
        <v>486</v>
      </c>
      <c r="G198" s="42">
        <v>7.8</v>
      </c>
      <c r="H198" s="17" t="s">
        <v>526</v>
      </c>
    </row>
    <row r="199" spans="1:8" ht="16.5">
      <c r="A199" s="46" t="s">
        <v>10</v>
      </c>
      <c r="B199" s="19" t="s">
        <v>527</v>
      </c>
      <c r="C199" s="19" t="s">
        <v>528</v>
      </c>
      <c r="D199" s="47"/>
      <c r="E199" s="47" t="s">
        <v>13</v>
      </c>
      <c r="F199" s="17" t="s">
        <v>486</v>
      </c>
      <c r="G199" s="42">
        <v>14.38</v>
      </c>
      <c r="H199" s="17" t="s">
        <v>529</v>
      </c>
    </row>
    <row r="200" spans="1:8" ht="16.5">
      <c r="A200" s="46" t="s">
        <v>10</v>
      </c>
      <c r="B200" s="27" t="s">
        <v>530</v>
      </c>
      <c r="C200" s="27" t="s">
        <v>531</v>
      </c>
      <c r="D200" s="47"/>
      <c r="E200" s="47" t="s">
        <v>13</v>
      </c>
      <c r="F200" s="26" t="s">
        <v>486</v>
      </c>
      <c r="G200" s="48">
        <v>5.95</v>
      </c>
      <c r="H200" s="26" t="s">
        <v>532</v>
      </c>
    </row>
    <row r="201" spans="1:8" ht="16.5">
      <c r="A201" s="46" t="s">
        <v>10</v>
      </c>
      <c r="B201" s="27" t="s">
        <v>533</v>
      </c>
      <c r="C201" s="27" t="s">
        <v>534</v>
      </c>
      <c r="D201" s="47"/>
      <c r="E201" s="47" t="s">
        <v>13</v>
      </c>
      <c r="F201" s="26" t="s">
        <v>486</v>
      </c>
      <c r="G201" s="48">
        <v>8.11</v>
      </c>
      <c r="H201" s="26" t="s">
        <v>535</v>
      </c>
    </row>
    <row r="202" spans="1:8" ht="16.5">
      <c r="A202" s="46" t="s">
        <v>10</v>
      </c>
      <c r="B202" s="27" t="s">
        <v>536</v>
      </c>
      <c r="C202" s="27" t="s">
        <v>537</v>
      </c>
      <c r="D202" s="47"/>
      <c r="E202" s="47" t="s">
        <v>13</v>
      </c>
      <c r="F202" s="26" t="s">
        <v>486</v>
      </c>
      <c r="G202" s="48">
        <v>10.68</v>
      </c>
      <c r="H202" s="26" t="s">
        <v>538</v>
      </c>
    </row>
    <row r="203" spans="1:8" ht="16.5">
      <c r="A203" s="46" t="s">
        <v>10</v>
      </c>
      <c r="B203" s="27" t="s">
        <v>539</v>
      </c>
      <c r="C203" s="27" t="s">
        <v>540</v>
      </c>
      <c r="D203" s="47"/>
      <c r="E203" s="47" t="s">
        <v>13</v>
      </c>
      <c r="F203" s="26" t="s">
        <v>486</v>
      </c>
      <c r="G203" s="48">
        <v>20.54</v>
      </c>
      <c r="H203" s="26" t="s">
        <v>541</v>
      </c>
    </row>
    <row r="204" spans="1:8" ht="16.5">
      <c r="A204" s="46" t="s">
        <v>10</v>
      </c>
      <c r="B204" s="19" t="s">
        <v>542</v>
      </c>
      <c r="C204" s="19" t="s">
        <v>543</v>
      </c>
      <c r="D204" s="47"/>
      <c r="E204" s="47" t="s">
        <v>13</v>
      </c>
      <c r="F204" s="17" t="s">
        <v>486</v>
      </c>
      <c r="G204" s="42">
        <v>4.1</v>
      </c>
      <c r="H204" s="17" t="s">
        <v>544</v>
      </c>
    </row>
    <row r="205" spans="1:8" ht="16.5">
      <c r="A205" s="46" t="s">
        <v>10</v>
      </c>
      <c r="B205" s="19" t="s">
        <v>545</v>
      </c>
      <c r="C205" s="19" t="s">
        <v>546</v>
      </c>
      <c r="D205" s="47"/>
      <c r="E205" s="47" t="s">
        <v>13</v>
      </c>
      <c r="F205" s="17" t="s">
        <v>486</v>
      </c>
      <c r="G205" s="42">
        <v>7.6</v>
      </c>
      <c r="H205" s="17" t="s">
        <v>547</v>
      </c>
    </row>
    <row r="206" spans="1:8" ht="16.5">
      <c r="A206" s="46" t="s">
        <v>10</v>
      </c>
      <c r="B206" s="19" t="s">
        <v>548</v>
      </c>
      <c r="C206" s="19" t="s">
        <v>549</v>
      </c>
      <c r="D206" s="47"/>
      <c r="E206" s="47" t="s">
        <v>13</v>
      </c>
      <c r="F206" s="17" t="s">
        <v>486</v>
      </c>
      <c r="G206" s="42">
        <v>4.21</v>
      </c>
      <c r="H206" s="17" t="s">
        <v>550</v>
      </c>
    </row>
    <row r="207" spans="1:8" ht="16.5">
      <c r="A207" s="46" t="s">
        <v>10</v>
      </c>
      <c r="B207" s="19" t="s">
        <v>551</v>
      </c>
      <c r="C207" s="19" t="s">
        <v>552</v>
      </c>
      <c r="D207" s="47"/>
      <c r="E207" s="47" t="s">
        <v>13</v>
      </c>
      <c r="F207" s="17" t="s">
        <v>486</v>
      </c>
      <c r="G207" s="42">
        <v>5.34</v>
      </c>
      <c r="H207" s="17" t="s">
        <v>553</v>
      </c>
    </row>
    <row r="208" spans="1:8" ht="16.5">
      <c r="A208" s="36" t="s">
        <v>554</v>
      </c>
      <c r="B208" s="36"/>
      <c r="C208" s="36"/>
      <c r="D208" s="36"/>
      <c r="E208" s="36"/>
      <c r="F208" s="36"/>
      <c r="G208" s="37"/>
      <c r="H208" s="36"/>
    </row>
    <row r="209" spans="1:8" ht="16.5">
      <c r="A209" s="49" t="s">
        <v>245</v>
      </c>
      <c r="B209" s="24" t="s">
        <v>555</v>
      </c>
      <c r="C209" s="50" t="s">
        <v>556</v>
      </c>
      <c r="D209" s="51"/>
      <c r="E209" s="51" t="s">
        <v>557</v>
      </c>
      <c r="F209" s="51" t="s">
        <v>558</v>
      </c>
      <c r="G209" s="42">
        <v>10.27</v>
      </c>
      <c r="H209" s="52">
        <v>5905130008474</v>
      </c>
    </row>
    <row r="210" spans="1:8" ht="16.5">
      <c r="A210" s="49" t="s">
        <v>245</v>
      </c>
      <c r="B210" s="24" t="s">
        <v>559</v>
      </c>
      <c r="C210" s="50" t="s">
        <v>560</v>
      </c>
      <c r="D210" s="51"/>
      <c r="E210" s="51" t="s">
        <v>557</v>
      </c>
      <c r="F210" s="51" t="s">
        <v>558</v>
      </c>
      <c r="G210" s="42">
        <v>10.27</v>
      </c>
      <c r="H210" s="52">
        <v>5905130008481</v>
      </c>
    </row>
    <row r="211" spans="1:8" ht="16.5">
      <c r="A211" s="49" t="s">
        <v>245</v>
      </c>
      <c r="B211" s="24" t="s">
        <v>561</v>
      </c>
      <c r="C211" s="50" t="s">
        <v>562</v>
      </c>
      <c r="D211" s="51"/>
      <c r="E211" s="51" t="s">
        <v>557</v>
      </c>
      <c r="F211" s="51" t="s">
        <v>558</v>
      </c>
      <c r="G211" s="42">
        <v>10.27</v>
      </c>
      <c r="H211" s="52">
        <v>5905130008498</v>
      </c>
    </row>
    <row r="212" spans="1:8" ht="16.5">
      <c r="A212" s="49" t="s">
        <v>245</v>
      </c>
      <c r="B212" s="24" t="s">
        <v>563</v>
      </c>
      <c r="C212" s="50" t="s">
        <v>564</v>
      </c>
      <c r="D212" s="51"/>
      <c r="E212" s="51" t="s">
        <v>557</v>
      </c>
      <c r="F212" s="51" t="s">
        <v>558</v>
      </c>
      <c r="G212" s="42">
        <v>10.27</v>
      </c>
      <c r="H212" s="52">
        <v>5905130008504</v>
      </c>
    </row>
    <row r="213" spans="1:8" ht="16.5">
      <c r="A213" s="49" t="s">
        <v>245</v>
      </c>
      <c r="B213" s="24" t="s">
        <v>565</v>
      </c>
      <c r="C213" s="50" t="s">
        <v>566</v>
      </c>
      <c r="D213" s="51"/>
      <c r="E213" s="51" t="s">
        <v>557</v>
      </c>
      <c r="F213" s="51" t="s">
        <v>558</v>
      </c>
      <c r="G213" s="42">
        <v>10.27</v>
      </c>
      <c r="H213" s="52">
        <v>5905130008511</v>
      </c>
    </row>
    <row r="214" spans="1:8" ht="16.5">
      <c r="A214" s="49" t="s">
        <v>10</v>
      </c>
      <c r="B214" s="24" t="s">
        <v>567</v>
      </c>
      <c r="C214" s="50" t="s">
        <v>568</v>
      </c>
      <c r="D214" s="51"/>
      <c r="E214" s="51" t="s">
        <v>557</v>
      </c>
      <c r="F214" s="51" t="s">
        <v>558</v>
      </c>
      <c r="G214" s="42">
        <v>10.27</v>
      </c>
      <c r="H214" s="52">
        <v>5905130008528</v>
      </c>
    </row>
    <row r="215" spans="1:8" ht="16.5">
      <c r="A215" s="49" t="s">
        <v>245</v>
      </c>
      <c r="B215" s="24" t="s">
        <v>569</v>
      </c>
      <c r="C215" s="50" t="s">
        <v>570</v>
      </c>
      <c r="D215" s="51"/>
      <c r="E215" s="51" t="s">
        <v>557</v>
      </c>
      <c r="F215" s="51" t="s">
        <v>558</v>
      </c>
      <c r="G215" s="28">
        <v>16.43</v>
      </c>
      <c r="H215" s="52">
        <v>5905130008535</v>
      </c>
    </row>
    <row r="216" spans="1:8" ht="16.5">
      <c r="A216" s="49" t="s">
        <v>245</v>
      </c>
      <c r="B216" s="24" t="s">
        <v>571</v>
      </c>
      <c r="C216" s="50" t="s">
        <v>572</v>
      </c>
      <c r="D216" s="51"/>
      <c r="E216" s="51" t="s">
        <v>557</v>
      </c>
      <c r="F216" s="51" t="s">
        <v>558</v>
      </c>
      <c r="G216" s="28">
        <v>16.43</v>
      </c>
      <c r="H216" s="52">
        <v>5905130008542</v>
      </c>
    </row>
    <row r="217" spans="1:8" ht="16.5">
      <c r="A217" s="49" t="s">
        <v>245</v>
      </c>
      <c r="B217" s="24" t="s">
        <v>573</v>
      </c>
      <c r="C217" s="50" t="s">
        <v>574</v>
      </c>
      <c r="D217" s="51"/>
      <c r="E217" s="51" t="s">
        <v>557</v>
      </c>
      <c r="F217" s="51" t="s">
        <v>558</v>
      </c>
      <c r="G217" s="28">
        <v>16.43</v>
      </c>
      <c r="H217" s="52">
        <v>5905130008559</v>
      </c>
    </row>
    <row r="218" spans="1:8" ht="16.5">
      <c r="A218" s="49" t="s">
        <v>245</v>
      </c>
      <c r="B218" s="24" t="s">
        <v>575</v>
      </c>
      <c r="C218" s="50" t="s">
        <v>576</v>
      </c>
      <c r="D218" s="51"/>
      <c r="E218" s="51" t="s">
        <v>557</v>
      </c>
      <c r="F218" s="51" t="s">
        <v>558</v>
      </c>
      <c r="G218" s="28">
        <v>16.43</v>
      </c>
      <c r="H218" s="52">
        <v>5905130008566</v>
      </c>
    </row>
    <row r="219" spans="1:8" ht="16.5">
      <c r="A219" s="49" t="s">
        <v>245</v>
      </c>
      <c r="B219" s="24" t="s">
        <v>577</v>
      </c>
      <c r="C219" s="50" t="s">
        <v>578</v>
      </c>
      <c r="D219" s="51"/>
      <c r="E219" s="51" t="s">
        <v>557</v>
      </c>
      <c r="F219" s="51" t="s">
        <v>558</v>
      </c>
      <c r="G219" s="28">
        <v>16.43</v>
      </c>
      <c r="H219" s="52">
        <v>5905130008573</v>
      </c>
    </row>
    <row r="220" spans="1:8" ht="16.5">
      <c r="A220" s="49" t="s">
        <v>10</v>
      </c>
      <c r="B220" s="24" t="s">
        <v>579</v>
      </c>
      <c r="C220" s="50" t="s">
        <v>580</v>
      </c>
      <c r="D220" s="51"/>
      <c r="E220" s="51" t="s">
        <v>557</v>
      </c>
      <c r="F220" s="51" t="s">
        <v>558</v>
      </c>
      <c r="G220" s="28">
        <v>16.43</v>
      </c>
      <c r="H220" s="52">
        <v>5905130008580</v>
      </c>
    </row>
    <row r="221" spans="1:8" ht="16.5">
      <c r="A221" s="49" t="s">
        <v>245</v>
      </c>
      <c r="B221" s="24" t="s">
        <v>581</v>
      </c>
      <c r="C221" s="50" t="s">
        <v>582</v>
      </c>
      <c r="D221" s="51"/>
      <c r="E221" s="51" t="s">
        <v>557</v>
      </c>
      <c r="F221" s="51" t="s">
        <v>558</v>
      </c>
      <c r="G221" s="28">
        <v>16.43</v>
      </c>
      <c r="H221" s="52">
        <v>5905130008597</v>
      </c>
    </row>
    <row r="222" spans="1:8" ht="16.5">
      <c r="A222" s="49" t="s">
        <v>245</v>
      </c>
      <c r="B222" s="24" t="s">
        <v>583</v>
      </c>
      <c r="C222" s="50" t="s">
        <v>584</v>
      </c>
      <c r="D222" s="51"/>
      <c r="E222" s="51" t="s">
        <v>557</v>
      </c>
      <c r="F222" s="51" t="s">
        <v>558</v>
      </c>
      <c r="G222" s="28">
        <v>16.43</v>
      </c>
      <c r="H222" s="52">
        <v>5905130008603</v>
      </c>
    </row>
    <row r="223" spans="1:8" ht="16.5">
      <c r="A223" s="49" t="s">
        <v>245</v>
      </c>
      <c r="B223" s="24" t="s">
        <v>585</v>
      </c>
      <c r="C223" s="50" t="s">
        <v>586</v>
      </c>
      <c r="D223" s="51"/>
      <c r="E223" s="51" t="s">
        <v>557</v>
      </c>
      <c r="F223" s="51" t="s">
        <v>558</v>
      </c>
      <c r="G223" s="28">
        <v>16.43</v>
      </c>
      <c r="H223" s="52">
        <v>5905130008610</v>
      </c>
    </row>
    <row r="224" spans="1:8" ht="16.5">
      <c r="A224" s="49" t="s">
        <v>245</v>
      </c>
      <c r="B224" s="24" t="s">
        <v>587</v>
      </c>
      <c r="C224" s="50" t="s">
        <v>588</v>
      </c>
      <c r="D224" s="51"/>
      <c r="E224" s="51" t="s">
        <v>557</v>
      </c>
      <c r="F224" s="51" t="s">
        <v>558</v>
      </c>
      <c r="G224" s="28">
        <v>16.43</v>
      </c>
      <c r="H224" s="52">
        <v>5905130008627</v>
      </c>
    </row>
    <row r="225" spans="1:8" ht="16.5">
      <c r="A225" s="49" t="s">
        <v>245</v>
      </c>
      <c r="B225" s="24" t="s">
        <v>589</v>
      </c>
      <c r="C225" s="50" t="s">
        <v>590</v>
      </c>
      <c r="D225" s="51"/>
      <c r="E225" s="51" t="s">
        <v>557</v>
      </c>
      <c r="F225" s="51" t="s">
        <v>558</v>
      </c>
      <c r="G225" s="28">
        <v>16.43</v>
      </c>
      <c r="H225" s="52">
        <v>5905130008634</v>
      </c>
    </row>
    <row r="226" spans="1:8" ht="16.5">
      <c r="A226" s="49" t="s">
        <v>10</v>
      </c>
      <c r="B226" s="24" t="s">
        <v>591</v>
      </c>
      <c r="C226" s="50" t="s">
        <v>592</v>
      </c>
      <c r="D226" s="51"/>
      <c r="E226" s="51" t="s">
        <v>557</v>
      </c>
      <c r="F226" s="51" t="s">
        <v>558</v>
      </c>
      <c r="G226" s="28">
        <v>16.43</v>
      </c>
      <c r="H226" s="52">
        <v>5905130008641</v>
      </c>
    </row>
    <row r="227" spans="1:8" ht="16.5">
      <c r="A227" s="49" t="s">
        <v>245</v>
      </c>
      <c r="B227" s="24" t="s">
        <v>593</v>
      </c>
      <c r="C227" s="50" t="s">
        <v>594</v>
      </c>
      <c r="D227" s="51"/>
      <c r="E227" s="51" t="s">
        <v>557</v>
      </c>
      <c r="F227" s="51" t="s">
        <v>558</v>
      </c>
      <c r="G227" s="28">
        <v>16.43</v>
      </c>
      <c r="H227" s="52">
        <v>5905130008658</v>
      </c>
    </row>
    <row r="228" spans="1:8" ht="16.5">
      <c r="A228" s="49" t="s">
        <v>245</v>
      </c>
      <c r="B228" s="24" t="s">
        <v>595</v>
      </c>
      <c r="C228" s="50" t="s">
        <v>596</v>
      </c>
      <c r="D228" s="51"/>
      <c r="E228" s="51" t="s">
        <v>557</v>
      </c>
      <c r="F228" s="51" t="s">
        <v>558</v>
      </c>
      <c r="G228" s="28">
        <v>16.43</v>
      </c>
      <c r="H228" s="52">
        <v>5905130008665</v>
      </c>
    </row>
    <row r="229" spans="1:8" ht="16.5">
      <c r="A229" s="49" t="s">
        <v>245</v>
      </c>
      <c r="B229" s="24" t="s">
        <v>597</v>
      </c>
      <c r="C229" s="50" t="s">
        <v>598</v>
      </c>
      <c r="D229" s="51"/>
      <c r="E229" s="51" t="s">
        <v>557</v>
      </c>
      <c r="F229" s="51" t="s">
        <v>558</v>
      </c>
      <c r="G229" s="28">
        <v>16.43</v>
      </c>
      <c r="H229" s="52">
        <v>5905130008672</v>
      </c>
    </row>
    <row r="230" spans="1:8" ht="16.5">
      <c r="A230" s="49" t="s">
        <v>245</v>
      </c>
      <c r="B230" s="24" t="s">
        <v>599</v>
      </c>
      <c r="C230" s="50" t="s">
        <v>600</v>
      </c>
      <c r="D230" s="51"/>
      <c r="E230" s="51" t="s">
        <v>557</v>
      </c>
      <c r="F230" s="51" t="s">
        <v>558</v>
      </c>
      <c r="G230" s="28">
        <v>16.43</v>
      </c>
      <c r="H230" s="52">
        <v>5905130008689</v>
      </c>
    </row>
    <row r="231" spans="1:8" ht="16.5">
      <c r="A231" s="49" t="s">
        <v>245</v>
      </c>
      <c r="B231" s="24" t="s">
        <v>601</v>
      </c>
      <c r="C231" s="50" t="s">
        <v>602</v>
      </c>
      <c r="D231" s="51"/>
      <c r="E231" s="51" t="s">
        <v>557</v>
      </c>
      <c r="F231" s="51" t="s">
        <v>558</v>
      </c>
      <c r="G231" s="28">
        <v>16.43</v>
      </c>
      <c r="H231" s="52">
        <v>5905130008696</v>
      </c>
    </row>
    <row r="232" spans="1:8" ht="16.5">
      <c r="A232" s="49" t="s">
        <v>10</v>
      </c>
      <c r="B232" s="24" t="s">
        <v>603</v>
      </c>
      <c r="C232" s="50" t="s">
        <v>604</v>
      </c>
      <c r="D232" s="51"/>
      <c r="E232" s="51" t="s">
        <v>557</v>
      </c>
      <c r="F232" s="51" t="s">
        <v>558</v>
      </c>
      <c r="G232" s="28">
        <v>16.43</v>
      </c>
      <c r="H232" s="52">
        <v>5905130008702</v>
      </c>
    </row>
    <row r="233" spans="1:8" ht="16.5">
      <c r="A233" s="49" t="s">
        <v>245</v>
      </c>
      <c r="B233" s="24" t="s">
        <v>605</v>
      </c>
      <c r="C233" s="50" t="s">
        <v>606</v>
      </c>
      <c r="D233" s="51"/>
      <c r="E233" s="51" t="s">
        <v>557</v>
      </c>
      <c r="F233" s="51" t="s">
        <v>558</v>
      </c>
      <c r="G233" s="28">
        <v>16.43</v>
      </c>
      <c r="H233" s="52">
        <v>5905130008719</v>
      </c>
    </row>
    <row r="234" spans="1:8" ht="16.5">
      <c r="A234" s="49" t="s">
        <v>245</v>
      </c>
      <c r="B234" s="24" t="s">
        <v>607</v>
      </c>
      <c r="C234" s="50" t="s">
        <v>608</v>
      </c>
      <c r="D234" s="51"/>
      <c r="E234" s="51" t="s">
        <v>557</v>
      </c>
      <c r="F234" s="51" t="s">
        <v>558</v>
      </c>
      <c r="G234" s="28">
        <v>16.43</v>
      </c>
      <c r="H234" s="52">
        <v>5905130008726</v>
      </c>
    </row>
    <row r="235" spans="1:8" ht="16.5">
      <c r="A235" s="49" t="s">
        <v>245</v>
      </c>
      <c r="B235" s="24" t="s">
        <v>609</v>
      </c>
      <c r="C235" s="50" t="s">
        <v>610</v>
      </c>
      <c r="D235" s="51"/>
      <c r="E235" s="51" t="s">
        <v>557</v>
      </c>
      <c r="F235" s="51" t="s">
        <v>558</v>
      </c>
      <c r="G235" s="28">
        <v>16.43</v>
      </c>
      <c r="H235" s="52">
        <v>5905130008733</v>
      </c>
    </row>
    <row r="236" spans="1:8" ht="16.5">
      <c r="A236" s="49" t="s">
        <v>245</v>
      </c>
      <c r="B236" s="24" t="s">
        <v>611</v>
      </c>
      <c r="C236" s="50" t="s">
        <v>612</v>
      </c>
      <c r="D236" s="51"/>
      <c r="E236" s="51" t="s">
        <v>557</v>
      </c>
      <c r="F236" s="51" t="s">
        <v>558</v>
      </c>
      <c r="G236" s="28">
        <v>16.43</v>
      </c>
      <c r="H236" s="52">
        <v>5905130008740</v>
      </c>
    </row>
    <row r="237" spans="1:8" ht="16.5">
      <c r="A237" s="49" t="s">
        <v>245</v>
      </c>
      <c r="B237" s="24" t="s">
        <v>613</v>
      </c>
      <c r="C237" s="50" t="s">
        <v>614</v>
      </c>
      <c r="D237" s="51"/>
      <c r="E237" s="51" t="s">
        <v>557</v>
      </c>
      <c r="F237" s="51" t="s">
        <v>558</v>
      </c>
      <c r="G237" s="28">
        <v>16.43</v>
      </c>
      <c r="H237" s="52">
        <v>5905130008757</v>
      </c>
    </row>
    <row r="238" spans="1:8" ht="16.5">
      <c r="A238" s="49" t="s">
        <v>10</v>
      </c>
      <c r="B238" s="24" t="s">
        <v>615</v>
      </c>
      <c r="C238" s="50" t="s">
        <v>616</v>
      </c>
      <c r="D238" s="51"/>
      <c r="E238" s="51" t="s">
        <v>557</v>
      </c>
      <c r="F238" s="51" t="s">
        <v>558</v>
      </c>
      <c r="G238" s="28">
        <v>16.43</v>
      </c>
      <c r="H238" s="52">
        <v>5905130008764</v>
      </c>
    </row>
    <row r="239" spans="1:8" ht="16.5">
      <c r="A239" s="49" t="s">
        <v>245</v>
      </c>
      <c r="B239" s="24" t="s">
        <v>617</v>
      </c>
      <c r="C239" s="50" t="s">
        <v>618</v>
      </c>
      <c r="D239" s="51"/>
      <c r="E239" s="51" t="s">
        <v>557</v>
      </c>
      <c r="F239" s="51" t="s">
        <v>558</v>
      </c>
      <c r="G239" s="28">
        <v>16.43</v>
      </c>
      <c r="H239" s="52">
        <v>5905130008788</v>
      </c>
    </row>
    <row r="240" spans="1:8" ht="16.5">
      <c r="A240" s="49" t="s">
        <v>245</v>
      </c>
      <c r="B240" s="24" t="s">
        <v>619</v>
      </c>
      <c r="C240" s="50" t="s">
        <v>620</v>
      </c>
      <c r="D240" s="51"/>
      <c r="E240" s="51" t="s">
        <v>557</v>
      </c>
      <c r="F240" s="51" t="s">
        <v>558</v>
      </c>
      <c r="G240" s="28">
        <v>16.43</v>
      </c>
      <c r="H240" s="52">
        <v>5905130008795</v>
      </c>
    </row>
    <row r="241" spans="1:8" ht="16.5">
      <c r="A241" s="49" t="s">
        <v>10</v>
      </c>
      <c r="B241" s="24" t="s">
        <v>621</v>
      </c>
      <c r="C241" s="50" t="s">
        <v>622</v>
      </c>
      <c r="D241" s="51"/>
      <c r="E241" s="51" t="s">
        <v>557</v>
      </c>
      <c r="F241" s="51" t="s">
        <v>558</v>
      </c>
      <c r="G241" s="28">
        <v>16.43</v>
      </c>
      <c r="H241" s="52">
        <v>5905130008825</v>
      </c>
    </row>
    <row r="242" spans="1:8" ht="16.5">
      <c r="A242" s="49" t="s">
        <v>10</v>
      </c>
      <c r="B242" s="24" t="s">
        <v>623</v>
      </c>
      <c r="C242" s="50" t="s">
        <v>624</v>
      </c>
      <c r="D242" s="51"/>
      <c r="E242" s="51" t="s">
        <v>557</v>
      </c>
      <c r="F242" s="51" t="s">
        <v>558</v>
      </c>
      <c r="G242" s="28">
        <v>16.43</v>
      </c>
      <c r="H242" s="52">
        <v>5905130008887</v>
      </c>
    </row>
    <row r="243" spans="1:8" ht="16.5">
      <c r="A243" s="49" t="s">
        <v>245</v>
      </c>
      <c r="B243" s="24" t="s">
        <v>625</v>
      </c>
      <c r="C243" s="50" t="s">
        <v>626</v>
      </c>
      <c r="D243" s="51"/>
      <c r="E243" s="51" t="s">
        <v>557</v>
      </c>
      <c r="F243" s="51" t="s">
        <v>558</v>
      </c>
      <c r="G243" s="28">
        <v>16.43</v>
      </c>
      <c r="H243" s="52">
        <v>5905130008894</v>
      </c>
    </row>
    <row r="244" spans="1:8" ht="16.5">
      <c r="A244" s="49" t="s">
        <v>245</v>
      </c>
      <c r="B244" s="24" t="s">
        <v>627</v>
      </c>
      <c r="C244" s="50" t="s">
        <v>628</v>
      </c>
      <c r="D244" s="51"/>
      <c r="E244" s="51" t="s">
        <v>557</v>
      </c>
      <c r="F244" s="51" t="s">
        <v>558</v>
      </c>
      <c r="G244" s="28">
        <v>16.43</v>
      </c>
      <c r="H244" s="52">
        <v>5905130008931</v>
      </c>
    </row>
    <row r="245" spans="1:8" ht="16.5">
      <c r="A245" s="49" t="s">
        <v>10</v>
      </c>
      <c r="B245" s="24" t="s">
        <v>629</v>
      </c>
      <c r="C245" s="50" t="s">
        <v>630</v>
      </c>
      <c r="D245" s="51"/>
      <c r="E245" s="51" t="s">
        <v>557</v>
      </c>
      <c r="F245" s="51" t="s">
        <v>558</v>
      </c>
      <c r="G245" s="28">
        <v>16.43</v>
      </c>
      <c r="H245" s="52">
        <v>5905130008948</v>
      </c>
    </row>
    <row r="246" spans="1:8" ht="16.5">
      <c r="A246" s="49" t="s">
        <v>10</v>
      </c>
      <c r="B246" s="24" t="s">
        <v>631</v>
      </c>
      <c r="C246" s="50" t="s">
        <v>632</v>
      </c>
      <c r="D246" s="51"/>
      <c r="E246" s="51" t="s">
        <v>557</v>
      </c>
      <c r="F246" s="51" t="s">
        <v>633</v>
      </c>
      <c r="G246" s="28">
        <v>16.43</v>
      </c>
      <c r="H246" s="52">
        <v>5905130009006</v>
      </c>
    </row>
    <row r="247" spans="1:8" ht="16.5">
      <c r="A247" s="36" t="s">
        <v>634</v>
      </c>
      <c r="B247" s="36"/>
      <c r="C247" s="36"/>
      <c r="D247" s="36"/>
      <c r="E247" s="36"/>
      <c r="F247" s="36"/>
      <c r="G247" s="37"/>
      <c r="H247" s="36"/>
    </row>
    <row r="248" spans="1:8" ht="16.5">
      <c r="A248" s="49" t="s">
        <v>249</v>
      </c>
      <c r="B248" s="24" t="s">
        <v>635</v>
      </c>
      <c r="C248" s="50" t="s">
        <v>636</v>
      </c>
      <c r="D248" s="51"/>
      <c r="E248" s="51" t="s">
        <v>557</v>
      </c>
      <c r="F248" s="23">
        <v>1</v>
      </c>
      <c r="G248" s="28">
        <v>7.19</v>
      </c>
      <c r="H248" s="26" t="s">
        <v>637</v>
      </c>
    </row>
    <row r="249" spans="1:8" ht="16.5">
      <c r="A249" s="49" t="s">
        <v>249</v>
      </c>
      <c r="B249" s="24" t="s">
        <v>638</v>
      </c>
      <c r="C249" s="50" t="s">
        <v>639</v>
      </c>
      <c r="D249" s="51"/>
      <c r="E249" s="51" t="s">
        <v>557</v>
      </c>
      <c r="F249" s="23">
        <v>1</v>
      </c>
      <c r="G249" s="28">
        <v>11.3</v>
      </c>
      <c r="H249" s="26" t="s">
        <v>640</v>
      </c>
    </row>
    <row r="250" spans="1:8" ht="16.5">
      <c r="A250" s="49" t="s">
        <v>249</v>
      </c>
      <c r="B250" s="53" t="s">
        <v>641</v>
      </c>
      <c r="C250" s="54" t="s">
        <v>642</v>
      </c>
      <c r="D250" s="51"/>
      <c r="E250" s="51" t="s">
        <v>557</v>
      </c>
      <c r="F250" s="23">
        <v>1</v>
      </c>
      <c r="G250" s="16">
        <v>6.16</v>
      </c>
      <c r="H250" s="26" t="s">
        <v>643</v>
      </c>
    </row>
    <row r="251" spans="1:8" ht="16.5">
      <c r="A251" s="49" t="s">
        <v>249</v>
      </c>
      <c r="B251" s="27" t="s">
        <v>644</v>
      </c>
      <c r="C251" s="54" t="s">
        <v>645</v>
      </c>
      <c r="D251" s="51"/>
      <c r="E251" s="51" t="s">
        <v>557</v>
      </c>
      <c r="F251" s="23">
        <v>1</v>
      </c>
      <c r="G251" s="28">
        <v>4</v>
      </c>
      <c r="H251" s="26" t="s">
        <v>646</v>
      </c>
    </row>
    <row r="252" spans="1:8" ht="16.5">
      <c r="A252" s="49" t="s">
        <v>249</v>
      </c>
      <c r="B252" s="27" t="s">
        <v>647</v>
      </c>
      <c r="C252" s="54" t="s">
        <v>648</v>
      </c>
      <c r="D252" s="51"/>
      <c r="E252" s="51" t="s">
        <v>557</v>
      </c>
      <c r="F252" s="23">
        <v>1</v>
      </c>
      <c r="G252" s="28">
        <v>6.78</v>
      </c>
      <c r="H252" s="26" t="s">
        <v>649</v>
      </c>
    </row>
    <row r="253" spans="1:8" ht="16.5">
      <c r="A253" s="49" t="s">
        <v>249</v>
      </c>
      <c r="B253" s="27" t="s">
        <v>650</v>
      </c>
      <c r="C253" s="54" t="s">
        <v>651</v>
      </c>
      <c r="D253" s="51"/>
      <c r="E253" s="51" t="s">
        <v>557</v>
      </c>
      <c r="F253" s="23">
        <v>1</v>
      </c>
      <c r="G253" s="28">
        <v>6.78</v>
      </c>
      <c r="H253" s="26" t="s">
        <v>652</v>
      </c>
    </row>
    <row r="254" spans="1:8" ht="16.5">
      <c r="A254" s="36" t="s">
        <v>653</v>
      </c>
      <c r="B254" s="36"/>
      <c r="C254" s="36"/>
      <c r="D254" s="36"/>
      <c r="E254" s="36"/>
      <c r="F254" s="36"/>
      <c r="G254" s="37"/>
      <c r="H254" s="36"/>
    </row>
    <row r="255" spans="1:8" ht="16.5">
      <c r="A255" s="17" t="s">
        <v>10</v>
      </c>
      <c r="B255" s="19" t="s">
        <v>654</v>
      </c>
      <c r="C255" s="19" t="s">
        <v>655</v>
      </c>
      <c r="D255" s="17"/>
      <c r="E255" s="17" t="s">
        <v>557</v>
      </c>
      <c r="F255" s="14">
        <v>25</v>
      </c>
      <c r="G255" s="45">
        <v>39.05</v>
      </c>
      <c r="H255" s="17" t="s">
        <v>656</v>
      </c>
    </row>
    <row r="256" spans="1:8" ht="16.5">
      <c r="A256" s="17" t="s">
        <v>10</v>
      </c>
      <c r="B256" s="19" t="s">
        <v>657</v>
      </c>
      <c r="C256" s="19" t="s">
        <v>658</v>
      </c>
      <c r="D256" s="17"/>
      <c r="E256" s="17" t="s">
        <v>557</v>
      </c>
      <c r="F256" s="14">
        <v>25</v>
      </c>
      <c r="G256" s="45">
        <v>43.66</v>
      </c>
      <c r="H256" s="17" t="s">
        <v>659</v>
      </c>
    </row>
    <row r="257" spans="1:8" ht="16.5">
      <c r="A257" s="17" t="s">
        <v>10</v>
      </c>
      <c r="B257" s="19" t="s">
        <v>660</v>
      </c>
      <c r="C257" s="19" t="s">
        <v>661</v>
      </c>
      <c r="D257" s="17"/>
      <c r="E257" s="17" t="s">
        <v>557</v>
      </c>
      <c r="F257" s="14">
        <v>25</v>
      </c>
      <c r="G257" s="45">
        <v>43.66</v>
      </c>
      <c r="H257" s="17" t="s">
        <v>662</v>
      </c>
    </row>
    <row r="258" spans="1:8" ht="16.5">
      <c r="A258" s="17" t="s">
        <v>10</v>
      </c>
      <c r="B258" s="19" t="s">
        <v>663</v>
      </c>
      <c r="C258" s="19" t="s">
        <v>664</v>
      </c>
      <c r="D258" s="17"/>
      <c r="E258" s="17" t="s">
        <v>557</v>
      </c>
      <c r="F258" s="14">
        <v>25</v>
      </c>
      <c r="G258" s="45">
        <v>43.66</v>
      </c>
      <c r="H258" s="17" t="s">
        <v>665</v>
      </c>
    </row>
    <row r="259" spans="1:8" ht="16.5">
      <c r="A259" s="17" t="s">
        <v>10</v>
      </c>
      <c r="B259" s="19" t="s">
        <v>666</v>
      </c>
      <c r="C259" s="19" t="s">
        <v>667</v>
      </c>
      <c r="D259" s="17"/>
      <c r="E259" s="17" t="s">
        <v>557</v>
      </c>
      <c r="F259" s="14">
        <v>25</v>
      </c>
      <c r="G259" s="45">
        <v>43.66</v>
      </c>
      <c r="H259" s="17" t="s">
        <v>668</v>
      </c>
    </row>
    <row r="260" spans="1:8" ht="16.5">
      <c r="A260" s="17" t="s">
        <v>10</v>
      </c>
      <c r="B260" s="19" t="s">
        <v>669</v>
      </c>
      <c r="C260" s="19" t="s">
        <v>670</v>
      </c>
      <c r="D260" s="17"/>
      <c r="E260" s="17" t="s">
        <v>557</v>
      </c>
      <c r="F260" s="14">
        <v>25</v>
      </c>
      <c r="G260" s="45">
        <v>43.66</v>
      </c>
      <c r="H260" s="17" t="s">
        <v>671</v>
      </c>
    </row>
    <row r="261" spans="1:8" ht="16.5">
      <c r="A261" s="17" t="s">
        <v>10</v>
      </c>
      <c r="B261" s="19" t="s">
        <v>672</v>
      </c>
      <c r="C261" s="19" t="s">
        <v>673</v>
      </c>
      <c r="D261" s="17"/>
      <c r="E261" s="17" t="s">
        <v>557</v>
      </c>
      <c r="F261" s="14">
        <v>25</v>
      </c>
      <c r="G261" s="45">
        <v>43.66</v>
      </c>
      <c r="H261" s="17" t="s">
        <v>674</v>
      </c>
    </row>
    <row r="262" spans="1:8" ht="16.5">
      <c r="A262" s="17" t="s">
        <v>10</v>
      </c>
      <c r="B262" s="19" t="s">
        <v>675</v>
      </c>
      <c r="C262" s="19" t="s">
        <v>676</v>
      </c>
      <c r="D262" s="17"/>
      <c r="E262" s="17" t="s">
        <v>557</v>
      </c>
      <c r="F262" s="14">
        <v>25</v>
      </c>
      <c r="G262" s="45">
        <v>43.66</v>
      </c>
      <c r="H262" s="17" t="s">
        <v>677</v>
      </c>
    </row>
    <row r="263" spans="1:8" ht="16.5">
      <c r="A263" s="17" t="s">
        <v>10</v>
      </c>
      <c r="B263" s="19" t="s">
        <v>678</v>
      </c>
      <c r="C263" s="19" t="s">
        <v>679</v>
      </c>
      <c r="D263" s="17"/>
      <c r="E263" s="17" t="s">
        <v>557</v>
      </c>
      <c r="F263" s="14">
        <v>25</v>
      </c>
      <c r="G263" s="45">
        <v>43.66</v>
      </c>
      <c r="H263" s="17" t="s">
        <v>680</v>
      </c>
    </row>
    <row r="264" spans="1:8" ht="16.5">
      <c r="A264" s="17" t="s">
        <v>10</v>
      </c>
      <c r="B264" s="19" t="s">
        <v>681</v>
      </c>
      <c r="C264" s="19" t="s">
        <v>682</v>
      </c>
      <c r="D264" s="17"/>
      <c r="E264" s="17" t="s">
        <v>557</v>
      </c>
      <c r="F264" s="14">
        <v>25</v>
      </c>
      <c r="G264" s="45">
        <v>43.66</v>
      </c>
      <c r="H264" s="17" t="s">
        <v>683</v>
      </c>
    </row>
    <row r="265" spans="1:8" ht="16.5">
      <c r="A265" s="17" t="s">
        <v>10</v>
      </c>
      <c r="B265" s="19" t="s">
        <v>684</v>
      </c>
      <c r="C265" s="19" t="s">
        <v>685</v>
      </c>
      <c r="D265" s="17"/>
      <c r="E265" s="17" t="s">
        <v>557</v>
      </c>
      <c r="F265" s="14">
        <v>25</v>
      </c>
      <c r="G265" s="45">
        <v>43.66</v>
      </c>
      <c r="H265" s="17" t="s">
        <v>686</v>
      </c>
    </row>
    <row r="266" spans="1:8" ht="16.5">
      <c r="A266" s="17" t="s">
        <v>10</v>
      </c>
      <c r="B266" s="19" t="s">
        <v>687</v>
      </c>
      <c r="C266" s="19" t="s">
        <v>688</v>
      </c>
      <c r="D266" s="17"/>
      <c r="E266" s="17" t="s">
        <v>557</v>
      </c>
      <c r="F266" s="14">
        <v>25</v>
      </c>
      <c r="G266" s="45">
        <v>43.66</v>
      </c>
      <c r="H266" s="17" t="s">
        <v>689</v>
      </c>
    </row>
    <row r="267" spans="1:8" ht="16.5">
      <c r="A267" s="17" t="s">
        <v>10</v>
      </c>
      <c r="B267" s="19" t="s">
        <v>690</v>
      </c>
      <c r="C267" s="19" t="s">
        <v>691</v>
      </c>
      <c r="D267" s="17"/>
      <c r="E267" s="17" t="s">
        <v>557</v>
      </c>
      <c r="F267" s="14">
        <v>25</v>
      </c>
      <c r="G267" s="45">
        <v>43.66</v>
      </c>
      <c r="H267" s="17" t="s">
        <v>692</v>
      </c>
    </row>
    <row r="268" spans="1:8" ht="16.5">
      <c r="A268" s="17" t="s">
        <v>10</v>
      </c>
      <c r="B268" s="19" t="s">
        <v>693</v>
      </c>
      <c r="C268" s="19" t="s">
        <v>694</v>
      </c>
      <c r="D268" s="17"/>
      <c r="E268" s="17" t="s">
        <v>557</v>
      </c>
      <c r="F268" s="14">
        <v>25</v>
      </c>
      <c r="G268" s="45">
        <v>43.66</v>
      </c>
      <c r="H268" s="17" t="s">
        <v>695</v>
      </c>
    </row>
    <row r="269" spans="1:8" ht="16.5">
      <c r="A269" s="17" t="s">
        <v>10</v>
      </c>
      <c r="B269" s="19" t="s">
        <v>696</v>
      </c>
      <c r="C269" s="19" t="s">
        <v>697</v>
      </c>
      <c r="D269" s="17"/>
      <c r="E269" s="17" t="s">
        <v>557</v>
      </c>
      <c r="F269" s="14">
        <v>25</v>
      </c>
      <c r="G269" s="45">
        <v>43.66</v>
      </c>
      <c r="H269" s="17" t="s">
        <v>698</v>
      </c>
    </row>
    <row r="270" spans="1:8" ht="16.5">
      <c r="A270" s="17" t="s">
        <v>10</v>
      </c>
      <c r="B270" s="19" t="s">
        <v>699</v>
      </c>
      <c r="C270" s="19" t="s">
        <v>700</v>
      </c>
      <c r="D270" s="17"/>
      <c r="E270" s="17" t="s">
        <v>557</v>
      </c>
      <c r="F270" s="14">
        <v>25</v>
      </c>
      <c r="G270" s="45">
        <v>43.66</v>
      </c>
      <c r="H270" s="17" t="s">
        <v>701</v>
      </c>
    </row>
    <row r="271" spans="1:8" ht="16.5">
      <c r="A271" s="17" t="s">
        <v>10</v>
      </c>
      <c r="B271" s="19" t="s">
        <v>702</v>
      </c>
      <c r="C271" s="19" t="s">
        <v>703</v>
      </c>
      <c r="D271" s="17"/>
      <c r="E271" s="17" t="s">
        <v>557</v>
      </c>
      <c r="F271" s="14">
        <v>25</v>
      </c>
      <c r="G271" s="45">
        <v>43.66</v>
      </c>
      <c r="H271" s="17" t="s">
        <v>704</v>
      </c>
    </row>
    <row r="272" spans="1:8" ht="16.5">
      <c r="A272" s="17" t="s">
        <v>10</v>
      </c>
      <c r="B272" s="19" t="s">
        <v>705</v>
      </c>
      <c r="C272" s="19" t="s">
        <v>706</v>
      </c>
      <c r="D272" s="17"/>
      <c r="E272" s="17" t="s">
        <v>557</v>
      </c>
      <c r="F272" s="14">
        <v>25</v>
      </c>
      <c r="G272" s="45">
        <v>43.66</v>
      </c>
      <c r="H272" s="17" t="s">
        <v>707</v>
      </c>
    </row>
    <row r="273" spans="1:8" ht="16.5">
      <c r="A273" s="17" t="s">
        <v>10</v>
      </c>
      <c r="B273" s="19" t="s">
        <v>708</v>
      </c>
      <c r="C273" s="19" t="s">
        <v>709</v>
      </c>
      <c r="D273" s="17"/>
      <c r="E273" s="17" t="s">
        <v>557</v>
      </c>
      <c r="F273" s="14">
        <v>25</v>
      </c>
      <c r="G273" s="45">
        <v>43.66</v>
      </c>
      <c r="H273" s="17" t="s">
        <v>710</v>
      </c>
    </row>
    <row r="274" spans="1:8" ht="16.5">
      <c r="A274" s="17" t="s">
        <v>10</v>
      </c>
      <c r="B274" s="19" t="s">
        <v>711</v>
      </c>
      <c r="C274" s="19" t="s">
        <v>712</v>
      </c>
      <c r="D274" s="17"/>
      <c r="E274" s="17" t="s">
        <v>557</v>
      </c>
      <c r="F274" s="14">
        <v>25</v>
      </c>
      <c r="G274" s="45">
        <v>43.66</v>
      </c>
      <c r="H274" s="17" t="s">
        <v>713</v>
      </c>
    </row>
    <row r="275" spans="1:8" ht="16.5">
      <c r="A275" s="17" t="s">
        <v>10</v>
      </c>
      <c r="B275" s="19" t="s">
        <v>714</v>
      </c>
      <c r="C275" s="19" t="s">
        <v>715</v>
      </c>
      <c r="D275" s="17"/>
      <c r="E275" s="17" t="s">
        <v>557</v>
      </c>
      <c r="F275" s="14">
        <v>25</v>
      </c>
      <c r="G275" s="45">
        <v>43.66</v>
      </c>
      <c r="H275" s="17" t="s">
        <v>716</v>
      </c>
    </row>
    <row r="276" spans="1:8" ht="16.5">
      <c r="A276" s="17" t="s">
        <v>10</v>
      </c>
      <c r="B276" s="19" t="s">
        <v>717</v>
      </c>
      <c r="C276" s="19" t="s">
        <v>718</v>
      </c>
      <c r="D276" s="17"/>
      <c r="E276" s="17" t="s">
        <v>557</v>
      </c>
      <c r="F276" s="14">
        <v>25</v>
      </c>
      <c r="G276" s="45">
        <v>43.66</v>
      </c>
      <c r="H276" s="17" t="s">
        <v>719</v>
      </c>
    </row>
    <row r="277" spans="1:8" ht="16.5">
      <c r="A277" s="17" t="s">
        <v>10</v>
      </c>
      <c r="B277" s="19" t="s">
        <v>720</v>
      </c>
      <c r="C277" s="19" t="s">
        <v>721</v>
      </c>
      <c r="D277" s="17"/>
      <c r="E277" s="17" t="s">
        <v>557</v>
      </c>
      <c r="F277" s="14">
        <v>25</v>
      </c>
      <c r="G277" s="45">
        <v>43.66</v>
      </c>
      <c r="H277" s="17" t="s">
        <v>722</v>
      </c>
    </row>
    <row r="278" spans="1:8" ht="16.5">
      <c r="A278" s="17" t="s">
        <v>10</v>
      </c>
      <c r="B278" s="19" t="s">
        <v>723</v>
      </c>
      <c r="C278" s="19" t="s">
        <v>724</v>
      </c>
      <c r="D278" s="17"/>
      <c r="E278" s="17" t="s">
        <v>557</v>
      </c>
      <c r="F278" s="14">
        <v>25</v>
      </c>
      <c r="G278" s="45">
        <v>43.66</v>
      </c>
      <c r="H278" s="17" t="s">
        <v>725</v>
      </c>
    </row>
    <row r="279" spans="1:8" ht="16.5">
      <c r="A279" s="17" t="s">
        <v>10</v>
      </c>
      <c r="B279" s="19" t="s">
        <v>726</v>
      </c>
      <c r="C279" s="19" t="s">
        <v>727</v>
      </c>
      <c r="D279" s="17"/>
      <c r="E279" s="17" t="s">
        <v>557</v>
      </c>
      <c r="F279" s="14">
        <v>25</v>
      </c>
      <c r="G279" s="45">
        <v>43.66</v>
      </c>
      <c r="H279" s="17" t="s">
        <v>728</v>
      </c>
    </row>
    <row r="280" spans="1:8" ht="16.5">
      <c r="A280" s="17" t="s">
        <v>10</v>
      </c>
      <c r="B280" s="19" t="s">
        <v>729</v>
      </c>
      <c r="C280" s="19" t="s">
        <v>730</v>
      </c>
      <c r="D280" s="17"/>
      <c r="E280" s="17" t="s">
        <v>557</v>
      </c>
      <c r="F280" s="14">
        <v>25</v>
      </c>
      <c r="G280" s="45">
        <v>69.86</v>
      </c>
      <c r="H280" s="17" t="s">
        <v>731</v>
      </c>
    </row>
    <row r="281" spans="1:8" ht="16.5">
      <c r="A281" s="17" t="s">
        <v>10</v>
      </c>
      <c r="B281" s="19" t="s">
        <v>732</v>
      </c>
      <c r="C281" s="19" t="s">
        <v>733</v>
      </c>
      <c r="D281" s="17"/>
      <c r="E281" s="17" t="s">
        <v>557</v>
      </c>
      <c r="F281" s="14">
        <v>25</v>
      </c>
      <c r="G281" s="45">
        <v>69.86</v>
      </c>
      <c r="H281" s="17" t="s">
        <v>734</v>
      </c>
    </row>
    <row r="282" spans="1:8" ht="16.5">
      <c r="A282" s="17" t="s">
        <v>10</v>
      </c>
      <c r="B282" s="19" t="s">
        <v>735</v>
      </c>
      <c r="C282" s="19" t="s">
        <v>736</v>
      </c>
      <c r="D282" s="17"/>
      <c r="E282" s="17" t="s">
        <v>557</v>
      </c>
      <c r="F282" s="14">
        <v>25</v>
      </c>
      <c r="G282" s="45">
        <v>83.74</v>
      </c>
      <c r="H282" s="17" t="s">
        <v>737</v>
      </c>
    </row>
    <row r="283" spans="1:8" ht="16.5">
      <c r="A283" s="17" t="s">
        <v>10</v>
      </c>
      <c r="B283" s="19" t="s">
        <v>738</v>
      </c>
      <c r="C283" s="19" t="s">
        <v>739</v>
      </c>
      <c r="D283" s="17"/>
      <c r="E283" s="17" t="s">
        <v>557</v>
      </c>
      <c r="F283" s="14">
        <v>25</v>
      </c>
      <c r="G283" s="45">
        <v>89.38</v>
      </c>
      <c r="H283" s="17" t="s">
        <v>740</v>
      </c>
    </row>
    <row r="284" spans="1:8" ht="16.5">
      <c r="A284" s="17" t="s">
        <v>10</v>
      </c>
      <c r="B284" s="19" t="s">
        <v>741</v>
      </c>
      <c r="C284" s="19" t="s">
        <v>742</v>
      </c>
      <c r="D284" s="17"/>
      <c r="E284" s="17" t="s">
        <v>557</v>
      </c>
      <c r="F284" s="14">
        <v>25</v>
      </c>
      <c r="G284" s="45">
        <v>89.38</v>
      </c>
      <c r="H284" s="17" t="s">
        <v>743</v>
      </c>
    </row>
    <row r="285" spans="1:8" ht="16.5">
      <c r="A285" s="17" t="s">
        <v>10</v>
      </c>
      <c r="B285" s="19" t="s">
        <v>744</v>
      </c>
      <c r="C285" s="19" t="s">
        <v>745</v>
      </c>
      <c r="D285" s="17"/>
      <c r="E285" s="17" t="s">
        <v>557</v>
      </c>
      <c r="F285" s="14">
        <v>25</v>
      </c>
      <c r="G285" s="45">
        <v>89.38</v>
      </c>
      <c r="H285" s="17" t="s">
        <v>746</v>
      </c>
    </row>
    <row r="286" spans="1:8" ht="16.5">
      <c r="A286" s="17" t="s">
        <v>10</v>
      </c>
      <c r="B286" s="19" t="s">
        <v>747</v>
      </c>
      <c r="C286" s="19" t="s">
        <v>748</v>
      </c>
      <c r="D286" s="17"/>
      <c r="E286" s="17" t="s">
        <v>557</v>
      </c>
      <c r="F286" s="14">
        <v>25</v>
      </c>
      <c r="G286" s="45">
        <v>89.38</v>
      </c>
      <c r="H286" s="17" t="s">
        <v>749</v>
      </c>
    </row>
    <row r="287" spans="1:8" ht="16.5">
      <c r="A287" s="17" t="s">
        <v>10</v>
      </c>
      <c r="B287" s="19" t="s">
        <v>750</v>
      </c>
      <c r="C287" s="19" t="s">
        <v>751</v>
      </c>
      <c r="D287" s="17"/>
      <c r="E287" s="17" t="s">
        <v>557</v>
      </c>
      <c r="F287" s="14">
        <v>25</v>
      </c>
      <c r="G287" s="45">
        <v>89.38</v>
      </c>
      <c r="H287" s="17" t="s">
        <v>752</v>
      </c>
    </row>
    <row r="288" spans="1:8" ht="16.5">
      <c r="A288" s="17" t="s">
        <v>10</v>
      </c>
      <c r="B288" s="19" t="s">
        <v>753</v>
      </c>
      <c r="C288" s="19" t="s">
        <v>754</v>
      </c>
      <c r="D288" s="17"/>
      <c r="E288" s="17" t="s">
        <v>557</v>
      </c>
      <c r="F288" s="14">
        <v>25</v>
      </c>
      <c r="G288" s="45">
        <v>89.38</v>
      </c>
      <c r="H288" s="17" t="s">
        <v>755</v>
      </c>
    </row>
    <row r="289" spans="1:8" ht="16.5">
      <c r="A289" s="17" t="s">
        <v>10</v>
      </c>
      <c r="B289" s="19" t="s">
        <v>756</v>
      </c>
      <c r="C289" s="19" t="s">
        <v>757</v>
      </c>
      <c r="D289" s="17"/>
      <c r="E289" s="17" t="s">
        <v>557</v>
      </c>
      <c r="F289" s="14">
        <v>25</v>
      </c>
      <c r="G289" s="45">
        <v>89.38</v>
      </c>
      <c r="H289" s="17" t="s">
        <v>758</v>
      </c>
    </row>
    <row r="290" spans="1:8" ht="16.5">
      <c r="A290" s="17" t="s">
        <v>10</v>
      </c>
      <c r="B290" s="19" t="s">
        <v>759</v>
      </c>
      <c r="C290" s="19" t="s">
        <v>760</v>
      </c>
      <c r="D290" s="17"/>
      <c r="E290" s="17" t="s">
        <v>557</v>
      </c>
      <c r="F290" s="14">
        <v>25</v>
      </c>
      <c r="G290" s="45">
        <v>89.38</v>
      </c>
      <c r="H290" s="17" t="s">
        <v>761</v>
      </c>
    </row>
    <row r="291" spans="1:8" ht="16.5">
      <c r="A291" s="17" t="s">
        <v>10</v>
      </c>
      <c r="B291" s="19" t="s">
        <v>762</v>
      </c>
      <c r="C291" s="19" t="s">
        <v>763</v>
      </c>
      <c r="D291" s="17"/>
      <c r="E291" s="17" t="s">
        <v>557</v>
      </c>
      <c r="F291" s="14">
        <v>25</v>
      </c>
      <c r="G291" s="45">
        <v>89.38</v>
      </c>
      <c r="H291" s="17" t="s">
        <v>764</v>
      </c>
    </row>
    <row r="292" spans="1:8" ht="16.5">
      <c r="A292" s="17" t="s">
        <v>10</v>
      </c>
      <c r="B292" s="19" t="s">
        <v>765</v>
      </c>
      <c r="C292" s="19" t="s">
        <v>766</v>
      </c>
      <c r="D292" s="17"/>
      <c r="E292" s="17" t="s">
        <v>557</v>
      </c>
      <c r="F292" s="14">
        <v>25</v>
      </c>
      <c r="G292" s="45">
        <v>89.38</v>
      </c>
      <c r="H292" s="17" t="s">
        <v>767</v>
      </c>
    </row>
    <row r="293" spans="1:8" ht="16.5">
      <c r="A293" s="17" t="s">
        <v>10</v>
      </c>
      <c r="B293" s="19" t="s">
        <v>768</v>
      </c>
      <c r="C293" s="19" t="s">
        <v>769</v>
      </c>
      <c r="D293" s="17"/>
      <c r="E293" s="17" t="s">
        <v>557</v>
      </c>
      <c r="F293" s="14">
        <v>25</v>
      </c>
      <c r="G293" s="45">
        <v>89.38</v>
      </c>
      <c r="H293" s="17" t="s">
        <v>770</v>
      </c>
    </row>
    <row r="294" spans="1:8" ht="16.5">
      <c r="A294" s="17" t="s">
        <v>10</v>
      </c>
      <c r="B294" s="19" t="s">
        <v>771</v>
      </c>
      <c r="C294" s="19" t="s">
        <v>772</v>
      </c>
      <c r="D294" s="17"/>
      <c r="E294" s="17" t="s">
        <v>557</v>
      </c>
      <c r="F294" s="14">
        <v>25</v>
      </c>
      <c r="G294" s="45">
        <v>89.38</v>
      </c>
      <c r="H294" s="17" t="s">
        <v>773</v>
      </c>
    </row>
    <row r="295" spans="1:8" ht="16.5">
      <c r="A295" s="17" t="s">
        <v>10</v>
      </c>
      <c r="B295" s="19" t="s">
        <v>774</v>
      </c>
      <c r="C295" s="19" t="s">
        <v>775</v>
      </c>
      <c r="D295" s="17"/>
      <c r="E295" s="17" t="s">
        <v>557</v>
      </c>
      <c r="F295" s="14">
        <v>25</v>
      </c>
      <c r="G295" s="45">
        <v>89.38</v>
      </c>
      <c r="H295" s="17" t="s">
        <v>776</v>
      </c>
    </row>
    <row r="296" spans="1:8" ht="16.5">
      <c r="A296" s="17" t="s">
        <v>10</v>
      </c>
      <c r="B296" s="19" t="s">
        <v>777</v>
      </c>
      <c r="C296" s="19" t="s">
        <v>778</v>
      </c>
      <c r="D296" s="17"/>
      <c r="E296" s="17" t="s">
        <v>557</v>
      </c>
      <c r="F296" s="14">
        <v>25</v>
      </c>
      <c r="G296" s="45">
        <v>89.38</v>
      </c>
      <c r="H296" s="17" t="s">
        <v>779</v>
      </c>
    </row>
    <row r="297" spans="1:8" ht="16.5">
      <c r="A297" s="17" t="s">
        <v>10</v>
      </c>
      <c r="B297" s="19" t="s">
        <v>780</v>
      </c>
      <c r="C297" s="19" t="s">
        <v>781</v>
      </c>
      <c r="D297" s="17"/>
      <c r="E297" s="17" t="s">
        <v>557</v>
      </c>
      <c r="F297" s="14">
        <v>25</v>
      </c>
      <c r="G297" s="45">
        <v>89.38</v>
      </c>
      <c r="H297" s="17" t="s">
        <v>779</v>
      </c>
    </row>
    <row r="298" spans="1:8" ht="16.5">
      <c r="A298" s="17" t="s">
        <v>10</v>
      </c>
      <c r="B298" s="19" t="s">
        <v>782</v>
      </c>
      <c r="C298" s="19" t="s">
        <v>783</v>
      </c>
      <c r="D298" s="17"/>
      <c r="E298" s="17" t="s">
        <v>557</v>
      </c>
      <c r="F298" s="14">
        <v>25</v>
      </c>
      <c r="G298" s="45">
        <v>89.38</v>
      </c>
      <c r="H298" s="17" t="s">
        <v>784</v>
      </c>
    </row>
    <row r="299" spans="1:8" ht="16.5">
      <c r="A299" s="17" t="s">
        <v>10</v>
      </c>
      <c r="B299" s="19" t="s">
        <v>785</v>
      </c>
      <c r="C299" s="19" t="s">
        <v>786</v>
      </c>
      <c r="D299" s="17"/>
      <c r="E299" s="17" t="s">
        <v>557</v>
      </c>
      <c r="F299" s="14">
        <v>25</v>
      </c>
      <c r="G299" s="45">
        <v>89.38</v>
      </c>
      <c r="H299" s="17" t="s">
        <v>787</v>
      </c>
    </row>
    <row r="300" spans="1:8" ht="16.5">
      <c r="A300" s="17" t="s">
        <v>10</v>
      </c>
      <c r="B300" s="19" t="s">
        <v>788</v>
      </c>
      <c r="C300" s="19" t="s">
        <v>789</v>
      </c>
      <c r="D300" s="17"/>
      <c r="E300" s="17" t="s">
        <v>557</v>
      </c>
      <c r="F300" s="14">
        <v>25</v>
      </c>
      <c r="G300" s="45">
        <v>89.38</v>
      </c>
      <c r="H300" s="17" t="s">
        <v>790</v>
      </c>
    </row>
    <row r="301" spans="1:8" ht="16.5">
      <c r="A301" s="17" t="s">
        <v>10</v>
      </c>
      <c r="B301" s="19" t="s">
        <v>791</v>
      </c>
      <c r="C301" s="19" t="s">
        <v>792</v>
      </c>
      <c r="D301" s="17"/>
      <c r="E301" s="17" t="s">
        <v>557</v>
      </c>
      <c r="F301" s="14">
        <v>25</v>
      </c>
      <c r="G301" s="45">
        <v>89.38</v>
      </c>
      <c r="H301" s="17" t="s">
        <v>793</v>
      </c>
    </row>
    <row r="302" spans="1:8" ht="16.5">
      <c r="A302" s="17" t="s">
        <v>10</v>
      </c>
      <c r="B302" s="19" t="s">
        <v>794</v>
      </c>
      <c r="C302" s="19" t="s">
        <v>795</v>
      </c>
      <c r="D302" s="17"/>
      <c r="E302" s="17" t="s">
        <v>557</v>
      </c>
      <c r="F302" s="14">
        <v>25</v>
      </c>
      <c r="G302" s="45">
        <v>89.38</v>
      </c>
      <c r="H302" s="17" t="s">
        <v>796</v>
      </c>
    </row>
    <row r="303" spans="1:8" ht="16.5">
      <c r="A303" s="17" t="s">
        <v>10</v>
      </c>
      <c r="B303" s="19" t="s">
        <v>797</v>
      </c>
      <c r="C303" s="19" t="s">
        <v>798</v>
      </c>
      <c r="D303" s="17"/>
      <c r="E303" s="17" t="s">
        <v>557</v>
      </c>
      <c r="F303" s="14">
        <v>25</v>
      </c>
      <c r="G303" s="45">
        <v>89.38</v>
      </c>
      <c r="H303" s="17" t="s">
        <v>799</v>
      </c>
    </row>
    <row r="304" spans="1:8" ht="16.5">
      <c r="A304" s="17" t="s">
        <v>10</v>
      </c>
      <c r="B304" s="19" t="s">
        <v>800</v>
      </c>
      <c r="C304" s="19" t="s">
        <v>801</v>
      </c>
      <c r="D304" s="17"/>
      <c r="E304" s="17" t="s">
        <v>557</v>
      </c>
      <c r="F304" s="14">
        <v>25</v>
      </c>
      <c r="G304" s="45">
        <v>89.38</v>
      </c>
      <c r="H304" s="17" t="s">
        <v>802</v>
      </c>
    </row>
    <row r="305" spans="1:8" ht="16.5">
      <c r="A305" s="17" t="s">
        <v>10</v>
      </c>
      <c r="B305" s="19" t="s">
        <v>803</v>
      </c>
      <c r="C305" s="19" t="s">
        <v>804</v>
      </c>
      <c r="D305" s="17"/>
      <c r="E305" s="17" t="s">
        <v>557</v>
      </c>
      <c r="F305" s="14">
        <v>25</v>
      </c>
      <c r="G305" s="45">
        <v>89.38</v>
      </c>
      <c r="H305" s="17" t="s">
        <v>805</v>
      </c>
    </row>
    <row r="306" spans="1:8" ht="16.5">
      <c r="A306" s="17" t="s">
        <v>10</v>
      </c>
      <c r="B306" s="19" t="s">
        <v>806</v>
      </c>
      <c r="C306" s="19" t="s">
        <v>807</v>
      </c>
      <c r="D306" s="17"/>
      <c r="E306" s="17" t="s">
        <v>557</v>
      </c>
      <c r="F306" s="14">
        <v>25</v>
      </c>
      <c r="G306" s="45">
        <v>89.38</v>
      </c>
      <c r="H306" s="17" t="s">
        <v>808</v>
      </c>
    </row>
    <row r="307" spans="1:8" ht="16.5">
      <c r="A307" s="17" t="s">
        <v>10</v>
      </c>
      <c r="B307" s="19" t="s">
        <v>809</v>
      </c>
      <c r="C307" s="19" t="s">
        <v>810</v>
      </c>
      <c r="D307" s="17"/>
      <c r="E307" s="17" t="s">
        <v>557</v>
      </c>
      <c r="F307" s="14">
        <v>25</v>
      </c>
      <c r="G307" s="45">
        <v>139.21</v>
      </c>
      <c r="H307" s="17" t="s">
        <v>811</v>
      </c>
    </row>
    <row r="308" spans="1:8" ht="16.5">
      <c r="A308" s="17" t="s">
        <v>10</v>
      </c>
      <c r="B308" s="19" t="s">
        <v>812</v>
      </c>
      <c r="C308" s="19" t="s">
        <v>813</v>
      </c>
      <c r="D308" s="17"/>
      <c r="E308" s="17" t="s">
        <v>557</v>
      </c>
      <c r="F308" s="14">
        <v>25</v>
      </c>
      <c r="G308" s="45">
        <v>139.21</v>
      </c>
      <c r="H308" s="17" t="s">
        <v>814</v>
      </c>
    </row>
    <row r="309" spans="1:8" ht="16.5">
      <c r="A309" s="36" t="s">
        <v>815</v>
      </c>
      <c r="B309" s="36"/>
      <c r="C309" s="36"/>
      <c r="D309" s="36"/>
      <c r="E309" s="36"/>
      <c r="F309" s="36"/>
      <c r="G309" s="37"/>
      <c r="H309" s="36"/>
    </row>
    <row r="310" spans="1:8" ht="16.5">
      <c r="A310" s="51" t="s">
        <v>245</v>
      </c>
      <c r="B310" s="55" t="s">
        <v>816</v>
      </c>
      <c r="C310" s="55" t="s">
        <v>817</v>
      </c>
      <c r="D310" s="26"/>
      <c r="E310" s="26" t="s">
        <v>557</v>
      </c>
      <c r="F310" s="23">
        <v>25</v>
      </c>
      <c r="G310" s="25">
        <v>15.61</v>
      </c>
      <c r="H310" s="51" t="s">
        <v>818</v>
      </c>
    </row>
    <row r="311" spans="1:8" ht="16.5">
      <c r="A311" s="51" t="s">
        <v>245</v>
      </c>
      <c r="B311" s="55" t="s">
        <v>819</v>
      </c>
      <c r="C311" s="55" t="s">
        <v>820</v>
      </c>
      <c r="D311" s="26"/>
      <c r="E311" s="26" t="s">
        <v>557</v>
      </c>
      <c r="F311" s="23">
        <v>25</v>
      </c>
      <c r="G311" s="25">
        <v>15.61</v>
      </c>
      <c r="H311" s="51" t="s">
        <v>821</v>
      </c>
    </row>
    <row r="312" spans="1:8" ht="16.5">
      <c r="A312" s="51" t="s">
        <v>245</v>
      </c>
      <c r="B312" s="55" t="s">
        <v>822</v>
      </c>
      <c r="C312" s="55" t="s">
        <v>823</v>
      </c>
      <c r="D312" s="26"/>
      <c r="E312" s="26" t="s">
        <v>557</v>
      </c>
      <c r="F312" s="23">
        <v>25</v>
      </c>
      <c r="G312" s="25">
        <v>15.61</v>
      </c>
      <c r="H312" s="51" t="s">
        <v>824</v>
      </c>
    </row>
    <row r="313" spans="1:8" ht="16.5">
      <c r="A313" s="51" t="s">
        <v>245</v>
      </c>
      <c r="B313" s="55" t="s">
        <v>825</v>
      </c>
      <c r="C313" s="55" t="s">
        <v>826</v>
      </c>
      <c r="D313" s="26"/>
      <c r="E313" s="26" t="s">
        <v>557</v>
      </c>
      <c r="F313" s="23">
        <v>25</v>
      </c>
      <c r="G313" s="25">
        <v>15.61</v>
      </c>
      <c r="H313" s="51" t="s">
        <v>827</v>
      </c>
    </row>
    <row r="314" spans="1:8" ht="16.5">
      <c r="A314" s="51" t="s">
        <v>245</v>
      </c>
      <c r="B314" s="55" t="s">
        <v>828</v>
      </c>
      <c r="C314" s="55" t="s">
        <v>829</v>
      </c>
      <c r="D314" s="26"/>
      <c r="E314" s="26" t="s">
        <v>557</v>
      </c>
      <c r="F314" s="23">
        <v>25</v>
      </c>
      <c r="G314" s="25">
        <v>15.61</v>
      </c>
      <c r="H314" s="51" t="s">
        <v>830</v>
      </c>
    </row>
    <row r="315" spans="1:8" ht="16.5">
      <c r="A315" s="51" t="s">
        <v>245</v>
      </c>
      <c r="B315" s="55" t="s">
        <v>831</v>
      </c>
      <c r="C315" s="55" t="s">
        <v>832</v>
      </c>
      <c r="D315" s="26"/>
      <c r="E315" s="26" t="s">
        <v>557</v>
      </c>
      <c r="F315" s="23">
        <v>25</v>
      </c>
      <c r="G315" s="25">
        <v>15.61</v>
      </c>
      <c r="H315" s="51" t="s">
        <v>833</v>
      </c>
    </row>
    <row r="316" spans="1:8" ht="16.5">
      <c r="A316" s="51" t="s">
        <v>245</v>
      </c>
      <c r="B316" s="55" t="s">
        <v>834</v>
      </c>
      <c r="C316" s="55" t="s">
        <v>835</v>
      </c>
      <c r="D316" s="26"/>
      <c r="E316" s="26" t="s">
        <v>557</v>
      </c>
      <c r="F316" s="23">
        <v>25</v>
      </c>
      <c r="G316" s="25">
        <v>15.61</v>
      </c>
      <c r="H316" s="51" t="s">
        <v>836</v>
      </c>
    </row>
    <row r="317" spans="1:8" ht="16.5">
      <c r="A317" s="51" t="s">
        <v>245</v>
      </c>
      <c r="B317" s="55" t="s">
        <v>837</v>
      </c>
      <c r="C317" s="55" t="s">
        <v>838</v>
      </c>
      <c r="D317" s="26"/>
      <c r="E317" s="26" t="s">
        <v>557</v>
      </c>
      <c r="F317" s="23">
        <v>25</v>
      </c>
      <c r="G317" s="25">
        <v>15.61</v>
      </c>
      <c r="H317" s="51" t="s">
        <v>839</v>
      </c>
    </row>
    <row r="318" spans="1:8" ht="16.5">
      <c r="A318" s="56" t="s">
        <v>245</v>
      </c>
      <c r="B318" s="55" t="s">
        <v>840</v>
      </c>
      <c r="C318" s="55" t="s">
        <v>841</v>
      </c>
      <c r="D318" s="26"/>
      <c r="E318" s="26" t="s">
        <v>557</v>
      </c>
      <c r="F318" s="23">
        <v>25</v>
      </c>
      <c r="G318" s="25">
        <v>15.61</v>
      </c>
      <c r="H318" s="51" t="s">
        <v>842</v>
      </c>
    </row>
    <row r="319" spans="1:8" ht="16.5">
      <c r="A319" s="17" t="s">
        <v>10</v>
      </c>
      <c r="B319" s="19" t="s">
        <v>843</v>
      </c>
      <c r="C319" s="19" t="s">
        <v>844</v>
      </c>
      <c r="D319" s="17"/>
      <c r="E319" s="17" t="s">
        <v>557</v>
      </c>
      <c r="F319" s="14">
        <v>25</v>
      </c>
      <c r="G319" s="45">
        <v>33.34</v>
      </c>
      <c r="H319" s="17" t="s">
        <v>845</v>
      </c>
    </row>
    <row r="320" spans="1:8" ht="16.5">
      <c r="A320" s="17" t="s">
        <v>10</v>
      </c>
      <c r="B320" s="19" t="s">
        <v>846</v>
      </c>
      <c r="C320" s="19" t="s">
        <v>847</v>
      </c>
      <c r="D320" s="17"/>
      <c r="E320" s="17" t="s">
        <v>557</v>
      </c>
      <c r="F320" s="14">
        <v>25</v>
      </c>
      <c r="G320" s="45">
        <v>39.04</v>
      </c>
      <c r="H320" s="17" t="s">
        <v>848</v>
      </c>
    </row>
    <row r="321" spans="1:8" ht="16.5">
      <c r="A321" s="17" t="s">
        <v>10</v>
      </c>
      <c r="B321" s="19" t="s">
        <v>849</v>
      </c>
      <c r="C321" s="19" t="s">
        <v>850</v>
      </c>
      <c r="D321" s="17"/>
      <c r="E321" s="17" t="s">
        <v>557</v>
      </c>
      <c r="F321" s="14">
        <v>25</v>
      </c>
      <c r="G321" s="45">
        <v>39.04</v>
      </c>
      <c r="H321" s="17" t="s">
        <v>851</v>
      </c>
    </row>
    <row r="322" spans="1:8" ht="16.5">
      <c r="A322" s="17" t="s">
        <v>10</v>
      </c>
      <c r="B322" s="19" t="s">
        <v>852</v>
      </c>
      <c r="C322" s="19" t="s">
        <v>853</v>
      </c>
      <c r="D322" s="17"/>
      <c r="E322" s="17" t="s">
        <v>557</v>
      </c>
      <c r="F322" s="14">
        <v>25</v>
      </c>
      <c r="G322" s="45">
        <v>39.04</v>
      </c>
      <c r="H322" s="17" t="s">
        <v>854</v>
      </c>
    </row>
    <row r="323" spans="1:8" ht="16.5">
      <c r="A323" s="17" t="s">
        <v>10</v>
      </c>
      <c r="B323" s="19" t="s">
        <v>855</v>
      </c>
      <c r="C323" s="19" t="s">
        <v>856</v>
      </c>
      <c r="D323" s="17"/>
      <c r="E323" s="17" t="s">
        <v>557</v>
      </c>
      <c r="F323" s="14">
        <v>25</v>
      </c>
      <c r="G323" s="45">
        <v>39.04</v>
      </c>
      <c r="H323" s="17" t="s">
        <v>857</v>
      </c>
    </row>
    <row r="324" spans="1:8" ht="16.5">
      <c r="A324" s="17" t="s">
        <v>10</v>
      </c>
      <c r="B324" s="19" t="s">
        <v>858</v>
      </c>
      <c r="C324" s="19" t="s">
        <v>859</v>
      </c>
      <c r="D324" s="17"/>
      <c r="E324" s="17" t="s">
        <v>557</v>
      </c>
      <c r="F324" s="14">
        <v>25</v>
      </c>
      <c r="G324" s="45">
        <v>39.04</v>
      </c>
      <c r="H324" s="17" t="s">
        <v>860</v>
      </c>
    </row>
    <row r="325" spans="1:8" ht="16.5">
      <c r="A325" s="17" t="s">
        <v>10</v>
      </c>
      <c r="B325" s="19" t="s">
        <v>861</v>
      </c>
      <c r="C325" s="19" t="s">
        <v>862</v>
      </c>
      <c r="D325" s="17"/>
      <c r="E325" s="17" t="s">
        <v>557</v>
      </c>
      <c r="F325" s="14">
        <v>25</v>
      </c>
      <c r="G325" s="45">
        <v>44.38</v>
      </c>
      <c r="H325" s="17" t="s">
        <v>863</v>
      </c>
    </row>
    <row r="326" spans="1:8" ht="16.5">
      <c r="A326" s="17" t="s">
        <v>10</v>
      </c>
      <c r="B326" s="19" t="s">
        <v>864</v>
      </c>
      <c r="C326" s="19" t="s">
        <v>865</v>
      </c>
      <c r="D326" s="17"/>
      <c r="E326" s="17" t="s">
        <v>557</v>
      </c>
      <c r="F326" s="14">
        <v>25</v>
      </c>
      <c r="G326" s="45">
        <v>39.04</v>
      </c>
      <c r="H326" s="17" t="s">
        <v>866</v>
      </c>
    </row>
    <row r="327" spans="1:8" ht="16.5">
      <c r="A327" s="17" t="s">
        <v>10</v>
      </c>
      <c r="B327" s="19" t="s">
        <v>867</v>
      </c>
      <c r="C327" s="19" t="s">
        <v>868</v>
      </c>
      <c r="D327" s="17"/>
      <c r="E327" s="17" t="s">
        <v>557</v>
      </c>
      <c r="F327" s="14">
        <v>25</v>
      </c>
      <c r="G327" s="45">
        <v>39.04</v>
      </c>
      <c r="H327" s="17" t="s">
        <v>869</v>
      </c>
    </row>
    <row r="328" spans="1:8" ht="16.5">
      <c r="A328" s="17" t="s">
        <v>10</v>
      </c>
      <c r="B328" s="19" t="s">
        <v>870</v>
      </c>
      <c r="C328" s="19" t="s">
        <v>871</v>
      </c>
      <c r="D328" s="17"/>
      <c r="E328" s="17" t="s">
        <v>557</v>
      </c>
      <c r="F328" s="14">
        <v>25</v>
      </c>
      <c r="G328" s="45">
        <v>39.04</v>
      </c>
      <c r="H328" s="17" t="s">
        <v>872</v>
      </c>
    </row>
    <row r="329" spans="1:8" ht="16.5">
      <c r="A329" s="17" t="s">
        <v>10</v>
      </c>
      <c r="B329" s="19" t="s">
        <v>873</v>
      </c>
      <c r="C329" s="19" t="s">
        <v>874</v>
      </c>
      <c r="D329" s="17"/>
      <c r="E329" s="17" t="s">
        <v>557</v>
      </c>
      <c r="F329" s="14">
        <v>25</v>
      </c>
      <c r="G329" s="45">
        <v>39.04</v>
      </c>
      <c r="H329" s="17" t="s">
        <v>875</v>
      </c>
    </row>
    <row r="330" spans="1:8" ht="16.5">
      <c r="A330" s="17" t="s">
        <v>10</v>
      </c>
      <c r="B330" s="19" t="s">
        <v>876</v>
      </c>
      <c r="C330" s="19" t="s">
        <v>877</v>
      </c>
      <c r="D330" s="17"/>
      <c r="E330" s="17" t="s">
        <v>557</v>
      </c>
      <c r="F330" s="14">
        <v>25</v>
      </c>
      <c r="G330" s="45">
        <v>44.38</v>
      </c>
      <c r="H330" s="17" t="s">
        <v>878</v>
      </c>
    </row>
    <row r="331" spans="1:8" ht="16.5">
      <c r="A331" s="17" t="s">
        <v>10</v>
      </c>
      <c r="B331" s="19" t="s">
        <v>879</v>
      </c>
      <c r="C331" s="19" t="s">
        <v>880</v>
      </c>
      <c r="D331" s="17"/>
      <c r="E331" s="17" t="s">
        <v>557</v>
      </c>
      <c r="F331" s="14">
        <v>25</v>
      </c>
      <c r="G331" s="45">
        <v>39.04</v>
      </c>
      <c r="H331" s="17" t="s">
        <v>881</v>
      </c>
    </row>
    <row r="332" spans="1:8" ht="16.5">
      <c r="A332" s="17" t="s">
        <v>10</v>
      </c>
      <c r="B332" s="19" t="s">
        <v>882</v>
      </c>
      <c r="C332" s="19" t="s">
        <v>883</v>
      </c>
      <c r="D332" s="17"/>
      <c r="E332" s="17" t="s">
        <v>557</v>
      </c>
      <c r="F332" s="14">
        <v>25</v>
      </c>
      <c r="G332" s="45">
        <v>39.04</v>
      </c>
      <c r="H332" s="17" t="s">
        <v>884</v>
      </c>
    </row>
    <row r="333" spans="1:8" ht="16.5">
      <c r="A333" s="17" t="s">
        <v>10</v>
      </c>
      <c r="B333" s="19" t="s">
        <v>885</v>
      </c>
      <c r="C333" s="19" t="s">
        <v>886</v>
      </c>
      <c r="D333" s="17"/>
      <c r="E333" s="17" t="s">
        <v>557</v>
      </c>
      <c r="F333" s="14">
        <v>25</v>
      </c>
      <c r="G333" s="45">
        <v>39.04</v>
      </c>
      <c r="H333" s="17" t="s">
        <v>887</v>
      </c>
    </row>
    <row r="334" spans="1:8" ht="16.5">
      <c r="A334" s="17" t="s">
        <v>10</v>
      </c>
      <c r="B334" s="19" t="s">
        <v>888</v>
      </c>
      <c r="C334" s="19" t="s">
        <v>889</v>
      </c>
      <c r="D334" s="17"/>
      <c r="E334" s="17" t="s">
        <v>557</v>
      </c>
      <c r="F334" s="14">
        <v>25</v>
      </c>
      <c r="G334" s="45">
        <v>39.04</v>
      </c>
      <c r="H334" s="17" t="s">
        <v>890</v>
      </c>
    </row>
    <row r="335" spans="1:8" ht="16.5">
      <c r="A335" s="17" t="s">
        <v>10</v>
      </c>
      <c r="B335" s="19" t="s">
        <v>891</v>
      </c>
      <c r="C335" s="19" t="s">
        <v>892</v>
      </c>
      <c r="D335" s="17"/>
      <c r="E335" s="17" t="s">
        <v>557</v>
      </c>
      <c r="F335" s="14">
        <v>25</v>
      </c>
      <c r="G335" s="45">
        <v>39.04</v>
      </c>
      <c r="H335" s="17" t="s">
        <v>893</v>
      </c>
    </row>
    <row r="336" spans="1:8" ht="16.5">
      <c r="A336" s="17" t="s">
        <v>10</v>
      </c>
      <c r="B336" s="19" t="s">
        <v>894</v>
      </c>
      <c r="C336" s="19" t="s">
        <v>895</v>
      </c>
      <c r="D336" s="17"/>
      <c r="E336" s="17" t="s">
        <v>557</v>
      </c>
      <c r="F336" s="14">
        <v>25</v>
      </c>
      <c r="G336" s="45">
        <v>39.04</v>
      </c>
      <c r="H336" s="17" t="s">
        <v>896</v>
      </c>
    </row>
    <row r="337" spans="1:8" ht="16.5">
      <c r="A337" s="17" t="s">
        <v>10</v>
      </c>
      <c r="B337" s="19" t="s">
        <v>897</v>
      </c>
      <c r="C337" s="19" t="s">
        <v>898</v>
      </c>
      <c r="D337" s="17"/>
      <c r="E337" s="17" t="s">
        <v>557</v>
      </c>
      <c r="F337" s="14">
        <v>25</v>
      </c>
      <c r="G337" s="45">
        <v>39.04</v>
      </c>
      <c r="H337" s="17" t="s">
        <v>899</v>
      </c>
    </row>
    <row r="338" spans="1:8" ht="16.5">
      <c r="A338" s="17" t="s">
        <v>10</v>
      </c>
      <c r="B338" s="19" t="s">
        <v>900</v>
      </c>
      <c r="C338" s="19" t="s">
        <v>901</v>
      </c>
      <c r="D338" s="17"/>
      <c r="E338" s="17" t="s">
        <v>557</v>
      </c>
      <c r="F338" s="14">
        <v>25</v>
      </c>
      <c r="G338" s="45">
        <v>39.04</v>
      </c>
      <c r="H338" s="17" t="s">
        <v>902</v>
      </c>
    </row>
    <row r="339" spans="1:8" ht="16.5">
      <c r="A339" s="17" t="s">
        <v>10</v>
      </c>
      <c r="B339" s="19" t="s">
        <v>903</v>
      </c>
      <c r="C339" s="19" t="s">
        <v>904</v>
      </c>
      <c r="D339" s="17"/>
      <c r="E339" s="17" t="s">
        <v>557</v>
      </c>
      <c r="F339" s="14">
        <v>25</v>
      </c>
      <c r="G339" s="45">
        <v>44.38</v>
      </c>
      <c r="H339" s="17" t="s">
        <v>905</v>
      </c>
    </row>
    <row r="340" spans="1:8" ht="16.5">
      <c r="A340" s="17" t="s">
        <v>10</v>
      </c>
      <c r="B340" s="19" t="s">
        <v>906</v>
      </c>
      <c r="C340" s="19" t="s">
        <v>907</v>
      </c>
      <c r="D340" s="17"/>
      <c r="E340" s="17" t="s">
        <v>557</v>
      </c>
      <c r="F340" s="14">
        <v>25</v>
      </c>
      <c r="G340" s="45">
        <v>44.38</v>
      </c>
      <c r="H340" s="52">
        <v>5905130106927</v>
      </c>
    </row>
    <row r="341" spans="1:8" ht="16.5">
      <c r="A341" s="17" t="s">
        <v>10</v>
      </c>
      <c r="B341" s="19" t="s">
        <v>908</v>
      </c>
      <c r="C341" s="19" t="s">
        <v>909</v>
      </c>
      <c r="D341" s="17"/>
      <c r="E341" s="17" t="s">
        <v>557</v>
      </c>
      <c r="F341" s="14">
        <v>25</v>
      </c>
      <c r="G341" s="45">
        <v>44.38</v>
      </c>
      <c r="H341" s="17" t="s">
        <v>910</v>
      </c>
    </row>
    <row r="342" spans="1:8" ht="16.5">
      <c r="A342" s="17" t="s">
        <v>10</v>
      </c>
      <c r="B342" s="19" t="s">
        <v>911</v>
      </c>
      <c r="C342" s="19" t="s">
        <v>912</v>
      </c>
      <c r="D342" s="17"/>
      <c r="E342" s="17" t="s">
        <v>557</v>
      </c>
      <c r="F342" s="14">
        <v>30</v>
      </c>
      <c r="G342" s="45">
        <v>48.28</v>
      </c>
      <c r="H342" s="17" t="s">
        <v>913</v>
      </c>
    </row>
    <row r="343" spans="1:8" ht="16.5">
      <c r="A343" s="17" t="s">
        <v>10</v>
      </c>
      <c r="B343" s="19" t="s">
        <v>914</v>
      </c>
      <c r="C343" s="19" t="s">
        <v>915</v>
      </c>
      <c r="D343" s="17"/>
      <c r="E343" s="17" t="s">
        <v>557</v>
      </c>
      <c r="F343" s="14">
        <v>25</v>
      </c>
      <c r="G343" s="45">
        <v>24.75</v>
      </c>
      <c r="H343" s="17" t="s">
        <v>916</v>
      </c>
    </row>
    <row r="344" spans="1:8" ht="16.5">
      <c r="A344" s="17" t="s">
        <v>10</v>
      </c>
      <c r="B344" s="19" t="s">
        <v>917</v>
      </c>
      <c r="C344" s="19" t="s">
        <v>918</v>
      </c>
      <c r="D344" s="17"/>
      <c r="E344" s="17" t="s">
        <v>557</v>
      </c>
      <c r="F344" s="14">
        <v>25</v>
      </c>
      <c r="G344" s="45">
        <v>25.68</v>
      </c>
      <c r="H344" s="17" t="s">
        <v>919</v>
      </c>
    </row>
    <row r="345" spans="1:8" ht="16.5">
      <c r="A345" s="17" t="s">
        <v>10</v>
      </c>
      <c r="B345" s="19" t="s">
        <v>920</v>
      </c>
      <c r="C345" s="19" t="s">
        <v>921</v>
      </c>
      <c r="D345" s="17"/>
      <c r="E345" s="17" t="s">
        <v>557</v>
      </c>
      <c r="F345" s="14">
        <v>25</v>
      </c>
      <c r="G345" s="45">
        <v>25.68</v>
      </c>
      <c r="H345" s="17" t="s">
        <v>922</v>
      </c>
    </row>
    <row r="346" spans="1:8" ht="16.5">
      <c r="A346" s="17" t="s">
        <v>10</v>
      </c>
      <c r="B346" s="19" t="s">
        <v>923</v>
      </c>
      <c r="C346" s="19" t="s">
        <v>924</v>
      </c>
      <c r="D346" s="17"/>
      <c r="E346" s="17" t="s">
        <v>557</v>
      </c>
      <c r="F346" s="14">
        <v>25</v>
      </c>
      <c r="G346" s="45">
        <v>25.68</v>
      </c>
      <c r="H346" s="17" t="s">
        <v>925</v>
      </c>
    </row>
    <row r="347" spans="1:8" ht="16.5">
      <c r="A347" s="17" t="s">
        <v>10</v>
      </c>
      <c r="B347" s="19" t="s">
        <v>926</v>
      </c>
      <c r="C347" s="19" t="s">
        <v>927</v>
      </c>
      <c r="D347" s="17"/>
      <c r="E347" s="17" t="s">
        <v>557</v>
      </c>
      <c r="F347" s="14">
        <v>25</v>
      </c>
      <c r="G347" s="45">
        <v>25.68</v>
      </c>
      <c r="H347" s="17" t="s">
        <v>928</v>
      </c>
    </row>
    <row r="348" spans="1:8" ht="16.5">
      <c r="A348" s="17" t="s">
        <v>10</v>
      </c>
      <c r="B348" s="19" t="s">
        <v>929</v>
      </c>
      <c r="C348" s="19" t="s">
        <v>930</v>
      </c>
      <c r="D348" s="17"/>
      <c r="E348" s="17" t="s">
        <v>557</v>
      </c>
      <c r="F348" s="14">
        <v>25</v>
      </c>
      <c r="G348" s="45">
        <v>25.68</v>
      </c>
      <c r="H348" s="17" t="s">
        <v>931</v>
      </c>
    </row>
    <row r="349" spans="1:8" ht="16.5">
      <c r="A349" s="17" t="s">
        <v>10</v>
      </c>
      <c r="B349" s="19" t="s">
        <v>932</v>
      </c>
      <c r="C349" s="19" t="s">
        <v>933</v>
      </c>
      <c r="D349" s="17"/>
      <c r="E349" s="17" t="s">
        <v>557</v>
      </c>
      <c r="F349" s="14">
        <v>25</v>
      </c>
      <c r="G349" s="45">
        <v>29.79</v>
      </c>
      <c r="H349" s="17" t="s">
        <v>934</v>
      </c>
    </row>
    <row r="350" spans="1:8" ht="16.5">
      <c r="A350" s="17" t="s">
        <v>10</v>
      </c>
      <c r="B350" s="19" t="s">
        <v>935</v>
      </c>
      <c r="C350" s="19" t="s">
        <v>936</v>
      </c>
      <c r="D350" s="17"/>
      <c r="E350" s="17" t="s">
        <v>557</v>
      </c>
      <c r="F350" s="14">
        <v>25</v>
      </c>
      <c r="G350" s="45">
        <v>25.68</v>
      </c>
      <c r="H350" s="17" t="s">
        <v>937</v>
      </c>
    </row>
    <row r="351" spans="1:8" ht="16.5">
      <c r="A351" s="17" t="s">
        <v>10</v>
      </c>
      <c r="B351" s="19" t="s">
        <v>938</v>
      </c>
      <c r="C351" s="19" t="s">
        <v>939</v>
      </c>
      <c r="D351" s="17"/>
      <c r="E351" s="17" t="s">
        <v>557</v>
      </c>
      <c r="F351" s="14">
        <v>25</v>
      </c>
      <c r="G351" s="45">
        <v>25.68</v>
      </c>
      <c r="H351" s="17" t="s">
        <v>940</v>
      </c>
    </row>
    <row r="352" spans="1:8" ht="16.5">
      <c r="A352" s="17" t="s">
        <v>10</v>
      </c>
      <c r="B352" s="19" t="s">
        <v>941</v>
      </c>
      <c r="C352" s="19" t="s">
        <v>942</v>
      </c>
      <c r="D352" s="17"/>
      <c r="E352" s="17" t="s">
        <v>557</v>
      </c>
      <c r="F352" s="14">
        <v>25</v>
      </c>
      <c r="G352" s="45">
        <v>25.68</v>
      </c>
      <c r="H352" s="17" t="s">
        <v>943</v>
      </c>
    </row>
    <row r="353" spans="1:8" ht="16.5">
      <c r="A353" s="17" t="s">
        <v>10</v>
      </c>
      <c r="B353" s="19" t="s">
        <v>944</v>
      </c>
      <c r="C353" s="19" t="s">
        <v>945</v>
      </c>
      <c r="D353" s="17"/>
      <c r="E353" s="17" t="s">
        <v>557</v>
      </c>
      <c r="F353" s="14">
        <v>25</v>
      </c>
      <c r="G353" s="45">
        <v>25.68</v>
      </c>
      <c r="H353" s="17" t="s">
        <v>946</v>
      </c>
    </row>
    <row r="354" spans="1:8" ht="16.5">
      <c r="A354" s="17" t="s">
        <v>10</v>
      </c>
      <c r="B354" s="19" t="s">
        <v>947</v>
      </c>
      <c r="C354" s="19" t="s">
        <v>948</v>
      </c>
      <c r="D354" s="17"/>
      <c r="E354" s="17" t="s">
        <v>557</v>
      </c>
      <c r="F354" s="14">
        <v>25</v>
      </c>
      <c r="G354" s="45">
        <v>29.79</v>
      </c>
      <c r="H354" s="17" t="s">
        <v>949</v>
      </c>
    </row>
    <row r="355" spans="1:8" ht="16.5">
      <c r="A355" s="17" t="s">
        <v>10</v>
      </c>
      <c r="B355" s="19" t="s">
        <v>950</v>
      </c>
      <c r="C355" s="19" t="s">
        <v>951</v>
      </c>
      <c r="D355" s="17"/>
      <c r="E355" s="17" t="s">
        <v>557</v>
      </c>
      <c r="F355" s="14">
        <v>25</v>
      </c>
      <c r="G355" s="45">
        <v>25.68</v>
      </c>
      <c r="H355" s="17" t="s">
        <v>952</v>
      </c>
    </row>
    <row r="356" spans="1:8" ht="16.5">
      <c r="A356" s="17" t="s">
        <v>10</v>
      </c>
      <c r="B356" s="19" t="s">
        <v>953</v>
      </c>
      <c r="C356" s="19" t="s">
        <v>954</v>
      </c>
      <c r="D356" s="17"/>
      <c r="E356" s="17" t="s">
        <v>557</v>
      </c>
      <c r="F356" s="14">
        <v>25</v>
      </c>
      <c r="G356" s="45">
        <v>25.68</v>
      </c>
      <c r="H356" s="17" t="s">
        <v>955</v>
      </c>
    </row>
    <row r="357" spans="1:8" ht="16.5">
      <c r="A357" s="17" t="s">
        <v>10</v>
      </c>
      <c r="B357" s="19" t="s">
        <v>956</v>
      </c>
      <c r="C357" s="19" t="s">
        <v>957</v>
      </c>
      <c r="D357" s="17"/>
      <c r="E357" s="17" t="s">
        <v>557</v>
      </c>
      <c r="F357" s="14">
        <v>25</v>
      </c>
      <c r="G357" s="45">
        <v>25.68</v>
      </c>
      <c r="H357" s="17" t="s">
        <v>958</v>
      </c>
    </row>
    <row r="358" spans="1:8" ht="16.5">
      <c r="A358" s="17" t="s">
        <v>10</v>
      </c>
      <c r="B358" s="19" t="s">
        <v>959</v>
      </c>
      <c r="C358" s="19" t="s">
        <v>960</v>
      </c>
      <c r="D358" s="17"/>
      <c r="E358" s="17" t="s">
        <v>557</v>
      </c>
      <c r="F358" s="14">
        <v>25</v>
      </c>
      <c r="G358" s="45">
        <v>25.68</v>
      </c>
      <c r="H358" s="17" t="s">
        <v>961</v>
      </c>
    </row>
    <row r="359" spans="1:8" ht="16.5">
      <c r="A359" s="17" t="s">
        <v>10</v>
      </c>
      <c r="B359" s="19" t="s">
        <v>962</v>
      </c>
      <c r="C359" s="19" t="s">
        <v>963</v>
      </c>
      <c r="D359" s="17"/>
      <c r="E359" s="17" t="s">
        <v>557</v>
      </c>
      <c r="F359" s="14">
        <v>25</v>
      </c>
      <c r="G359" s="45">
        <v>25.68</v>
      </c>
      <c r="H359" s="17" t="s">
        <v>964</v>
      </c>
    </row>
    <row r="360" spans="1:8" ht="16.5">
      <c r="A360" s="17" t="s">
        <v>10</v>
      </c>
      <c r="B360" s="19" t="s">
        <v>965</v>
      </c>
      <c r="C360" s="19" t="s">
        <v>966</v>
      </c>
      <c r="D360" s="17"/>
      <c r="E360" s="17" t="s">
        <v>557</v>
      </c>
      <c r="F360" s="14">
        <v>25</v>
      </c>
      <c r="G360" s="45">
        <v>25.68</v>
      </c>
      <c r="H360" s="17" t="s">
        <v>967</v>
      </c>
    </row>
    <row r="361" spans="1:8" ht="16.5">
      <c r="A361" s="17" t="s">
        <v>10</v>
      </c>
      <c r="B361" s="19" t="s">
        <v>968</v>
      </c>
      <c r="C361" s="19" t="s">
        <v>969</v>
      </c>
      <c r="D361" s="17"/>
      <c r="E361" s="17" t="s">
        <v>557</v>
      </c>
      <c r="F361" s="14">
        <v>25</v>
      </c>
      <c r="G361" s="45">
        <v>25.68</v>
      </c>
      <c r="H361" s="17" t="s">
        <v>970</v>
      </c>
    </row>
    <row r="362" spans="1:8" ht="16.5">
      <c r="A362" s="17" t="s">
        <v>10</v>
      </c>
      <c r="B362" s="19" t="s">
        <v>971</v>
      </c>
      <c r="C362" s="19" t="s">
        <v>972</v>
      </c>
      <c r="D362" s="17"/>
      <c r="E362" s="17" t="s">
        <v>557</v>
      </c>
      <c r="F362" s="14">
        <v>25</v>
      </c>
      <c r="G362" s="45">
        <v>25.68</v>
      </c>
      <c r="H362" s="17" t="s">
        <v>973</v>
      </c>
    </row>
    <row r="363" spans="1:8" ht="16.5">
      <c r="A363" s="17" t="s">
        <v>10</v>
      </c>
      <c r="B363" s="19" t="s">
        <v>974</v>
      </c>
      <c r="C363" s="19" t="s">
        <v>975</v>
      </c>
      <c r="D363" s="17"/>
      <c r="E363" s="17" t="s">
        <v>557</v>
      </c>
      <c r="F363" s="14">
        <v>25</v>
      </c>
      <c r="G363" s="45">
        <v>29.79</v>
      </c>
      <c r="H363" s="17" t="s">
        <v>976</v>
      </c>
    </row>
    <row r="364" spans="1:8" ht="16.5">
      <c r="A364" s="17" t="s">
        <v>10</v>
      </c>
      <c r="B364" s="19" t="s">
        <v>977</v>
      </c>
      <c r="C364" s="19" t="s">
        <v>978</v>
      </c>
      <c r="D364" s="17"/>
      <c r="E364" s="17" t="s">
        <v>557</v>
      </c>
      <c r="F364" s="14">
        <v>25</v>
      </c>
      <c r="G364" s="45">
        <v>29.79</v>
      </c>
      <c r="H364" s="52">
        <v>5905130106934</v>
      </c>
    </row>
    <row r="365" spans="1:8" ht="16.5">
      <c r="A365" s="17" t="s">
        <v>10</v>
      </c>
      <c r="B365" s="19" t="s">
        <v>979</v>
      </c>
      <c r="C365" s="19" t="s">
        <v>980</v>
      </c>
      <c r="D365" s="17"/>
      <c r="E365" s="17" t="s">
        <v>557</v>
      </c>
      <c r="F365" s="14">
        <v>25</v>
      </c>
      <c r="G365" s="45">
        <v>29.79</v>
      </c>
      <c r="H365" s="17" t="s">
        <v>981</v>
      </c>
    </row>
    <row r="366" spans="1:8" ht="16.5">
      <c r="A366" s="17" t="s">
        <v>10</v>
      </c>
      <c r="B366" s="19" t="s">
        <v>982</v>
      </c>
      <c r="C366" s="19" t="s">
        <v>983</v>
      </c>
      <c r="D366" s="17"/>
      <c r="E366" s="17" t="s">
        <v>557</v>
      </c>
      <c r="F366" s="14">
        <v>25</v>
      </c>
      <c r="G366" s="45">
        <v>10.58</v>
      </c>
      <c r="H366" s="17" t="s">
        <v>984</v>
      </c>
    </row>
    <row r="367" spans="1:8" ht="16.5">
      <c r="A367" s="17" t="s">
        <v>10</v>
      </c>
      <c r="B367" s="19" t="s">
        <v>985</v>
      </c>
      <c r="C367" s="19" t="s">
        <v>986</v>
      </c>
      <c r="D367" s="17"/>
      <c r="E367" s="17" t="s">
        <v>557</v>
      </c>
      <c r="F367" s="14">
        <v>25</v>
      </c>
      <c r="G367" s="45">
        <v>12.02</v>
      </c>
      <c r="H367" s="17" t="s">
        <v>987</v>
      </c>
    </row>
    <row r="368" spans="1:8" ht="16.5">
      <c r="A368" s="17" t="s">
        <v>10</v>
      </c>
      <c r="B368" s="19" t="s">
        <v>988</v>
      </c>
      <c r="C368" s="19" t="s">
        <v>989</v>
      </c>
      <c r="D368" s="17"/>
      <c r="E368" s="17" t="s">
        <v>557</v>
      </c>
      <c r="F368" s="14">
        <v>25</v>
      </c>
      <c r="G368" s="45">
        <v>12.02</v>
      </c>
      <c r="H368" s="17" t="s">
        <v>990</v>
      </c>
    </row>
    <row r="369" spans="1:8" ht="16.5">
      <c r="A369" s="17" t="s">
        <v>10</v>
      </c>
      <c r="B369" s="19" t="s">
        <v>991</v>
      </c>
      <c r="C369" s="19" t="s">
        <v>992</v>
      </c>
      <c r="D369" s="17"/>
      <c r="E369" s="17" t="s">
        <v>557</v>
      </c>
      <c r="F369" s="14">
        <v>25</v>
      </c>
      <c r="G369" s="45">
        <v>12.02</v>
      </c>
      <c r="H369" s="17" t="s">
        <v>993</v>
      </c>
    </row>
    <row r="370" spans="1:8" ht="16.5">
      <c r="A370" s="17" t="s">
        <v>10</v>
      </c>
      <c r="B370" s="19" t="s">
        <v>994</v>
      </c>
      <c r="C370" s="19" t="s">
        <v>995</v>
      </c>
      <c r="D370" s="17"/>
      <c r="E370" s="17" t="s">
        <v>557</v>
      </c>
      <c r="F370" s="14">
        <v>25</v>
      </c>
      <c r="G370" s="45">
        <v>12.02</v>
      </c>
      <c r="H370" s="17" t="s">
        <v>996</v>
      </c>
    </row>
    <row r="371" spans="1:8" ht="16.5">
      <c r="A371" s="17" t="s">
        <v>10</v>
      </c>
      <c r="B371" s="19" t="s">
        <v>997</v>
      </c>
      <c r="C371" s="19" t="s">
        <v>998</v>
      </c>
      <c r="D371" s="17"/>
      <c r="E371" s="17" t="s">
        <v>557</v>
      </c>
      <c r="F371" s="14">
        <v>25</v>
      </c>
      <c r="G371" s="45">
        <v>12.02</v>
      </c>
      <c r="H371" s="17" t="s">
        <v>999</v>
      </c>
    </row>
    <row r="372" spans="1:8" ht="16.5">
      <c r="A372" s="17" t="s">
        <v>10</v>
      </c>
      <c r="B372" s="19" t="s">
        <v>1000</v>
      </c>
      <c r="C372" s="19" t="s">
        <v>1001</v>
      </c>
      <c r="D372" s="17"/>
      <c r="E372" s="17" t="s">
        <v>557</v>
      </c>
      <c r="F372" s="14">
        <v>25</v>
      </c>
      <c r="G372" s="45">
        <v>13.97</v>
      </c>
      <c r="H372" s="17" t="s">
        <v>1002</v>
      </c>
    </row>
    <row r="373" spans="1:8" ht="16.5">
      <c r="A373" s="17" t="s">
        <v>10</v>
      </c>
      <c r="B373" s="19" t="s">
        <v>1003</v>
      </c>
      <c r="C373" s="19" t="s">
        <v>1004</v>
      </c>
      <c r="D373" s="17"/>
      <c r="E373" s="17" t="s">
        <v>557</v>
      </c>
      <c r="F373" s="14">
        <v>25</v>
      </c>
      <c r="G373" s="45">
        <v>12.02</v>
      </c>
      <c r="H373" s="17" t="s">
        <v>1005</v>
      </c>
    </row>
    <row r="374" spans="1:8" ht="16.5">
      <c r="A374" s="17" t="s">
        <v>10</v>
      </c>
      <c r="B374" s="19" t="s">
        <v>1006</v>
      </c>
      <c r="C374" s="19" t="s">
        <v>1007</v>
      </c>
      <c r="D374" s="17"/>
      <c r="E374" s="17" t="s">
        <v>557</v>
      </c>
      <c r="F374" s="14">
        <v>25</v>
      </c>
      <c r="G374" s="45">
        <v>12.02</v>
      </c>
      <c r="H374" s="17" t="s">
        <v>1008</v>
      </c>
    </row>
    <row r="375" spans="1:8" ht="16.5">
      <c r="A375" s="17" t="s">
        <v>10</v>
      </c>
      <c r="B375" s="19" t="s">
        <v>1009</v>
      </c>
      <c r="C375" s="19" t="s">
        <v>1010</v>
      </c>
      <c r="D375" s="17"/>
      <c r="E375" s="17" t="s">
        <v>557</v>
      </c>
      <c r="F375" s="14">
        <v>25</v>
      </c>
      <c r="G375" s="45">
        <v>12.02</v>
      </c>
      <c r="H375" s="17" t="s">
        <v>1011</v>
      </c>
    </row>
    <row r="376" spans="1:8" ht="16.5">
      <c r="A376" s="17" t="s">
        <v>10</v>
      </c>
      <c r="B376" s="19" t="s">
        <v>1012</v>
      </c>
      <c r="C376" s="19" t="s">
        <v>1013</v>
      </c>
      <c r="D376" s="17"/>
      <c r="E376" s="17" t="s">
        <v>557</v>
      </c>
      <c r="F376" s="14">
        <v>25</v>
      </c>
      <c r="G376" s="45">
        <v>12.02</v>
      </c>
      <c r="H376" s="17" t="s">
        <v>1014</v>
      </c>
    </row>
    <row r="377" spans="1:8" ht="16.5">
      <c r="A377" s="17" t="s">
        <v>10</v>
      </c>
      <c r="B377" s="19" t="s">
        <v>1015</v>
      </c>
      <c r="C377" s="19" t="s">
        <v>1016</v>
      </c>
      <c r="D377" s="17"/>
      <c r="E377" s="17" t="s">
        <v>557</v>
      </c>
      <c r="F377" s="14">
        <v>25</v>
      </c>
      <c r="G377" s="45">
        <v>13.97</v>
      </c>
      <c r="H377" s="17" t="s">
        <v>1017</v>
      </c>
    </row>
    <row r="378" spans="1:8" ht="16.5">
      <c r="A378" s="17" t="s">
        <v>10</v>
      </c>
      <c r="B378" s="19" t="s">
        <v>1018</v>
      </c>
      <c r="C378" s="19" t="s">
        <v>1019</v>
      </c>
      <c r="D378" s="17"/>
      <c r="E378" s="17" t="s">
        <v>557</v>
      </c>
      <c r="F378" s="14">
        <v>25</v>
      </c>
      <c r="G378" s="45">
        <v>12.02</v>
      </c>
      <c r="H378" s="17" t="s">
        <v>1020</v>
      </c>
    </row>
    <row r="379" spans="1:8" ht="16.5">
      <c r="A379" s="17" t="s">
        <v>10</v>
      </c>
      <c r="B379" s="19" t="s">
        <v>1021</v>
      </c>
      <c r="C379" s="19" t="s">
        <v>1022</v>
      </c>
      <c r="D379" s="17"/>
      <c r="E379" s="17" t="s">
        <v>557</v>
      </c>
      <c r="F379" s="14">
        <v>25</v>
      </c>
      <c r="G379" s="45">
        <v>12.02</v>
      </c>
      <c r="H379" s="17" t="s">
        <v>1023</v>
      </c>
    </row>
    <row r="380" spans="1:8" ht="16.5">
      <c r="A380" s="17" t="s">
        <v>10</v>
      </c>
      <c r="B380" s="19" t="s">
        <v>1024</v>
      </c>
      <c r="C380" s="19" t="s">
        <v>1025</v>
      </c>
      <c r="D380" s="17"/>
      <c r="E380" s="17" t="s">
        <v>557</v>
      </c>
      <c r="F380" s="14">
        <v>25</v>
      </c>
      <c r="G380" s="45">
        <v>12.02</v>
      </c>
      <c r="H380" s="17" t="s">
        <v>1026</v>
      </c>
    </row>
    <row r="381" spans="1:8" ht="16.5">
      <c r="A381" s="17" t="s">
        <v>10</v>
      </c>
      <c r="B381" s="19" t="s">
        <v>1027</v>
      </c>
      <c r="C381" s="19" t="s">
        <v>1028</v>
      </c>
      <c r="D381" s="17"/>
      <c r="E381" s="17" t="s">
        <v>557</v>
      </c>
      <c r="F381" s="14">
        <v>25</v>
      </c>
      <c r="G381" s="45">
        <v>12.02</v>
      </c>
      <c r="H381" s="17" t="s">
        <v>1029</v>
      </c>
    </row>
    <row r="382" spans="1:8" ht="16.5">
      <c r="A382" s="17" t="s">
        <v>10</v>
      </c>
      <c r="B382" s="19" t="s">
        <v>1030</v>
      </c>
      <c r="C382" s="19" t="s">
        <v>1031</v>
      </c>
      <c r="D382" s="17"/>
      <c r="E382" s="17" t="s">
        <v>557</v>
      </c>
      <c r="F382" s="14">
        <v>25</v>
      </c>
      <c r="G382" s="45">
        <v>12.02</v>
      </c>
      <c r="H382" s="17" t="s">
        <v>1032</v>
      </c>
    </row>
    <row r="383" spans="1:8" ht="16.5">
      <c r="A383" s="17" t="s">
        <v>10</v>
      </c>
      <c r="B383" s="19" t="s">
        <v>1033</v>
      </c>
      <c r="C383" s="19" t="s">
        <v>1034</v>
      </c>
      <c r="D383" s="17"/>
      <c r="E383" s="17" t="s">
        <v>557</v>
      </c>
      <c r="F383" s="14">
        <v>25</v>
      </c>
      <c r="G383" s="45">
        <v>12.02</v>
      </c>
      <c r="H383" s="17" t="s">
        <v>1035</v>
      </c>
    </row>
    <row r="384" spans="1:8" ht="16.5">
      <c r="A384" s="17" t="s">
        <v>10</v>
      </c>
      <c r="B384" s="19" t="s">
        <v>1036</v>
      </c>
      <c r="C384" s="19" t="s">
        <v>1037</v>
      </c>
      <c r="D384" s="17"/>
      <c r="E384" s="17" t="s">
        <v>557</v>
      </c>
      <c r="F384" s="14">
        <v>25</v>
      </c>
      <c r="G384" s="45">
        <v>12.02</v>
      </c>
      <c r="H384" s="17" t="s">
        <v>1038</v>
      </c>
    </row>
    <row r="385" spans="1:8" ht="16.5">
      <c r="A385" s="17" t="s">
        <v>10</v>
      </c>
      <c r="B385" s="19" t="s">
        <v>1039</v>
      </c>
      <c r="C385" s="19" t="s">
        <v>1040</v>
      </c>
      <c r="D385" s="17"/>
      <c r="E385" s="17" t="s">
        <v>557</v>
      </c>
      <c r="F385" s="14">
        <v>25</v>
      </c>
      <c r="G385" s="45">
        <v>12.02</v>
      </c>
      <c r="H385" s="17" t="s">
        <v>1041</v>
      </c>
    </row>
    <row r="386" spans="1:8" ht="16.5">
      <c r="A386" s="17" t="s">
        <v>10</v>
      </c>
      <c r="B386" s="19" t="s">
        <v>1042</v>
      </c>
      <c r="C386" s="19" t="s">
        <v>1043</v>
      </c>
      <c r="D386" s="17"/>
      <c r="E386" s="17" t="s">
        <v>557</v>
      </c>
      <c r="F386" s="14">
        <v>25</v>
      </c>
      <c r="G386" s="45">
        <v>13.97</v>
      </c>
      <c r="H386" s="17" t="s">
        <v>1044</v>
      </c>
    </row>
    <row r="387" spans="1:8" ht="16.5">
      <c r="A387" s="17" t="s">
        <v>10</v>
      </c>
      <c r="B387" s="19" t="s">
        <v>1045</v>
      </c>
      <c r="C387" s="19" t="s">
        <v>1046</v>
      </c>
      <c r="D387" s="17"/>
      <c r="E387" s="17" t="s">
        <v>557</v>
      </c>
      <c r="F387" s="14">
        <v>25</v>
      </c>
      <c r="G387" s="45">
        <v>13.97</v>
      </c>
      <c r="H387" s="52">
        <v>5905130106941</v>
      </c>
    </row>
    <row r="388" spans="1:8" ht="16.5">
      <c r="A388" s="17" t="s">
        <v>10</v>
      </c>
      <c r="B388" s="19" t="s">
        <v>1047</v>
      </c>
      <c r="C388" s="19" t="s">
        <v>1048</v>
      </c>
      <c r="D388" s="17"/>
      <c r="E388" s="17" t="s">
        <v>557</v>
      </c>
      <c r="F388" s="14">
        <v>25</v>
      </c>
      <c r="G388" s="45">
        <v>13.97</v>
      </c>
      <c r="H388" s="17" t="s">
        <v>1049</v>
      </c>
    </row>
    <row r="389" spans="1:8" ht="16.5">
      <c r="A389" s="17" t="s">
        <v>10</v>
      </c>
      <c r="B389" s="19" t="s">
        <v>1050</v>
      </c>
      <c r="C389" s="19" t="s">
        <v>1051</v>
      </c>
      <c r="D389" s="17"/>
      <c r="E389" s="17" t="s">
        <v>557</v>
      </c>
      <c r="F389" s="14">
        <v>25</v>
      </c>
      <c r="G389" s="45">
        <v>6.98</v>
      </c>
      <c r="H389" s="17" t="s">
        <v>1052</v>
      </c>
    </row>
    <row r="390" spans="1:8" ht="16.5">
      <c r="A390" s="17" t="s">
        <v>10</v>
      </c>
      <c r="B390" s="19" t="s">
        <v>1053</v>
      </c>
      <c r="C390" s="19" t="s">
        <v>1054</v>
      </c>
      <c r="D390" s="17"/>
      <c r="E390" s="17" t="s">
        <v>557</v>
      </c>
      <c r="F390" s="14">
        <v>25</v>
      </c>
      <c r="G390" s="45">
        <v>7.8</v>
      </c>
      <c r="H390" s="17" t="s">
        <v>1055</v>
      </c>
    </row>
    <row r="391" spans="1:8" ht="16.5">
      <c r="A391" s="17" t="s">
        <v>10</v>
      </c>
      <c r="B391" s="19" t="s">
        <v>1056</v>
      </c>
      <c r="C391" s="19" t="s">
        <v>1057</v>
      </c>
      <c r="D391" s="17"/>
      <c r="E391" s="17" t="s">
        <v>557</v>
      </c>
      <c r="F391" s="14">
        <v>25</v>
      </c>
      <c r="G391" s="45">
        <v>7.8</v>
      </c>
      <c r="H391" s="17" t="s">
        <v>1058</v>
      </c>
    </row>
    <row r="392" spans="1:8" ht="16.5">
      <c r="A392" s="17" t="s">
        <v>10</v>
      </c>
      <c r="B392" s="19" t="s">
        <v>1059</v>
      </c>
      <c r="C392" s="19" t="s">
        <v>1060</v>
      </c>
      <c r="D392" s="17"/>
      <c r="E392" s="17" t="s">
        <v>557</v>
      </c>
      <c r="F392" s="14">
        <v>25</v>
      </c>
      <c r="G392" s="45">
        <v>7.8</v>
      </c>
      <c r="H392" s="17" t="s">
        <v>1061</v>
      </c>
    </row>
    <row r="393" spans="1:8" ht="16.5">
      <c r="A393" s="17" t="s">
        <v>10</v>
      </c>
      <c r="B393" s="19" t="s">
        <v>1062</v>
      </c>
      <c r="C393" s="19" t="s">
        <v>1063</v>
      </c>
      <c r="D393" s="17"/>
      <c r="E393" s="17" t="s">
        <v>557</v>
      </c>
      <c r="F393" s="14">
        <v>25</v>
      </c>
      <c r="G393" s="45">
        <v>7.8</v>
      </c>
      <c r="H393" s="17" t="s">
        <v>1064</v>
      </c>
    </row>
    <row r="394" spans="1:8" ht="16.5">
      <c r="A394" s="17" t="s">
        <v>10</v>
      </c>
      <c r="B394" s="19" t="s">
        <v>1065</v>
      </c>
      <c r="C394" s="19" t="s">
        <v>1066</v>
      </c>
      <c r="D394" s="17"/>
      <c r="E394" s="17" t="s">
        <v>557</v>
      </c>
      <c r="F394" s="14">
        <v>25</v>
      </c>
      <c r="G394" s="45">
        <v>7.8</v>
      </c>
      <c r="H394" s="17" t="s">
        <v>1067</v>
      </c>
    </row>
    <row r="395" spans="1:8" ht="16.5">
      <c r="A395" s="17" t="s">
        <v>10</v>
      </c>
      <c r="B395" s="19" t="s">
        <v>1068</v>
      </c>
      <c r="C395" s="19" t="s">
        <v>1069</v>
      </c>
      <c r="D395" s="17"/>
      <c r="E395" s="17" t="s">
        <v>557</v>
      </c>
      <c r="F395" s="14">
        <v>25</v>
      </c>
      <c r="G395" s="45">
        <v>8.01</v>
      </c>
      <c r="H395" s="17" t="s">
        <v>1070</v>
      </c>
    </row>
    <row r="396" spans="1:8" ht="16.5">
      <c r="A396" s="17" t="s">
        <v>10</v>
      </c>
      <c r="B396" s="19" t="s">
        <v>1071</v>
      </c>
      <c r="C396" s="19" t="s">
        <v>1072</v>
      </c>
      <c r="D396" s="17"/>
      <c r="E396" s="17" t="s">
        <v>557</v>
      </c>
      <c r="F396" s="14">
        <v>25</v>
      </c>
      <c r="G396" s="45">
        <v>7.8</v>
      </c>
      <c r="H396" s="17" t="s">
        <v>1073</v>
      </c>
    </row>
    <row r="397" spans="1:8" ht="16.5">
      <c r="A397" s="17" t="s">
        <v>10</v>
      </c>
      <c r="B397" s="19" t="s">
        <v>1074</v>
      </c>
      <c r="C397" s="19" t="s">
        <v>1075</v>
      </c>
      <c r="D397" s="17"/>
      <c r="E397" s="17" t="s">
        <v>557</v>
      </c>
      <c r="F397" s="14">
        <v>25</v>
      </c>
      <c r="G397" s="45">
        <v>7.8</v>
      </c>
      <c r="H397" s="17" t="s">
        <v>1076</v>
      </c>
    </row>
    <row r="398" spans="1:8" ht="16.5">
      <c r="A398" s="17" t="s">
        <v>10</v>
      </c>
      <c r="B398" s="19" t="s">
        <v>1077</v>
      </c>
      <c r="C398" s="19" t="s">
        <v>1078</v>
      </c>
      <c r="D398" s="17"/>
      <c r="E398" s="17" t="s">
        <v>557</v>
      </c>
      <c r="F398" s="14">
        <v>25</v>
      </c>
      <c r="G398" s="45">
        <v>7.8</v>
      </c>
      <c r="H398" s="17" t="s">
        <v>1079</v>
      </c>
    </row>
    <row r="399" spans="1:8" ht="16.5">
      <c r="A399" s="17" t="s">
        <v>10</v>
      </c>
      <c r="B399" s="19" t="s">
        <v>1080</v>
      </c>
      <c r="C399" s="19" t="s">
        <v>1081</v>
      </c>
      <c r="D399" s="17"/>
      <c r="E399" s="17" t="s">
        <v>557</v>
      </c>
      <c r="F399" s="14">
        <v>25</v>
      </c>
      <c r="G399" s="45">
        <v>7.8</v>
      </c>
      <c r="H399" s="17" t="s">
        <v>1082</v>
      </c>
    </row>
    <row r="400" spans="1:8" ht="16.5">
      <c r="A400" s="17" t="s">
        <v>10</v>
      </c>
      <c r="B400" s="19" t="s">
        <v>1083</v>
      </c>
      <c r="C400" s="19" t="s">
        <v>1084</v>
      </c>
      <c r="D400" s="17"/>
      <c r="E400" s="17" t="s">
        <v>557</v>
      </c>
      <c r="F400" s="14">
        <v>25</v>
      </c>
      <c r="G400" s="45">
        <v>8.01</v>
      </c>
      <c r="H400" s="17" t="s">
        <v>1085</v>
      </c>
    </row>
    <row r="401" spans="1:8" ht="16.5">
      <c r="A401" s="17" t="s">
        <v>10</v>
      </c>
      <c r="B401" s="19" t="s">
        <v>1086</v>
      </c>
      <c r="C401" s="19" t="s">
        <v>1087</v>
      </c>
      <c r="D401" s="17"/>
      <c r="E401" s="17" t="s">
        <v>557</v>
      </c>
      <c r="F401" s="14">
        <v>25</v>
      </c>
      <c r="G401" s="45">
        <v>7.8</v>
      </c>
      <c r="H401" s="17" t="s">
        <v>1088</v>
      </c>
    </row>
    <row r="402" spans="1:8" ht="16.5">
      <c r="A402" s="17" t="s">
        <v>10</v>
      </c>
      <c r="B402" s="19" t="s">
        <v>1089</v>
      </c>
      <c r="C402" s="19" t="s">
        <v>1090</v>
      </c>
      <c r="D402" s="17"/>
      <c r="E402" s="17" t="s">
        <v>557</v>
      </c>
      <c r="F402" s="14">
        <v>25</v>
      </c>
      <c r="G402" s="45">
        <v>7.8</v>
      </c>
      <c r="H402" s="17" t="s">
        <v>1091</v>
      </c>
    </row>
    <row r="403" spans="1:8" ht="16.5">
      <c r="A403" s="17" t="s">
        <v>10</v>
      </c>
      <c r="B403" s="19" t="s">
        <v>1092</v>
      </c>
      <c r="C403" s="19" t="s">
        <v>1093</v>
      </c>
      <c r="D403" s="17"/>
      <c r="E403" s="17" t="s">
        <v>557</v>
      </c>
      <c r="F403" s="14">
        <v>25</v>
      </c>
      <c r="G403" s="45">
        <v>7.8</v>
      </c>
      <c r="H403" s="17" t="s">
        <v>1094</v>
      </c>
    </row>
    <row r="404" spans="1:8" ht="16.5">
      <c r="A404" s="17" t="s">
        <v>10</v>
      </c>
      <c r="B404" s="19" t="s">
        <v>1095</v>
      </c>
      <c r="C404" s="19" t="s">
        <v>1096</v>
      </c>
      <c r="D404" s="17"/>
      <c r="E404" s="17" t="s">
        <v>557</v>
      </c>
      <c r="F404" s="14">
        <v>25</v>
      </c>
      <c r="G404" s="45">
        <v>7.8</v>
      </c>
      <c r="H404" s="17" t="s">
        <v>1097</v>
      </c>
    </row>
    <row r="405" spans="1:8" ht="16.5">
      <c r="A405" s="17" t="s">
        <v>10</v>
      </c>
      <c r="B405" s="19" t="s">
        <v>1098</v>
      </c>
      <c r="C405" s="19" t="s">
        <v>1099</v>
      </c>
      <c r="D405" s="17"/>
      <c r="E405" s="17" t="s">
        <v>557</v>
      </c>
      <c r="F405" s="14">
        <v>25</v>
      </c>
      <c r="G405" s="45">
        <v>7.8</v>
      </c>
      <c r="H405" s="17" t="s">
        <v>1100</v>
      </c>
    </row>
    <row r="406" spans="1:8" ht="16.5">
      <c r="A406" s="17" t="s">
        <v>10</v>
      </c>
      <c r="B406" s="19" t="s">
        <v>1101</v>
      </c>
      <c r="C406" s="19" t="s">
        <v>1102</v>
      </c>
      <c r="D406" s="17"/>
      <c r="E406" s="17" t="s">
        <v>557</v>
      </c>
      <c r="F406" s="14">
        <v>25</v>
      </c>
      <c r="G406" s="45">
        <v>7.8</v>
      </c>
      <c r="H406" s="17" t="s">
        <v>1103</v>
      </c>
    </row>
    <row r="407" spans="1:8" ht="16.5">
      <c r="A407" s="17" t="s">
        <v>10</v>
      </c>
      <c r="B407" s="19" t="s">
        <v>1104</v>
      </c>
      <c r="C407" s="19" t="s">
        <v>1105</v>
      </c>
      <c r="D407" s="17"/>
      <c r="E407" s="17" t="s">
        <v>557</v>
      </c>
      <c r="F407" s="14">
        <v>25</v>
      </c>
      <c r="G407" s="45">
        <v>7.8</v>
      </c>
      <c r="H407" s="17" t="s">
        <v>1106</v>
      </c>
    </row>
    <row r="408" spans="1:8" ht="16.5">
      <c r="A408" s="17" t="s">
        <v>10</v>
      </c>
      <c r="B408" s="19" t="s">
        <v>1107</v>
      </c>
      <c r="C408" s="19" t="s">
        <v>1108</v>
      </c>
      <c r="D408" s="17"/>
      <c r="E408" s="17" t="s">
        <v>557</v>
      </c>
      <c r="F408" s="14">
        <v>25</v>
      </c>
      <c r="G408" s="45">
        <v>7.8</v>
      </c>
      <c r="H408" s="17" t="s">
        <v>1109</v>
      </c>
    </row>
    <row r="409" spans="1:8" ht="16.5">
      <c r="A409" s="17" t="s">
        <v>10</v>
      </c>
      <c r="B409" s="19" t="s">
        <v>1110</v>
      </c>
      <c r="C409" s="19" t="s">
        <v>1111</v>
      </c>
      <c r="D409" s="17"/>
      <c r="E409" s="17" t="s">
        <v>557</v>
      </c>
      <c r="F409" s="14">
        <v>25</v>
      </c>
      <c r="G409" s="45">
        <v>8.01</v>
      </c>
      <c r="H409" s="17" t="s">
        <v>1112</v>
      </c>
    </row>
    <row r="410" spans="1:8" ht="16.5">
      <c r="A410" s="17" t="s">
        <v>10</v>
      </c>
      <c r="B410" s="19" t="s">
        <v>1113</v>
      </c>
      <c r="C410" s="19" t="s">
        <v>1114</v>
      </c>
      <c r="D410" s="17"/>
      <c r="E410" s="17" t="s">
        <v>557</v>
      </c>
      <c r="F410" s="14">
        <v>25</v>
      </c>
      <c r="G410" s="45">
        <v>8.01</v>
      </c>
      <c r="H410" s="52">
        <v>5905130106958</v>
      </c>
    </row>
    <row r="411" spans="1:8" ht="16.5">
      <c r="A411" s="17" t="s">
        <v>10</v>
      </c>
      <c r="B411" s="19" t="s">
        <v>1115</v>
      </c>
      <c r="C411" s="19" t="s">
        <v>1116</v>
      </c>
      <c r="D411" s="17"/>
      <c r="E411" s="17" t="s">
        <v>557</v>
      </c>
      <c r="F411" s="14">
        <v>25</v>
      </c>
      <c r="G411" s="45">
        <v>8.01</v>
      </c>
      <c r="H411" s="17" t="s">
        <v>1117</v>
      </c>
    </row>
    <row r="412" spans="1:8" ht="16.5">
      <c r="A412" s="17" t="s">
        <v>10</v>
      </c>
      <c r="B412" s="19" t="s">
        <v>1118</v>
      </c>
      <c r="C412" s="19" t="s">
        <v>1119</v>
      </c>
      <c r="D412" s="17"/>
      <c r="E412" s="17" t="s">
        <v>557</v>
      </c>
      <c r="F412" s="14">
        <v>50</v>
      </c>
      <c r="G412" s="45">
        <v>16.02</v>
      </c>
      <c r="H412" s="17" t="s">
        <v>1120</v>
      </c>
    </row>
    <row r="413" spans="1:8" ht="16.5">
      <c r="A413" s="40" t="s">
        <v>1121</v>
      </c>
      <c r="B413" s="40"/>
      <c r="C413" s="40"/>
      <c r="D413" s="40"/>
      <c r="E413" s="40"/>
      <c r="F413" s="40"/>
      <c r="G413" s="41"/>
      <c r="H413" s="40"/>
    </row>
    <row r="414" spans="1:8" ht="16.5">
      <c r="A414" s="14" t="s">
        <v>249</v>
      </c>
      <c r="B414" s="18" t="s">
        <v>1122</v>
      </c>
      <c r="C414" s="18" t="s">
        <v>1123</v>
      </c>
      <c r="D414" s="14"/>
      <c r="E414" s="14" t="s">
        <v>557</v>
      </c>
      <c r="F414" s="14">
        <v>25</v>
      </c>
      <c r="G414" s="16">
        <v>28.76</v>
      </c>
      <c r="H414" s="17" t="s">
        <v>1124</v>
      </c>
    </row>
    <row r="415" spans="1:8" ht="16.5">
      <c r="A415" s="14" t="s">
        <v>249</v>
      </c>
      <c r="B415" s="18" t="s">
        <v>1125</v>
      </c>
      <c r="C415" s="18" t="s">
        <v>1126</v>
      </c>
      <c r="D415" s="14"/>
      <c r="E415" s="14" t="s">
        <v>557</v>
      </c>
      <c r="F415" s="14">
        <v>25</v>
      </c>
      <c r="G415" s="16">
        <v>50.85</v>
      </c>
      <c r="H415" s="17" t="s">
        <v>1127</v>
      </c>
    </row>
    <row r="416" spans="1:8" ht="16.5">
      <c r="A416" s="14" t="s">
        <v>10</v>
      </c>
      <c r="B416" s="19" t="s">
        <v>1128</v>
      </c>
      <c r="C416" s="19" t="s">
        <v>1129</v>
      </c>
      <c r="D416" s="17"/>
      <c r="E416" s="17" t="s">
        <v>557</v>
      </c>
      <c r="F416" s="14">
        <v>35</v>
      </c>
      <c r="G416" s="45">
        <v>48.18</v>
      </c>
      <c r="H416" s="57">
        <v>5905130104336</v>
      </c>
    </row>
    <row r="417" spans="1:8" ht="16.5">
      <c r="A417" s="14" t="s">
        <v>10</v>
      </c>
      <c r="B417" s="19" t="s">
        <v>1130</v>
      </c>
      <c r="C417" s="19" t="s">
        <v>1131</v>
      </c>
      <c r="D417" s="17"/>
      <c r="E417" s="17" t="s">
        <v>557</v>
      </c>
      <c r="F417" s="14">
        <v>35</v>
      </c>
      <c r="G417" s="45">
        <v>37.6</v>
      </c>
      <c r="H417" s="57">
        <v>5905130104343</v>
      </c>
    </row>
    <row r="418" spans="1:8" ht="16.5">
      <c r="A418" s="14" t="s">
        <v>10</v>
      </c>
      <c r="B418" s="19" t="s">
        <v>1132</v>
      </c>
      <c r="C418" s="19" t="s">
        <v>1133</v>
      </c>
      <c r="D418" s="17"/>
      <c r="E418" s="17" t="s">
        <v>557</v>
      </c>
      <c r="F418" s="14">
        <v>35</v>
      </c>
      <c r="G418" s="45">
        <v>28.04</v>
      </c>
      <c r="H418" s="57">
        <v>5905130104350</v>
      </c>
    </row>
    <row r="419" spans="1:8" ht="16.5">
      <c r="A419" s="40" t="s">
        <v>1134</v>
      </c>
      <c r="B419" s="40"/>
      <c r="C419" s="40"/>
      <c r="D419" s="40"/>
      <c r="E419" s="40"/>
      <c r="F419" s="40"/>
      <c r="G419" s="41"/>
      <c r="H419" s="40"/>
    </row>
    <row r="420" spans="1:8" ht="16.5">
      <c r="A420" s="14" t="s">
        <v>10</v>
      </c>
      <c r="B420" s="19" t="s">
        <v>1135</v>
      </c>
      <c r="C420" s="24" t="s">
        <v>1136</v>
      </c>
      <c r="D420" s="14"/>
      <c r="E420" s="14" t="s">
        <v>557</v>
      </c>
      <c r="F420" s="14">
        <v>100</v>
      </c>
      <c r="G420" s="16">
        <v>16.84</v>
      </c>
      <c r="H420" s="58">
        <v>5905130106729</v>
      </c>
    </row>
    <row r="421" spans="1:8" ht="16.5">
      <c r="A421" s="14" t="s">
        <v>10</v>
      </c>
      <c r="B421" s="19" t="s">
        <v>1137</v>
      </c>
      <c r="C421" s="24" t="s">
        <v>1138</v>
      </c>
      <c r="D421" s="14"/>
      <c r="E421" s="14" t="s">
        <v>557</v>
      </c>
      <c r="F421" s="14">
        <v>100</v>
      </c>
      <c r="G421" s="16">
        <v>29.28</v>
      </c>
      <c r="H421" s="58">
        <v>5905130106736</v>
      </c>
    </row>
    <row r="422" spans="1:8" ht="16.5">
      <c r="A422" s="14" t="s">
        <v>10</v>
      </c>
      <c r="B422" s="19" t="s">
        <v>1139</v>
      </c>
      <c r="C422" s="24" t="s">
        <v>1140</v>
      </c>
      <c r="D422" s="14"/>
      <c r="E422" s="14" t="s">
        <v>557</v>
      </c>
      <c r="F422" s="14">
        <v>100</v>
      </c>
      <c r="G422" s="16">
        <v>21.47</v>
      </c>
      <c r="H422" s="58">
        <v>5905130106743</v>
      </c>
    </row>
    <row r="423" spans="1:8" ht="16.5">
      <c r="A423" s="14" t="s">
        <v>10</v>
      </c>
      <c r="B423" s="19" t="s">
        <v>1141</v>
      </c>
      <c r="C423" s="24" t="s">
        <v>1142</v>
      </c>
      <c r="D423" s="14"/>
      <c r="E423" s="14" t="s">
        <v>557</v>
      </c>
      <c r="F423" s="14">
        <v>100</v>
      </c>
      <c r="G423" s="16">
        <v>39.04</v>
      </c>
      <c r="H423" s="58">
        <v>5905130106750</v>
      </c>
    </row>
    <row r="424" spans="1:8" ht="16.5">
      <c r="A424" s="14" t="s">
        <v>10</v>
      </c>
      <c r="B424" s="19" t="s">
        <v>1143</v>
      </c>
      <c r="C424" s="24" t="s">
        <v>1144</v>
      </c>
      <c r="D424" s="14"/>
      <c r="E424" s="14" t="s">
        <v>557</v>
      </c>
      <c r="F424" s="14">
        <v>200</v>
      </c>
      <c r="G424" s="16">
        <v>21.06</v>
      </c>
      <c r="H424" s="58">
        <v>5905130106699</v>
      </c>
    </row>
    <row r="425" spans="1:8" ht="16.5">
      <c r="A425" s="14" t="s">
        <v>10</v>
      </c>
      <c r="B425" s="19" t="s">
        <v>1145</v>
      </c>
      <c r="C425" s="21" t="s">
        <v>1146</v>
      </c>
      <c r="D425" s="14"/>
      <c r="E425" s="14" t="s">
        <v>557</v>
      </c>
      <c r="F425" s="14">
        <v>100</v>
      </c>
      <c r="G425" s="16">
        <v>22.08</v>
      </c>
      <c r="H425" s="58">
        <v>5905130106712</v>
      </c>
    </row>
    <row r="426" spans="1:8" ht="16.5">
      <c r="A426" s="40" t="s">
        <v>1147</v>
      </c>
      <c r="B426" s="40"/>
      <c r="C426" s="40"/>
      <c r="D426" s="40"/>
      <c r="E426" s="40"/>
      <c r="F426" s="40"/>
      <c r="G426" s="41"/>
      <c r="H426" s="40"/>
    </row>
    <row r="427" spans="1:8" ht="16.5">
      <c r="A427" s="14" t="s">
        <v>10</v>
      </c>
      <c r="B427" s="19" t="s">
        <v>1148</v>
      </c>
      <c r="C427" s="19" t="s">
        <v>1149</v>
      </c>
      <c r="D427" s="17"/>
      <c r="E427" s="17" t="s">
        <v>13</v>
      </c>
      <c r="F427" s="14">
        <v>25</v>
      </c>
      <c r="G427" s="45">
        <v>51.12</v>
      </c>
      <c r="H427" s="17" t="s">
        <v>1150</v>
      </c>
    </row>
    <row r="428" spans="1:8" ht="16.5">
      <c r="A428" s="14" t="s">
        <v>10</v>
      </c>
      <c r="B428" s="19" t="s">
        <v>1151</v>
      </c>
      <c r="C428" s="19" t="s">
        <v>1152</v>
      </c>
      <c r="D428" s="17"/>
      <c r="E428" s="17" t="s">
        <v>13</v>
      </c>
      <c r="F428" s="14">
        <v>25</v>
      </c>
      <c r="G428" s="45">
        <v>51.12</v>
      </c>
      <c r="H428" s="17" t="s">
        <v>1153</v>
      </c>
    </row>
    <row r="429" spans="1:8" ht="16.5">
      <c r="A429" s="14" t="s">
        <v>10</v>
      </c>
      <c r="B429" s="19" t="s">
        <v>1154</v>
      </c>
      <c r="C429" s="19" t="s">
        <v>1155</v>
      </c>
      <c r="D429" s="17"/>
      <c r="E429" s="17" t="s">
        <v>13</v>
      </c>
      <c r="F429" s="14">
        <v>25</v>
      </c>
      <c r="G429" s="45">
        <v>51.12</v>
      </c>
      <c r="H429" s="17" t="s">
        <v>1156</v>
      </c>
    </row>
    <row r="430" spans="1:8" ht="16.5">
      <c r="A430" s="14" t="s">
        <v>10</v>
      </c>
      <c r="B430" s="19" t="s">
        <v>1157</v>
      </c>
      <c r="C430" s="19" t="s">
        <v>1158</v>
      </c>
      <c r="D430" s="17"/>
      <c r="E430" s="17" t="s">
        <v>13</v>
      </c>
      <c r="F430" s="14">
        <v>25</v>
      </c>
      <c r="G430" s="45">
        <v>51.12</v>
      </c>
      <c r="H430" s="17" t="s">
        <v>1159</v>
      </c>
    </row>
    <row r="431" spans="1:8" ht="16.5">
      <c r="A431" s="14" t="s">
        <v>1160</v>
      </c>
      <c r="B431" s="21" t="s">
        <v>1161</v>
      </c>
      <c r="C431" s="21" t="s">
        <v>1162</v>
      </c>
      <c r="D431" s="17"/>
      <c r="E431" s="17" t="s">
        <v>13</v>
      </c>
      <c r="F431" s="14">
        <v>25</v>
      </c>
      <c r="G431" s="45">
        <v>51.12</v>
      </c>
      <c r="H431" s="14" t="s">
        <v>1163</v>
      </c>
    </row>
    <row r="432" spans="1:8" ht="16.5">
      <c r="A432" s="14" t="s">
        <v>1160</v>
      </c>
      <c r="B432" s="21" t="s">
        <v>1164</v>
      </c>
      <c r="C432" s="21" t="s">
        <v>1165</v>
      </c>
      <c r="D432" s="17"/>
      <c r="E432" s="17" t="s">
        <v>13</v>
      </c>
      <c r="F432" s="14">
        <v>25</v>
      </c>
      <c r="G432" s="45">
        <v>51.12</v>
      </c>
      <c r="H432" s="14" t="s">
        <v>1166</v>
      </c>
    </row>
    <row r="433" spans="1:8" ht="16.5">
      <c r="A433" s="14" t="s">
        <v>1160</v>
      </c>
      <c r="B433" s="21" t="s">
        <v>1167</v>
      </c>
      <c r="C433" s="21" t="s">
        <v>1168</v>
      </c>
      <c r="D433" s="17"/>
      <c r="E433" s="17" t="s">
        <v>13</v>
      </c>
      <c r="F433" s="14">
        <v>25</v>
      </c>
      <c r="G433" s="45">
        <v>51.12</v>
      </c>
      <c r="H433" s="14" t="s">
        <v>1169</v>
      </c>
    </row>
    <row r="434" spans="1:8" ht="16.5">
      <c r="A434" s="14" t="s">
        <v>1160</v>
      </c>
      <c r="B434" s="21" t="s">
        <v>1170</v>
      </c>
      <c r="C434" s="21" t="s">
        <v>1171</v>
      </c>
      <c r="D434" s="17"/>
      <c r="E434" s="17" t="s">
        <v>13</v>
      </c>
      <c r="F434" s="14">
        <v>25</v>
      </c>
      <c r="G434" s="45">
        <v>51.12</v>
      </c>
      <c r="H434" s="14" t="s">
        <v>1172</v>
      </c>
    </row>
    <row r="435" spans="1:8" ht="16.5">
      <c r="A435" s="14" t="s">
        <v>1160</v>
      </c>
      <c r="B435" s="21" t="s">
        <v>1173</v>
      </c>
      <c r="C435" s="21" t="s">
        <v>1174</v>
      </c>
      <c r="D435" s="17"/>
      <c r="E435" s="17" t="s">
        <v>13</v>
      </c>
      <c r="F435" s="14">
        <v>25</v>
      </c>
      <c r="G435" s="45">
        <v>51.12</v>
      </c>
      <c r="H435" s="14" t="s">
        <v>1175</v>
      </c>
    </row>
    <row r="436" spans="1:8" ht="16.5">
      <c r="A436" s="14" t="s">
        <v>1160</v>
      </c>
      <c r="B436" s="21" t="s">
        <v>1176</v>
      </c>
      <c r="C436" s="21" t="s">
        <v>1177</v>
      </c>
      <c r="D436" s="17"/>
      <c r="E436" s="17" t="s">
        <v>13</v>
      </c>
      <c r="F436" s="14">
        <v>25</v>
      </c>
      <c r="G436" s="45">
        <v>51.12</v>
      </c>
      <c r="H436" s="14" t="s">
        <v>1178</v>
      </c>
    </row>
    <row r="437" spans="1:8" ht="16.5">
      <c r="A437" s="14" t="s">
        <v>1160</v>
      </c>
      <c r="B437" s="21" t="s">
        <v>1179</v>
      </c>
      <c r="C437" s="21" t="s">
        <v>1180</v>
      </c>
      <c r="D437" s="17"/>
      <c r="E437" s="17" t="s">
        <v>13</v>
      </c>
      <c r="F437" s="14">
        <v>25</v>
      </c>
      <c r="G437" s="45">
        <v>51.12</v>
      </c>
      <c r="H437" s="14" t="s">
        <v>1181</v>
      </c>
    </row>
    <row r="438" spans="1:8" ht="16.5">
      <c r="A438" s="14" t="s">
        <v>1160</v>
      </c>
      <c r="B438" s="21" t="s">
        <v>1182</v>
      </c>
      <c r="C438" s="21" t="s">
        <v>1183</v>
      </c>
      <c r="D438" s="17"/>
      <c r="E438" s="17" t="s">
        <v>13</v>
      </c>
      <c r="F438" s="14">
        <v>25</v>
      </c>
      <c r="G438" s="45">
        <v>51.12</v>
      </c>
      <c r="H438" s="14" t="s">
        <v>1184</v>
      </c>
    </row>
    <row r="439" spans="1:8" ht="16.5">
      <c r="A439" s="14" t="s">
        <v>1160</v>
      </c>
      <c r="B439" s="21" t="s">
        <v>1185</v>
      </c>
      <c r="C439" s="21" t="s">
        <v>1186</v>
      </c>
      <c r="D439" s="17"/>
      <c r="E439" s="17" t="s">
        <v>13</v>
      </c>
      <c r="F439" s="14">
        <v>25</v>
      </c>
      <c r="G439" s="45">
        <v>51.12</v>
      </c>
      <c r="H439" s="14" t="s">
        <v>1187</v>
      </c>
    </row>
    <row r="440" spans="1:8" ht="16.5">
      <c r="A440" s="14" t="s">
        <v>1160</v>
      </c>
      <c r="B440" s="21" t="s">
        <v>1188</v>
      </c>
      <c r="C440" s="21" t="s">
        <v>1189</v>
      </c>
      <c r="D440" s="17"/>
      <c r="E440" s="17" t="s">
        <v>13</v>
      </c>
      <c r="F440" s="14">
        <v>25</v>
      </c>
      <c r="G440" s="45">
        <v>51.12</v>
      </c>
      <c r="H440" s="14" t="s">
        <v>1190</v>
      </c>
    </row>
    <row r="441" spans="1:8" ht="16.5">
      <c r="A441" s="14" t="s">
        <v>1160</v>
      </c>
      <c r="B441" s="21" t="s">
        <v>1191</v>
      </c>
      <c r="C441" s="21" t="s">
        <v>1192</v>
      </c>
      <c r="D441" s="17"/>
      <c r="E441" s="17" t="s">
        <v>13</v>
      </c>
      <c r="F441" s="14">
        <v>25</v>
      </c>
      <c r="G441" s="45">
        <v>51.12</v>
      </c>
      <c r="H441" s="14" t="s">
        <v>1193</v>
      </c>
    </row>
    <row r="442" spans="1:8" ht="16.5">
      <c r="A442" s="14" t="s">
        <v>1160</v>
      </c>
      <c r="B442" s="21" t="s">
        <v>1194</v>
      </c>
      <c r="C442" s="21" t="s">
        <v>1195</v>
      </c>
      <c r="D442" s="17"/>
      <c r="E442" s="17" t="s">
        <v>13</v>
      </c>
      <c r="F442" s="14">
        <v>25</v>
      </c>
      <c r="G442" s="45">
        <v>51.12</v>
      </c>
      <c r="H442" s="14" t="s">
        <v>1196</v>
      </c>
    </row>
    <row r="443" spans="1:8" ht="16.5">
      <c r="A443" s="14" t="s">
        <v>1160</v>
      </c>
      <c r="B443" s="21" t="s">
        <v>1197</v>
      </c>
      <c r="C443" s="21" t="s">
        <v>1198</v>
      </c>
      <c r="D443" s="17"/>
      <c r="E443" s="17" t="s">
        <v>13</v>
      </c>
      <c r="F443" s="14">
        <v>25</v>
      </c>
      <c r="G443" s="45">
        <v>51.12</v>
      </c>
      <c r="H443" s="14" t="s">
        <v>1199</v>
      </c>
    </row>
    <row r="444" spans="1:8" ht="16.5">
      <c r="A444" s="14" t="s">
        <v>1160</v>
      </c>
      <c r="B444" s="21" t="s">
        <v>1200</v>
      </c>
      <c r="C444" s="21" t="s">
        <v>1201</v>
      </c>
      <c r="D444" s="17"/>
      <c r="E444" s="17" t="s">
        <v>13</v>
      </c>
      <c r="F444" s="14">
        <v>25</v>
      </c>
      <c r="G444" s="45">
        <v>51.12</v>
      </c>
      <c r="H444" s="14" t="s">
        <v>1202</v>
      </c>
    </row>
    <row r="445" spans="1:8" ht="16.5">
      <c r="A445" s="14" t="s">
        <v>1160</v>
      </c>
      <c r="B445" s="21" t="s">
        <v>1203</v>
      </c>
      <c r="C445" s="21" t="s">
        <v>1204</v>
      </c>
      <c r="D445" s="17"/>
      <c r="E445" s="17" t="s">
        <v>13</v>
      </c>
      <c r="F445" s="14">
        <v>25</v>
      </c>
      <c r="G445" s="45">
        <v>51.12</v>
      </c>
      <c r="H445" s="14" t="s">
        <v>1205</v>
      </c>
    </row>
    <row r="446" spans="1:8" ht="16.5">
      <c r="A446" s="14" t="s">
        <v>1160</v>
      </c>
      <c r="B446" s="21" t="s">
        <v>1206</v>
      </c>
      <c r="C446" s="21" t="s">
        <v>1207</v>
      </c>
      <c r="D446" s="17"/>
      <c r="E446" s="17" t="s">
        <v>13</v>
      </c>
      <c r="F446" s="14">
        <v>25</v>
      </c>
      <c r="G446" s="45">
        <v>51.12</v>
      </c>
      <c r="H446" s="14" t="s">
        <v>1208</v>
      </c>
    </row>
    <row r="447" spans="1:8" ht="16.5">
      <c r="A447" s="14" t="s">
        <v>1160</v>
      </c>
      <c r="B447" s="21" t="s">
        <v>1209</v>
      </c>
      <c r="C447" s="21" t="s">
        <v>1210</v>
      </c>
      <c r="D447" s="17"/>
      <c r="E447" s="17" t="s">
        <v>13</v>
      </c>
      <c r="F447" s="14">
        <v>25</v>
      </c>
      <c r="G447" s="45">
        <v>51.12</v>
      </c>
      <c r="H447" s="14" t="s">
        <v>1211</v>
      </c>
    </row>
    <row r="448" spans="1:8" ht="16.5">
      <c r="A448" s="14" t="s">
        <v>1160</v>
      </c>
      <c r="B448" s="21" t="s">
        <v>1212</v>
      </c>
      <c r="C448" s="21" t="s">
        <v>1213</v>
      </c>
      <c r="D448" s="17"/>
      <c r="E448" s="17" t="s">
        <v>13</v>
      </c>
      <c r="F448" s="14">
        <v>25</v>
      </c>
      <c r="G448" s="45">
        <v>51.12</v>
      </c>
      <c r="H448" s="14" t="s">
        <v>1214</v>
      </c>
    </row>
    <row r="449" spans="1:8" ht="16.5">
      <c r="A449" s="14" t="s">
        <v>1160</v>
      </c>
      <c r="B449" s="21" t="s">
        <v>1215</v>
      </c>
      <c r="C449" s="21" t="s">
        <v>1216</v>
      </c>
      <c r="D449" s="17"/>
      <c r="E449" s="17" t="s">
        <v>13</v>
      </c>
      <c r="F449" s="14">
        <v>25</v>
      </c>
      <c r="G449" s="45">
        <v>51.12</v>
      </c>
      <c r="H449" s="14" t="s">
        <v>1217</v>
      </c>
    </row>
    <row r="450" spans="1:8" ht="16.5">
      <c r="A450" s="14" t="s">
        <v>10</v>
      </c>
      <c r="B450" s="19" t="s">
        <v>1218</v>
      </c>
      <c r="C450" s="19" t="s">
        <v>1219</v>
      </c>
      <c r="D450" s="17"/>
      <c r="E450" s="17" t="s">
        <v>13</v>
      </c>
      <c r="F450" s="14">
        <v>25</v>
      </c>
      <c r="G450" s="45">
        <v>101.72</v>
      </c>
      <c r="H450" s="17" t="s">
        <v>1220</v>
      </c>
    </row>
    <row r="451" spans="1:8" ht="16.5">
      <c r="A451" s="14" t="s">
        <v>10</v>
      </c>
      <c r="B451" s="19" t="s">
        <v>1221</v>
      </c>
      <c r="C451" s="19" t="s">
        <v>1222</v>
      </c>
      <c r="D451" s="17"/>
      <c r="E451" s="17" t="s">
        <v>13</v>
      </c>
      <c r="F451" s="14">
        <v>25</v>
      </c>
      <c r="G451" s="45">
        <v>101.72</v>
      </c>
      <c r="H451" s="17" t="s">
        <v>1223</v>
      </c>
    </row>
    <row r="452" spans="1:8" ht="16.5">
      <c r="A452" s="14" t="s">
        <v>10</v>
      </c>
      <c r="B452" s="19" t="s">
        <v>1224</v>
      </c>
      <c r="C452" s="19" t="s">
        <v>1225</v>
      </c>
      <c r="D452" s="17"/>
      <c r="E452" s="17" t="s">
        <v>13</v>
      </c>
      <c r="F452" s="14">
        <v>25</v>
      </c>
      <c r="G452" s="45">
        <v>101.72</v>
      </c>
      <c r="H452" s="17" t="s">
        <v>1226</v>
      </c>
    </row>
    <row r="453" spans="1:8" ht="16.5">
      <c r="A453" s="14" t="s">
        <v>10</v>
      </c>
      <c r="B453" s="19" t="s">
        <v>1227</v>
      </c>
      <c r="C453" s="19" t="s">
        <v>1228</v>
      </c>
      <c r="D453" s="17"/>
      <c r="E453" s="17" t="s">
        <v>13</v>
      </c>
      <c r="F453" s="14">
        <v>25</v>
      </c>
      <c r="G453" s="45">
        <v>101.72</v>
      </c>
      <c r="H453" s="17" t="s">
        <v>1229</v>
      </c>
    </row>
    <row r="454" spans="1:8" ht="16.5">
      <c r="A454" s="14" t="s">
        <v>245</v>
      </c>
      <c r="B454" s="19" t="s">
        <v>1230</v>
      </c>
      <c r="C454" s="19" t="s">
        <v>1231</v>
      </c>
      <c r="D454" s="17"/>
      <c r="E454" s="17" t="s">
        <v>13</v>
      </c>
      <c r="F454" s="14">
        <v>25</v>
      </c>
      <c r="G454" s="45">
        <v>99.66</v>
      </c>
      <c r="H454" s="17" t="s">
        <v>1232</v>
      </c>
    </row>
    <row r="455" spans="1:8" ht="16.5">
      <c r="A455" s="14" t="s">
        <v>245</v>
      </c>
      <c r="B455" s="19" t="s">
        <v>1233</v>
      </c>
      <c r="C455" s="19" t="s">
        <v>1234</v>
      </c>
      <c r="D455" s="17"/>
      <c r="E455" s="17" t="s">
        <v>13</v>
      </c>
      <c r="F455" s="14">
        <v>25</v>
      </c>
      <c r="G455" s="45">
        <v>99.66</v>
      </c>
      <c r="H455" s="17" t="s">
        <v>1235</v>
      </c>
    </row>
    <row r="456" spans="1:8" ht="16.5">
      <c r="A456" s="40" t="s">
        <v>1236</v>
      </c>
      <c r="B456" s="40"/>
      <c r="C456" s="40"/>
      <c r="D456" s="40"/>
      <c r="E456" s="40"/>
      <c r="F456" s="40"/>
      <c r="G456" s="41"/>
      <c r="H456" s="40"/>
    </row>
    <row r="457" spans="1:8" ht="16.5">
      <c r="A457" s="17" t="s">
        <v>10</v>
      </c>
      <c r="B457" s="19" t="s">
        <v>1237</v>
      </c>
      <c r="C457" s="19" t="s">
        <v>1238</v>
      </c>
      <c r="D457" s="17"/>
      <c r="E457" s="17" t="s">
        <v>557</v>
      </c>
      <c r="F457" s="14">
        <v>10</v>
      </c>
      <c r="G457" s="45">
        <v>8.74</v>
      </c>
      <c r="H457" s="17" t="s">
        <v>1239</v>
      </c>
    </row>
    <row r="458" spans="1:8" ht="16.5">
      <c r="A458" s="17" t="s">
        <v>10</v>
      </c>
      <c r="B458" s="19" t="s">
        <v>1240</v>
      </c>
      <c r="C458" s="19" t="s">
        <v>1241</v>
      </c>
      <c r="D458" s="17"/>
      <c r="E458" s="17" t="s">
        <v>557</v>
      </c>
      <c r="F458" s="14">
        <v>10</v>
      </c>
      <c r="G458" s="45">
        <v>8.74</v>
      </c>
      <c r="H458" s="17" t="s">
        <v>1242</v>
      </c>
    </row>
    <row r="459" spans="1:8" ht="16.5">
      <c r="A459" s="17" t="s">
        <v>10</v>
      </c>
      <c r="B459" s="19" t="s">
        <v>1243</v>
      </c>
      <c r="C459" s="19" t="s">
        <v>1244</v>
      </c>
      <c r="D459" s="17"/>
      <c r="E459" s="17" t="s">
        <v>557</v>
      </c>
      <c r="F459" s="14">
        <v>10</v>
      </c>
      <c r="G459" s="45">
        <v>8.74</v>
      </c>
      <c r="H459" s="17" t="s">
        <v>1245</v>
      </c>
    </row>
    <row r="460" spans="1:8" ht="16.5">
      <c r="A460" s="17" t="s">
        <v>10</v>
      </c>
      <c r="B460" s="19" t="s">
        <v>1246</v>
      </c>
      <c r="C460" s="19" t="s">
        <v>1247</v>
      </c>
      <c r="D460" s="17"/>
      <c r="E460" s="17" t="s">
        <v>557</v>
      </c>
      <c r="F460" s="14">
        <v>10</v>
      </c>
      <c r="G460" s="45">
        <v>8.74</v>
      </c>
      <c r="H460" s="17" t="s">
        <v>1248</v>
      </c>
    </row>
    <row r="461" spans="1:8" ht="16.5">
      <c r="A461" s="17" t="s">
        <v>10</v>
      </c>
      <c r="B461" s="27" t="s">
        <v>1249</v>
      </c>
      <c r="C461" s="27" t="s">
        <v>1250</v>
      </c>
      <c r="D461" s="26"/>
      <c r="E461" s="26" t="s">
        <v>557</v>
      </c>
      <c r="F461" s="23">
        <v>10</v>
      </c>
      <c r="G461" s="45">
        <v>8.74</v>
      </c>
      <c r="H461" s="26" t="s">
        <v>1251</v>
      </c>
    </row>
    <row r="462" spans="1:8" ht="16.5">
      <c r="A462" s="17" t="s">
        <v>10</v>
      </c>
      <c r="B462" s="19" t="s">
        <v>1252</v>
      </c>
      <c r="C462" s="19" t="s">
        <v>1253</v>
      </c>
      <c r="D462" s="17"/>
      <c r="E462" s="17" t="s">
        <v>557</v>
      </c>
      <c r="F462" s="14">
        <v>10</v>
      </c>
      <c r="G462" s="45">
        <v>8.74</v>
      </c>
      <c r="H462" s="17" t="s">
        <v>1254</v>
      </c>
    </row>
    <row r="463" spans="1:8" ht="16.5">
      <c r="A463" s="17" t="s">
        <v>10</v>
      </c>
      <c r="B463" s="19" t="s">
        <v>1255</v>
      </c>
      <c r="C463" s="19" t="s">
        <v>1256</v>
      </c>
      <c r="D463" s="17"/>
      <c r="E463" s="17" t="s">
        <v>557</v>
      </c>
      <c r="F463" s="14">
        <v>10</v>
      </c>
      <c r="G463" s="45">
        <v>8.74</v>
      </c>
      <c r="H463" s="17" t="s">
        <v>1257</v>
      </c>
    </row>
    <row r="464" spans="1:8" ht="16.5">
      <c r="A464" s="17" t="s">
        <v>10</v>
      </c>
      <c r="B464" s="27" t="s">
        <v>1258</v>
      </c>
      <c r="C464" s="27" t="s">
        <v>1259</v>
      </c>
      <c r="D464" s="26"/>
      <c r="E464" s="26" t="s">
        <v>557</v>
      </c>
      <c r="F464" s="23">
        <v>10</v>
      </c>
      <c r="G464" s="45">
        <v>8.74</v>
      </c>
      <c r="H464" s="26" t="s">
        <v>1260</v>
      </c>
    </row>
    <row r="465" spans="1:8" ht="16.5">
      <c r="A465" s="17" t="s">
        <v>10</v>
      </c>
      <c r="B465" s="19" t="s">
        <v>1261</v>
      </c>
      <c r="C465" s="19" t="s">
        <v>1262</v>
      </c>
      <c r="D465" s="17"/>
      <c r="E465" s="17" t="s">
        <v>557</v>
      </c>
      <c r="F465" s="14">
        <v>10</v>
      </c>
      <c r="G465" s="45">
        <v>8.74</v>
      </c>
      <c r="H465" s="17" t="s">
        <v>1263</v>
      </c>
    </row>
    <row r="466" spans="1:8" ht="16.5">
      <c r="A466" s="17" t="s">
        <v>10</v>
      </c>
      <c r="B466" s="19" t="s">
        <v>1264</v>
      </c>
      <c r="C466" s="19" t="s">
        <v>1265</v>
      </c>
      <c r="D466" s="17"/>
      <c r="E466" s="17" t="s">
        <v>557</v>
      </c>
      <c r="F466" s="14">
        <v>10</v>
      </c>
      <c r="G466" s="45">
        <v>8.74</v>
      </c>
      <c r="H466" s="17" t="s">
        <v>1266</v>
      </c>
    </row>
    <row r="467" spans="1:8" ht="16.5">
      <c r="A467" s="17" t="s">
        <v>10</v>
      </c>
      <c r="B467" s="19" t="s">
        <v>1267</v>
      </c>
      <c r="C467" s="19" t="s">
        <v>1268</v>
      </c>
      <c r="D467" s="17"/>
      <c r="E467" s="17" t="s">
        <v>557</v>
      </c>
      <c r="F467" s="14">
        <v>10</v>
      </c>
      <c r="G467" s="45">
        <v>8.74</v>
      </c>
      <c r="H467" s="17" t="s">
        <v>1269</v>
      </c>
    </row>
    <row r="468" spans="1:8" ht="16.5">
      <c r="A468" s="17" t="s">
        <v>10</v>
      </c>
      <c r="B468" s="19" t="s">
        <v>1270</v>
      </c>
      <c r="C468" s="19" t="s">
        <v>1271</v>
      </c>
      <c r="D468" s="17"/>
      <c r="E468" s="17" t="s">
        <v>557</v>
      </c>
      <c r="F468" s="14">
        <v>10</v>
      </c>
      <c r="G468" s="45">
        <v>8.74</v>
      </c>
      <c r="H468" s="17" t="s">
        <v>1272</v>
      </c>
    </row>
    <row r="469" spans="1:8" ht="16.5">
      <c r="A469" s="17" t="s">
        <v>10</v>
      </c>
      <c r="B469" s="19" t="s">
        <v>1273</v>
      </c>
      <c r="C469" s="19" t="s">
        <v>1274</v>
      </c>
      <c r="D469" s="17"/>
      <c r="E469" s="17" t="s">
        <v>557</v>
      </c>
      <c r="F469" s="14">
        <v>10</v>
      </c>
      <c r="G469" s="45">
        <v>8.74</v>
      </c>
      <c r="H469" s="17" t="s">
        <v>1275</v>
      </c>
    </row>
    <row r="470" spans="1:8" ht="16.5">
      <c r="A470" s="17" t="s">
        <v>10</v>
      </c>
      <c r="B470" s="19" t="s">
        <v>1276</v>
      </c>
      <c r="C470" s="19" t="s">
        <v>1277</v>
      </c>
      <c r="D470" s="17"/>
      <c r="E470" s="17" t="s">
        <v>557</v>
      </c>
      <c r="F470" s="14">
        <v>10</v>
      </c>
      <c r="G470" s="45">
        <v>8.74</v>
      </c>
      <c r="H470" s="17" t="s">
        <v>1278</v>
      </c>
    </row>
    <row r="471" spans="1:8" ht="16.5">
      <c r="A471" s="17" t="s">
        <v>10</v>
      </c>
      <c r="B471" s="19" t="s">
        <v>1279</v>
      </c>
      <c r="C471" s="19" t="s">
        <v>1280</v>
      </c>
      <c r="D471" s="17"/>
      <c r="E471" s="17" t="s">
        <v>557</v>
      </c>
      <c r="F471" s="14">
        <v>10</v>
      </c>
      <c r="G471" s="45">
        <v>8.74</v>
      </c>
      <c r="H471" s="17" t="s">
        <v>1281</v>
      </c>
    </row>
    <row r="472" spans="1:8" ht="16.5">
      <c r="A472" s="17" t="s">
        <v>10</v>
      </c>
      <c r="B472" s="19" t="s">
        <v>1282</v>
      </c>
      <c r="C472" s="19" t="s">
        <v>1283</v>
      </c>
      <c r="D472" s="17"/>
      <c r="E472" s="17" t="s">
        <v>557</v>
      </c>
      <c r="F472" s="14">
        <v>10</v>
      </c>
      <c r="G472" s="45">
        <v>8.74</v>
      </c>
      <c r="H472" s="17" t="s">
        <v>1284</v>
      </c>
    </row>
    <row r="473" spans="1:8" ht="16.5">
      <c r="A473" s="17" t="s">
        <v>10</v>
      </c>
      <c r="B473" s="19" t="s">
        <v>1285</v>
      </c>
      <c r="C473" s="19" t="s">
        <v>1286</v>
      </c>
      <c r="D473" s="17"/>
      <c r="E473" s="17" t="s">
        <v>557</v>
      </c>
      <c r="F473" s="14">
        <v>10</v>
      </c>
      <c r="G473" s="45">
        <v>8.74</v>
      </c>
      <c r="H473" s="17" t="s">
        <v>1287</v>
      </c>
    </row>
    <row r="474" spans="1:8" ht="16.5">
      <c r="A474" s="17" t="s">
        <v>10</v>
      </c>
      <c r="B474" s="19" t="s">
        <v>1288</v>
      </c>
      <c r="C474" s="19" t="s">
        <v>1289</v>
      </c>
      <c r="D474" s="17"/>
      <c r="E474" s="17" t="s">
        <v>557</v>
      </c>
      <c r="F474" s="14">
        <v>10</v>
      </c>
      <c r="G474" s="45">
        <v>8.74</v>
      </c>
      <c r="H474" s="17" t="s">
        <v>1290</v>
      </c>
    </row>
    <row r="475" spans="1:8" ht="16.5">
      <c r="A475" s="26" t="s">
        <v>10</v>
      </c>
      <c r="B475" s="27" t="s">
        <v>1291</v>
      </c>
      <c r="C475" s="27" t="s">
        <v>1292</v>
      </c>
      <c r="D475" s="26"/>
      <c r="E475" s="26" t="s">
        <v>557</v>
      </c>
      <c r="F475" s="23">
        <v>10</v>
      </c>
      <c r="G475" s="45">
        <v>8.74</v>
      </c>
      <c r="H475" s="26" t="s">
        <v>1293</v>
      </c>
    </row>
    <row r="476" spans="1:8" ht="16.5">
      <c r="A476" s="17" t="s">
        <v>10</v>
      </c>
      <c r="B476" s="19" t="s">
        <v>1294</v>
      </c>
      <c r="C476" s="19" t="s">
        <v>1295</v>
      </c>
      <c r="D476" s="17"/>
      <c r="E476" s="17" t="s">
        <v>557</v>
      </c>
      <c r="F476" s="14">
        <v>10</v>
      </c>
      <c r="G476" s="45">
        <v>8.74</v>
      </c>
      <c r="H476" s="17" t="s">
        <v>1296</v>
      </c>
    </row>
    <row r="477" spans="1:8" ht="16.5">
      <c r="A477" s="17" t="s">
        <v>10</v>
      </c>
      <c r="B477" s="19" t="s">
        <v>1297</v>
      </c>
      <c r="C477" s="19" t="s">
        <v>1298</v>
      </c>
      <c r="D477" s="17"/>
      <c r="E477" s="17" t="s">
        <v>557</v>
      </c>
      <c r="F477" s="14">
        <v>10</v>
      </c>
      <c r="G477" s="45">
        <v>8.74</v>
      </c>
      <c r="H477" s="17" t="s">
        <v>1299</v>
      </c>
    </row>
    <row r="478" spans="1:8" ht="16.5">
      <c r="A478" s="17" t="s">
        <v>10</v>
      </c>
      <c r="B478" s="19" t="s">
        <v>1300</v>
      </c>
      <c r="C478" s="19" t="s">
        <v>1301</v>
      </c>
      <c r="D478" s="17"/>
      <c r="E478" s="17" t="s">
        <v>557</v>
      </c>
      <c r="F478" s="14">
        <v>10</v>
      </c>
      <c r="G478" s="45">
        <v>8.74</v>
      </c>
      <c r="H478" s="17" t="s">
        <v>1302</v>
      </c>
    </row>
    <row r="479" spans="1:8" ht="16.5">
      <c r="A479" s="17" t="s">
        <v>10</v>
      </c>
      <c r="B479" s="19" t="s">
        <v>1303</v>
      </c>
      <c r="C479" s="19" t="s">
        <v>1304</v>
      </c>
      <c r="D479" s="17"/>
      <c r="E479" s="17" t="s">
        <v>557</v>
      </c>
      <c r="F479" s="14">
        <v>10</v>
      </c>
      <c r="G479" s="45">
        <v>8.74</v>
      </c>
      <c r="H479" s="17" t="s">
        <v>1305</v>
      </c>
    </row>
    <row r="480" spans="1:8" ht="16.5">
      <c r="A480" s="17" t="s">
        <v>10</v>
      </c>
      <c r="B480" s="19" t="s">
        <v>1306</v>
      </c>
      <c r="C480" s="19" t="s">
        <v>1307</v>
      </c>
      <c r="D480" s="17"/>
      <c r="E480" s="17" t="s">
        <v>557</v>
      </c>
      <c r="F480" s="14">
        <v>10</v>
      </c>
      <c r="G480" s="45">
        <v>8.74</v>
      </c>
      <c r="H480" s="17" t="s">
        <v>1308</v>
      </c>
    </row>
    <row r="481" spans="1:8" ht="16.5">
      <c r="A481" s="17" t="s">
        <v>10</v>
      </c>
      <c r="B481" s="19" t="s">
        <v>1309</v>
      </c>
      <c r="C481" s="19" t="s">
        <v>1310</v>
      </c>
      <c r="D481" s="17"/>
      <c r="E481" s="17" t="s">
        <v>557</v>
      </c>
      <c r="F481" s="14">
        <v>10</v>
      </c>
      <c r="G481" s="45">
        <v>8.74</v>
      </c>
      <c r="H481" s="17" t="s">
        <v>1311</v>
      </c>
    </row>
    <row r="482" spans="1:8" ht="16.5">
      <c r="A482" s="17" t="s">
        <v>10</v>
      </c>
      <c r="B482" s="19" t="s">
        <v>1312</v>
      </c>
      <c r="C482" s="19" t="s">
        <v>1313</v>
      </c>
      <c r="D482" s="17"/>
      <c r="E482" s="17" t="s">
        <v>557</v>
      </c>
      <c r="F482" s="14">
        <v>10</v>
      </c>
      <c r="G482" s="45">
        <v>8.74</v>
      </c>
      <c r="H482" s="17" t="s">
        <v>1314</v>
      </c>
    </row>
    <row r="483" spans="1:8" ht="16.5">
      <c r="A483" s="17" t="s">
        <v>10</v>
      </c>
      <c r="B483" s="19" t="s">
        <v>1315</v>
      </c>
      <c r="C483" s="19" t="s">
        <v>1316</v>
      </c>
      <c r="D483" s="17"/>
      <c r="E483" s="17" t="s">
        <v>557</v>
      </c>
      <c r="F483" s="14">
        <v>10</v>
      </c>
      <c r="G483" s="45">
        <v>8.74</v>
      </c>
      <c r="H483" s="17" t="s">
        <v>1317</v>
      </c>
    </row>
    <row r="484" spans="1:8" ht="16.5">
      <c r="A484" s="26" t="s">
        <v>10</v>
      </c>
      <c r="B484" s="27" t="s">
        <v>1318</v>
      </c>
      <c r="C484" s="27" t="s">
        <v>1319</v>
      </c>
      <c r="D484" s="26"/>
      <c r="E484" s="26" t="s">
        <v>557</v>
      </c>
      <c r="F484" s="23">
        <v>10</v>
      </c>
      <c r="G484" s="45">
        <v>8.74</v>
      </c>
      <c r="H484" s="26" t="s">
        <v>1308</v>
      </c>
    </row>
    <row r="485" spans="1:8" ht="16.5">
      <c r="A485" s="17" t="s">
        <v>10</v>
      </c>
      <c r="B485" s="19" t="s">
        <v>1320</v>
      </c>
      <c r="C485" s="19" t="s">
        <v>1321</v>
      </c>
      <c r="D485" s="17"/>
      <c r="E485" s="17" t="s">
        <v>557</v>
      </c>
      <c r="F485" s="14">
        <v>10</v>
      </c>
      <c r="G485" s="45">
        <v>8.74</v>
      </c>
      <c r="H485" s="17" t="s">
        <v>1322</v>
      </c>
    </row>
    <row r="486" spans="1:8" ht="16.5">
      <c r="A486" s="17" t="s">
        <v>10</v>
      </c>
      <c r="B486" s="19" t="s">
        <v>1323</v>
      </c>
      <c r="C486" s="19" t="s">
        <v>1324</v>
      </c>
      <c r="D486" s="17"/>
      <c r="E486" s="17" t="s">
        <v>557</v>
      </c>
      <c r="F486" s="14">
        <v>10</v>
      </c>
      <c r="G486" s="45">
        <v>8.74</v>
      </c>
      <c r="H486" s="17" t="s">
        <v>1325</v>
      </c>
    </row>
    <row r="487" spans="1:8" ht="16.5">
      <c r="A487" s="17" t="s">
        <v>10</v>
      </c>
      <c r="B487" s="19" t="s">
        <v>1326</v>
      </c>
      <c r="C487" s="19" t="s">
        <v>1327</v>
      </c>
      <c r="D487" s="17"/>
      <c r="E487" s="17" t="s">
        <v>557</v>
      </c>
      <c r="F487" s="14">
        <v>10</v>
      </c>
      <c r="G487" s="45">
        <v>8.74</v>
      </c>
      <c r="H487" s="17" t="s">
        <v>1328</v>
      </c>
    </row>
    <row r="488" spans="1:8" ht="16.5">
      <c r="A488" s="17" t="s">
        <v>10</v>
      </c>
      <c r="B488" s="19" t="s">
        <v>1329</v>
      </c>
      <c r="C488" s="19" t="s">
        <v>1330</v>
      </c>
      <c r="D488" s="17"/>
      <c r="E488" s="17" t="s">
        <v>557</v>
      </c>
      <c r="F488" s="14">
        <v>10</v>
      </c>
      <c r="G488" s="45">
        <v>8.74</v>
      </c>
      <c r="H488" s="17" t="s">
        <v>1331</v>
      </c>
    </row>
    <row r="489" spans="1:8" ht="16.5">
      <c r="A489" s="17" t="s">
        <v>10</v>
      </c>
      <c r="B489" s="19" t="s">
        <v>1332</v>
      </c>
      <c r="C489" s="19" t="s">
        <v>1333</v>
      </c>
      <c r="D489" s="17"/>
      <c r="E489" s="17" t="s">
        <v>557</v>
      </c>
      <c r="F489" s="14">
        <v>10</v>
      </c>
      <c r="G489" s="45">
        <v>8.74</v>
      </c>
      <c r="H489" s="17" t="s">
        <v>1334</v>
      </c>
    </row>
    <row r="490" spans="1:8" ht="16.5">
      <c r="A490" s="17" t="s">
        <v>10</v>
      </c>
      <c r="B490" s="19" t="s">
        <v>1335</v>
      </c>
      <c r="C490" s="19" t="s">
        <v>1336</v>
      </c>
      <c r="D490" s="17"/>
      <c r="E490" s="17" t="s">
        <v>557</v>
      </c>
      <c r="F490" s="14">
        <v>10</v>
      </c>
      <c r="G490" s="45">
        <v>8.74</v>
      </c>
      <c r="H490" s="17" t="s">
        <v>1337</v>
      </c>
    </row>
    <row r="491" spans="1:8" ht="16.5">
      <c r="A491" s="17" t="s">
        <v>10</v>
      </c>
      <c r="B491" s="19" t="s">
        <v>1338</v>
      </c>
      <c r="C491" s="19" t="s">
        <v>1339</v>
      </c>
      <c r="D491" s="17"/>
      <c r="E491" s="17" t="s">
        <v>557</v>
      </c>
      <c r="F491" s="14">
        <v>10</v>
      </c>
      <c r="G491" s="45">
        <v>8.74</v>
      </c>
      <c r="H491" s="17" t="s">
        <v>1340</v>
      </c>
    </row>
    <row r="492" spans="1:8" ht="16.5">
      <c r="A492" s="17" t="s">
        <v>10</v>
      </c>
      <c r="B492" s="19" t="s">
        <v>1341</v>
      </c>
      <c r="C492" s="19" t="s">
        <v>1342</v>
      </c>
      <c r="D492" s="17"/>
      <c r="E492" s="17" t="s">
        <v>557</v>
      </c>
      <c r="F492" s="14">
        <v>10</v>
      </c>
      <c r="G492" s="45">
        <v>8.74</v>
      </c>
      <c r="H492" s="17" t="s">
        <v>1343</v>
      </c>
    </row>
    <row r="493" spans="1:8" ht="16.5">
      <c r="A493" s="17" t="s">
        <v>10</v>
      </c>
      <c r="B493" s="19" t="s">
        <v>1344</v>
      </c>
      <c r="C493" s="19" t="s">
        <v>1345</v>
      </c>
      <c r="D493" s="17"/>
      <c r="E493" s="17" t="s">
        <v>557</v>
      </c>
      <c r="F493" s="14">
        <v>10</v>
      </c>
      <c r="G493" s="45">
        <v>8.74</v>
      </c>
      <c r="H493" s="17" t="s">
        <v>1346</v>
      </c>
    </row>
    <row r="494" spans="1:8" ht="16.5">
      <c r="A494" s="17" t="s">
        <v>10</v>
      </c>
      <c r="B494" s="19" t="s">
        <v>1347</v>
      </c>
      <c r="C494" s="19" t="s">
        <v>1348</v>
      </c>
      <c r="D494" s="17"/>
      <c r="E494" s="17" t="s">
        <v>557</v>
      </c>
      <c r="F494" s="14">
        <v>10</v>
      </c>
      <c r="G494" s="45">
        <v>8.74</v>
      </c>
      <c r="H494" s="17" t="s">
        <v>1349</v>
      </c>
    </row>
    <row r="495" spans="1:8" ht="16.5">
      <c r="A495" s="17" t="s">
        <v>10</v>
      </c>
      <c r="B495" s="19" t="s">
        <v>1350</v>
      </c>
      <c r="C495" s="19" t="s">
        <v>1351</v>
      </c>
      <c r="D495" s="17"/>
      <c r="E495" s="17" t="s">
        <v>557</v>
      </c>
      <c r="F495" s="14">
        <v>10</v>
      </c>
      <c r="G495" s="45">
        <v>18.49</v>
      </c>
      <c r="H495" s="17" t="s">
        <v>1352</v>
      </c>
    </row>
    <row r="496" spans="1:8" ht="16.5">
      <c r="A496" s="17" t="s">
        <v>10</v>
      </c>
      <c r="B496" s="19" t="s">
        <v>1353</v>
      </c>
      <c r="C496" s="19" t="s">
        <v>1354</v>
      </c>
      <c r="D496" s="17"/>
      <c r="E496" s="17" t="s">
        <v>557</v>
      </c>
      <c r="F496" s="14">
        <v>10</v>
      </c>
      <c r="G496" s="45">
        <v>18.49</v>
      </c>
      <c r="H496" s="17" t="s">
        <v>1355</v>
      </c>
    </row>
    <row r="497" spans="1:8" ht="16.5">
      <c r="A497" s="17" t="s">
        <v>10</v>
      </c>
      <c r="B497" s="19" t="s">
        <v>1356</v>
      </c>
      <c r="C497" s="19" t="s">
        <v>1357</v>
      </c>
      <c r="D497" s="17"/>
      <c r="E497" s="17" t="s">
        <v>557</v>
      </c>
      <c r="F497" s="14">
        <v>10</v>
      </c>
      <c r="G497" s="45">
        <v>9.14</v>
      </c>
      <c r="H497" s="17" t="s">
        <v>1358</v>
      </c>
    </row>
    <row r="498" spans="1:8" ht="16.5">
      <c r="A498" s="17" t="s">
        <v>10</v>
      </c>
      <c r="B498" s="19" t="s">
        <v>1359</v>
      </c>
      <c r="C498" s="19" t="s">
        <v>1360</v>
      </c>
      <c r="D498" s="17"/>
      <c r="E498" s="17" t="s">
        <v>557</v>
      </c>
      <c r="F498" s="14">
        <v>10</v>
      </c>
      <c r="G498" s="45">
        <v>9.14</v>
      </c>
      <c r="H498" s="17" t="s">
        <v>1361</v>
      </c>
    </row>
    <row r="499" spans="1:8" ht="16.5">
      <c r="A499" s="17" t="s">
        <v>10</v>
      </c>
      <c r="B499" s="27" t="s">
        <v>1362</v>
      </c>
      <c r="C499" s="27" t="s">
        <v>1363</v>
      </c>
      <c r="D499" s="26"/>
      <c r="E499" s="26" t="s">
        <v>557</v>
      </c>
      <c r="F499" s="23">
        <v>10</v>
      </c>
      <c r="G499" s="45">
        <v>9.14</v>
      </c>
      <c r="H499" s="26" t="s">
        <v>1364</v>
      </c>
    </row>
    <row r="500" spans="1:8" ht="16.5">
      <c r="A500" s="17" t="s">
        <v>10</v>
      </c>
      <c r="B500" s="27" t="s">
        <v>1365</v>
      </c>
      <c r="C500" s="27" t="s">
        <v>1366</v>
      </c>
      <c r="D500" s="26"/>
      <c r="E500" s="26" t="s">
        <v>557</v>
      </c>
      <c r="F500" s="23">
        <v>10</v>
      </c>
      <c r="G500" s="59">
        <v>5.13</v>
      </c>
      <c r="H500" s="26" t="s">
        <v>1367</v>
      </c>
    </row>
    <row r="501" spans="1:8" ht="16.5">
      <c r="A501" s="17" t="s">
        <v>10</v>
      </c>
      <c r="B501" s="27" t="s">
        <v>1368</v>
      </c>
      <c r="C501" s="27" t="s">
        <v>1369</v>
      </c>
      <c r="D501" s="26"/>
      <c r="E501" s="26" t="s">
        <v>557</v>
      </c>
      <c r="F501" s="23">
        <v>10</v>
      </c>
      <c r="G501" s="59">
        <v>5.13</v>
      </c>
      <c r="H501" s="26" t="s">
        <v>1370</v>
      </c>
    </row>
    <row r="502" spans="1:8" ht="16.5">
      <c r="A502" s="17" t="s">
        <v>10</v>
      </c>
      <c r="B502" s="27" t="s">
        <v>1371</v>
      </c>
      <c r="C502" s="27" t="s">
        <v>1372</v>
      </c>
      <c r="D502" s="26"/>
      <c r="E502" s="26" t="s">
        <v>557</v>
      </c>
      <c r="F502" s="23">
        <v>10</v>
      </c>
      <c r="G502" s="59">
        <v>5.13</v>
      </c>
      <c r="H502" s="26" t="s">
        <v>1373</v>
      </c>
    </row>
    <row r="503" spans="1:8" ht="16.5">
      <c r="A503" s="17" t="s">
        <v>10</v>
      </c>
      <c r="B503" s="27" t="s">
        <v>1374</v>
      </c>
      <c r="C503" s="27" t="s">
        <v>1375</v>
      </c>
      <c r="D503" s="26"/>
      <c r="E503" s="26" t="s">
        <v>557</v>
      </c>
      <c r="F503" s="23">
        <v>10</v>
      </c>
      <c r="G503" s="59">
        <v>5.13</v>
      </c>
      <c r="H503" s="26" t="s">
        <v>1376</v>
      </c>
    </row>
    <row r="504" spans="1:8" ht="16.5">
      <c r="A504" s="17" t="s">
        <v>10</v>
      </c>
      <c r="B504" s="27" t="s">
        <v>1377</v>
      </c>
      <c r="C504" s="27" t="s">
        <v>1378</v>
      </c>
      <c r="D504" s="26"/>
      <c r="E504" s="26" t="s">
        <v>557</v>
      </c>
      <c r="F504" s="23">
        <v>10</v>
      </c>
      <c r="G504" s="59">
        <v>5.13</v>
      </c>
      <c r="H504" s="26" t="s">
        <v>1379</v>
      </c>
    </row>
    <row r="505" spans="1:8" ht="16.5">
      <c r="A505" s="17" t="s">
        <v>10</v>
      </c>
      <c r="B505" s="19" t="s">
        <v>1380</v>
      </c>
      <c r="C505" s="19" t="s">
        <v>1381</v>
      </c>
      <c r="D505" s="17"/>
      <c r="E505" s="17" t="s">
        <v>557</v>
      </c>
      <c r="F505" s="14">
        <v>10</v>
      </c>
      <c r="G505" s="59">
        <v>5.13</v>
      </c>
      <c r="H505" s="17" t="s">
        <v>1382</v>
      </c>
    </row>
    <row r="506" spans="1:8" ht="16.5">
      <c r="A506" s="17" t="s">
        <v>10</v>
      </c>
      <c r="B506" s="19" t="s">
        <v>1383</v>
      </c>
      <c r="C506" s="19" t="s">
        <v>1384</v>
      </c>
      <c r="D506" s="17"/>
      <c r="E506" s="17" t="s">
        <v>557</v>
      </c>
      <c r="F506" s="14">
        <v>10</v>
      </c>
      <c r="G506" s="59">
        <v>5.13</v>
      </c>
      <c r="H506" s="17" t="s">
        <v>1385</v>
      </c>
    </row>
    <row r="507" spans="1:8" ht="16.5">
      <c r="A507" s="17" t="s">
        <v>10</v>
      </c>
      <c r="B507" s="21" t="s">
        <v>1386</v>
      </c>
      <c r="C507" s="60" t="s">
        <v>1387</v>
      </c>
      <c r="D507" s="17"/>
      <c r="E507" s="17" t="s">
        <v>557</v>
      </c>
      <c r="F507" s="14">
        <v>10</v>
      </c>
      <c r="G507" s="59">
        <v>5.13</v>
      </c>
      <c r="H507" s="61">
        <v>5905130004629</v>
      </c>
    </row>
    <row r="508" spans="1:8" ht="16.5">
      <c r="A508" s="17" t="s">
        <v>10</v>
      </c>
      <c r="B508" s="21" t="s">
        <v>1388</v>
      </c>
      <c r="C508" s="60" t="s">
        <v>1389</v>
      </c>
      <c r="D508" s="17"/>
      <c r="E508" s="17" t="s">
        <v>557</v>
      </c>
      <c r="F508" s="14">
        <v>10</v>
      </c>
      <c r="G508" s="59">
        <v>5.13</v>
      </c>
      <c r="H508" s="61">
        <v>5905130004636</v>
      </c>
    </row>
    <row r="509" spans="1:8" ht="16.5">
      <c r="A509" s="17" t="s">
        <v>10</v>
      </c>
      <c r="B509" s="21" t="s">
        <v>1390</v>
      </c>
      <c r="C509" s="60" t="s">
        <v>1391</v>
      </c>
      <c r="D509" s="17"/>
      <c r="E509" s="17" t="s">
        <v>557</v>
      </c>
      <c r="F509" s="14">
        <v>10</v>
      </c>
      <c r="G509" s="59">
        <v>5.13</v>
      </c>
      <c r="H509" s="61">
        <v>5905130004643</v>
      </c>
    </row>
    <row r="510" spans="1:8" ht="16.5">
      <c r="A510" s="17" t="s">
        <v>10</v>
      </c>
      <c r="B510" s="21" t="s">
        <v>1392</v>
      </c>
      <c r="C510" s="60" t="s">
        <v>1393</v>
      </c>
      <c r="D510" s="17"/>
      <c r="E510" s="17" t="s">
        <v>557</v>
      </c>
      <c r="F510" s="14">
        <v>10</v>
      </c>
      <c r="G510" s="59">
        <v>5.13</v>
      </c>
      <c r="H510" s="61">
        <v>5905130004650</v>
      </c>
    </row>
    <row r="511" spans="1:8" ht="16.5">
      <c r="A511" s="17" t="s">
        <v>10</v>
      </c>
      <c r="B511" s="21" t="s">
        <v>1394</v>
      </c>
      <c r="C511" s="60" t="s">
        <v>1395</v>
      </c>
      <c r="D511" s="17"/>
      <c r="E511" s="17" t="s">
        <v>557</v>
      </c>
      <c r="F511" s="14">
        <v>10</v>
      </c>
      <c r="G511" s="45">
        <v>10.27</v>
      </c>
      <c r="H511" s="61">
        <v>5905130004667</v>
      </c>
    </row>
    <row r="512" spans="1:8" ht="16.5">
      <c r="A512" s="17" t="s">
        <v>10</v>
      </c>
      <c r="B512" s="19" t="s">
        <v>1396</v>
      </c>
      <c r="C512" s="60" t="s">
        <v>1397</v>
      </c>
      <c r="D512" s="17"/>
      <c r="E512" s="17" t="s">
        <v>557</v>
      </c>
      <c r="F512" s="14">
        <v>10</v>
      </c>
      <c r="G512" s="45">
        <v>6.47</v>
      </c>
      <c r="H512" s="61">
        <v>5905130005022</v>
      </c>
    </row>
    <row r="513" spans="1:8" ht="16.5">
      <c r="A513" s="17" t="s">
        <v>245</v>
      </c>
      <c r="B513" s="19" t="s">
        <v>1398</v>
      </c>
      <c r="C513" s="60" t="s">
        <v>1399</v>
      </c>
      <c r="D513" s="17"/>
      <c r="E513" s="17" t="s">
        <v>557</v>
      </c>
      <c r="F513" s="14">
        <v>10</v>
      </c>
      <c r="G513" s="45">
        <v>6.16</v>
      </c>
      <c r="H513" s="61">
        <v>5905130005039</v>
      </c>
    </row>
    <row r="514" spans="1:8" ht="16.5">
      <c r="A514" s="17" t="s">
        <v>245</v>
      </c>
      <c r="B514" s="19" t="s">
        <v>1400</v>
      </c>
      <c r="C514" s="60" t="s">
        <v>1401</v>
      </c>
      <c r="D514" s="17"/>
      <c r="E514" s="17" t="s">
        <v>557</v>
      </c>
      <c r="F514" s="14">
        <v>10</v>
      </c>
      <c r="G514" s="45">
        <v>6.16</v>
      </c>
      <c r="H514" s="61">
        <v>5905130005046</v>
      </c>
    </row>
    <row r="515" spans="1:8" ht="16.5">
      <c r="A515" s="17" t="s">
        <v>245</v>
      </c>
      <c r="B515" s="19" t="s">
        <v>1402</v>
      </c>
      <c r="C515" s="60" t="s">
        <v>1403</v>
      </c>
      <c r="D515" s="17"/>
      <c r="E515" s="17" t="s">
        <v>557</v>
      </c>
      <c r="F515" s="14">
        <v>10</v>
      </c>
      <c r="G515" s="45">
        <v>6.16</v>
      </c>
      <c r="H515" s="61">
        <v>5905130005053</v>
      </c>
    </row>
    <row r="516" spans="1:8" ht="16.5">
      <c r="A516" s="17" t="s">
        <v>245</v>
      </c>
      <c r="B516" s="19" t="s">
        <v>1404</v>
      </c>
      <c r="C516" s="60" t="s">
        <v>1405</v>
      </c>
      <c r="D516" s="17"/>
      <c r="E516" s="17" t="s">
        <v>557</v>
      </c>
      <c r="F516" s="14">
        <v>10</v>
      </c>
      <c r="G516" s="45">
        <v>6.16</v>
      </c>
      <c r="H516" s="61">
        <v>5905130005077</v>
      </c>
    </row>
    <row r="517" spans="1:8" ht="16.5">
      <c r="A517" s="17" t="s">
        <v>245</v>
      </c>
      <c r="B517" s="19" t="s">
        <v>1406</v>
      </c>
      <c r="C517" s="60" t="s">
        <v>1407</v>
      </c>
      <c r="D517" s="17"/>
      <c r="E517" s="17" t="s">
        <v>557</v>
      </c>
      <c r="F517" s="14">
        <v>10</v>
      </c>
      <c r="G517" s="45">
        <v>6.16</v>
      </c>
      <c r="H517" s="61">
        <v>5905130005060</v>
      </c>
    </row>
    <row r="518" spans="1:8" ht="16.5">
      <c r="A518" s="17" t="s">
        <v>10</v>
      </c>
      <c r="B518" s="19" t="s">
        <v>1408</v>
      </c>
      <c r="C518" s="60" t="s">
        <v>1409</v>
      </c>
      <c r="D518" s="17"/>
      <c r="E518" s="17" t="s">
        <v>557</v>
      </c>
      <c r="F518" s="14">
        <v>10</v>
      </c>
      <c r="G518" s="45">
        <v>6.47</v>
      </c>
      <c r="H518" s="61">
        <v>5905130005084</v>
      </c>
    </row>
    <row r="519" spans="1:8" ht="16.5">
      <c r="A519" s="17" t="s">
        <v>245</v>
      </c>
      <c r="B519" s="19" t="s">
        <v>1410</v>
      </c>
      <c r="C519" s="60" t="s">
        <v>1411</v>
      </c>
      <c r="D519" s="17"/>
      <c r="E519" s="17" t="s">
        <v>557</v>
      </c>
      <c r="F519" s="14">
        <v>10</v>
      </c>
      <c r="G519" s="45">
        <v>6.16</v>
      </c>
      <c r="H519" s="61">
        <v>5905130005091</v>
      </c>
    </row>
    <row r="520" spans="1:8" ht="16.5">
      <c r="A520" s="17" t="s">
        <v>245</v>
      </c>
      <c r="B520" s="19" t="s">
        <v>1412</v>
      </c>
      <c r="C520" s="60" t="s">
        <v>1413</v>
      </c>
      <c r="D520" s="17"/>
      <c r="E520" s="17" t="s">
        <v>557</v>
      </c>
      <c r="F520" s="14">
        <v>10</v>
      </c>
      <c r="G520" s="45">
        <v>6.16</v>
      </c>
      <c r="H520" s="61">
        <v>5905130005107</v>
      </c>
    </row>
    <row r="521" spans="1:8" ht="16.5">
      <c r="A521" s="17" t="s">
        <v>245</v>
      </c>
      <c r="B521" s="19" t="s">
        <v>1414</v>
      </c>
      <c r="C521" s="60" t="s">
        <v>1415</v>
      </c>
      <c r="D521" s="17"/>
      <c r="E521" s="17" t="s">
        <v>557</v>
      </c>
      <c r="F521" s="14">
        <v>10</v>
      </c>
      <c r="G521" s="45">
        <v>6.16</v>
      </c>
      <c r="H521" s="61">
        <v>5905130005114</v>
      </c>
    </row>
    <row r="522" spans="1:8" ht="16.5">
      <c r="A522" s="17" t="s">
        <v>245</v>
      </c>
      <c r="B522" s="19" t="s">
        <v>1416</v>
      </c>
      <c r="C522" s="60" t="s">
        <v>1417</v>
      </c>
      <c r="D522" s="17"/>
      <c r="E522" s="17" t="s">
        <v>557</v>
      </c>
      <c r="F522" s="14">
        <v>10</v>
      </c>
      <c r="G522" s="45">
        <v>6.16</v>
      </c>
      <c r="H522" s="61">
        <v>5905130005121</v>
      </c>
    </row>
    <row r="523" spans="1:8" ht="16.5">
      <c r="A523" s="17" t="s">
        <v>10</v>
      </c>
      <c r="B523" s="19" t="s">
        <v>1418</v>
      </c>
      <c r="C523" s="60" t="s">
        <v>1419</v>
      </c>
      <c r="D523" s="17"/>
      <c r="E523" s="17" t="s">
        <v>557</v>
      </c>
      <c r="F523" s="14">
        <v>10</v>
      </c>
      <c r="G523" s="45">
        <v>8.21</v>
      </c>
      <c r="H523" s="61">
        <v>5905130005138</v>
      </c>
    </row>
    <row r="524" spans="1:8" ht="16.5">
      <c r="A524" s="17" t="s">
        <v>245</v>
      </c>
      <c r="B524" s="19" t="s">
        <v>1420</v>
      </c>
      <c r="C524" s="60" t="s">
        <v>1421</v>
      </c>
      <c r="D524" s="17"/>
      <c r="E524" s="17" t="s">
        <v>557</v>
      </c>
      <c r="F524" s="14">
        <v>10</v>
      </c>
      <c r="G524" s="45">
        <v>7.97</v>
      </c>
      <c r="H524" s="61">
        <v>5905130005169</v>
      </c>
    </row>
    <row r="525" spans="1:8" ht="16.5">
      <c r="A525" s="17" t="s">
        <v>245</v>
      </c>
      <c r="B525" s="19" t="s">
        <v>1422</v>
      </c>
      <c r="C525" s="60" t="s">
        <v>1423</v>
      </c>
      <c r="D525" s="17"/>
      <c r="E525" s="17" t="s">
        <v>557</v>
      </c>
      <c r="F525" s="14">
        <v>10</v>
      </c>
      <c r="G525" s="45">
        <v>7.97</v>
      </c>
      <c r="H525" s="61">
        <v>5905130005176</v>
      </c>
    </row>
    <row r="526" spans="1:8" ht="16.5">
      <c r="A526" s="17" t="s">
        <v>245</v>
      </c>
      <c r="B526" s="19" t="s">
        <v>1424</v>
      </c>
      <c r="C526" s="60" t="s">
        <v>1425</v>
      </c>
      <c r="D526" s="17"/>
      <c r="E526" s="17" t="s">
        <v>557</v>
      </c>
      <c r="F526" s="14">
        <v>10</v>
      </c>
      <c r="G526" s="45">
        <v>7.97</v>
      </c>
      <c r="H526" s="61">
        <v>5905130005183</v>
      </c>
    </row>
    <row r="527" spans="1:8" ht="16.5">
      <c r="A527" s="17" t="s">
        <v>245</v>
      </c>
      <c r="B527" s="19" t="s">
        <v>1426</v>
      </c>
      <c r="C527" s="60" t="s">
        <v>1427</v>
      </c>
      <c r="D527" s="17"/>
      <c r="E527" s="17" t="s">
        <v>557</v>
      </c>
      <c r="F527" s="14">
        <v>10</v>
      </c>
      <c r="G527" s="45">
        <v>7.97</v>
      </c>
      <c r="H527" s="61">
        <v>5905130005145</v>
      </c>
    </row>
    <row r="528" spans="1:8" ht="16.5">
      <c r="A528" s="17" t="s">
        <v>245</v>
      </c>
      <c r="B528" s="19" t="s">
        <v>1428</v>
      </c>
      <c r="C528" s="60" t="s">
        <v>1429</v>
      </c>
      <c r="D528" s="17"/>
      <c r="E528" s="17" t="s">
        <v>557</v>
      </c>
      <c r="F528" s="14">
        <v>10</v>
      </c>
      <c r="G528" s="45">
        <v>7.97</v>
      </c>
      <c r="H528" s="61">
        <v>5905130005152</v>
      </c>
    </row>
    <row r="529" spans="1:8" ht="16.5">
      <c r="A529" s="17" t="s">
        <v>10</v>
      </c>
      <c r="B529" s="19" t="s">
        <v>1430</v>
      </c>
      <c r="C529" s="19" t="s">
        <v>1431</v>
      </c>
      <c r="D529" s="17"/>
      <c r="E529" s="17" t="s">
        <v>557</v>
      </c>
      <c r="F529" s="14">
        <v>10</v>
      </c>
      <c r="G529" s="45">
        <v>4.72</v>
      </c>
      <c r="H529" s="17" t="s">
        <v>1432</v>
      </c>
    </row>
    <row r="530" spans="1:8" ht="16.5">
      <c r="A530" s="17" t="s">
        <v>245</v>
      </c>
      <c r="B530" s="19" t="s">
        <v>1433</v>
      </c>
      <c r="C530" s="19" t="s">
        <v>1434</v>
      </c>
      <c r="D530" s="17"/>
      <c r="E530" s="17" t="s">
        <v>557</v>
      </c>
      <c r="F530" s="14">
        <v>10</v>
      </c>
      <c r="G530" s="45">
        <v>2.14</v>
      </c>
      <c r="H530" s="17" t="s">
        <v>1435</v>
      </c>
    </row>
    <row r="531" spans="1:8" ht="16.5">
      <c r="A531" s="40" t="s">
        <v>1436</v>
      </c>
      <c r="B531" s="40"/>
      <c r="C531" s="40"/>
      <c r="D531" s="40"/>
      <c r="E531" s="40"/>
      <c r="F531" s="40"/>
      <c r="G531" s="41"/>
      <c r="H531" s="40"/>
    </row>
    <row r="532" spans="1:8" ht="16.5">
      <c r="A532" s="17" t="s">
        <v>245</v>
      </c>
      <c r="B532" s="62" t="s">
        <v>1437</v>
      </c>
      <c r="C532" s="19" t="s">
        <v>1438</v>
      </c>
      <c r="D532" s="17"/>
      <c r="E532" s="17" t="s">
        <v>557</v>
      </c>
      <c r="F532" s="14">
        <v>10</v>
      </c>
      <c r="G532" s="45">
        <v>8.02</v>
      </c>
      <c r="H532" s="58">
        <v>5905130003431</v>
      </c>
    </row>
    <row r="533" spans="1:8" ht="16.5">
      <c r="A533" s="17" t="s">
        <v>245</v>
      </c>
      <c r="B533" s="62" t="s">
        <v>1439</v>
      </c>
      <c r="C533" s="19" t="s">
        <v>1440</v>
      </c>
      <c r="D533" s="17"/>
      <c r="E533" s="17" t="s">
        <v>557</v>
      </c>
      <c r="F533" s="14">
        <v>10</v>
      </c>
      <c r="G533" s="35">
        <v>8.02</v>
      </c>
      <c r="H533" s="58">
        <v>5905130003547</v>
      </c>
    </row>
    <row r="534" spans="1:8" ht="16.5">
      <c r="A534" s="17" t="s">
        <v>245</v>
      </c>
      <c r="B534" s="62" t="s">
        <v>1441</v>
      </c>
      <c r="C534" s="19" t="s">
        <v>1442</v>
      </c>
      <c r="D534" s="17"/>
      <c r="E534" s="17" t="s">
        <v>557</v>
      </c>
      <c r="F534" s="14">
        <v>10</v>
      </c>
      <c r="G534" s="35">
        <v>8.02</v>
      </c>
      <c r="H534" s="58">
        <v>5905130003561</v>
      </c>
    </row>
    <row r="535" spans="1:8" ht="16.5">
      <c r="A535" s="17" t="s">
        <v>245</v>
      </c>
      <c r="B535" s="62" t="s">
        <v>1443</v>
      </c>
      <c r="C535" s="19" t="s">
        <v>1444</v>
      </c>
      <c r="D535" s="17"/>
      <c r="E535" s="17" t="s">
        <v>557</v>
      </c>
      <c r="F535" s="14">
        <v>10</v>
      </c>
      <c r="G535" s="35">
        <v>8.02</v>
      </c>
      <c r="H535" s="58">
        <v>5905130003585</v>
      </c>
    </row>
    <row r="536" spans="1:8" ht="16.5">
      <c r="A536" s="17" t="s">
        <v>245</v>
      </c>
      <c r="B536" s="62" t="s">
        <v>1445</v>
      </c>
      <c r="C536" s="19" t="s">
        <v>1446</v>
      </c>
      <c r="D536" s="17"/>
      <c r="E536" s="17" t="s">
        <v>557</v>
      </c>
      <c r="F536" s="14">
        <v>10</v>
      </c>
      <c r="G536" s="35">
        <v>8.02</v>
      </c>
      <c r="H536" s="58">
        <v>5905130003639</v>
      </c>
    </row>
    <row r="537" spans="1:8" ht="16.5">
      <c r="A537" s="40" t="s">
        <v>1447</v>
      </c>
      <c r="B537" s="40"/>
      <c r="C537" s="40"/>
      <c r="D537" s="40"/>
      <c r="E537" s="40"/>
      <c r="F537" s="40"/>
      <c r="G537" s="41"/>
      <c r="H537" s="40"/>
    </row>
    <row r="538" spans="1:8" ht="16.5">
      <c r="A538" s="17" t="s">
        <v>10</v>
      </c>
      <c r="B538" s="21" t="s">
        <v>1448</v>
      </c>
      <c r="C538" s="19" t="s">
        <v>1449</v>
      </c>
      <c r="D538" s="17"/>
      <c r="E538" s="17" t="s">
        <v>13</v>
      </c>
      <c r="F538" s="14">
        <v>12</v>
      </c>
      <c r="G538" s="16">
        <v>8.52</v>
      </c>
      <c r="H538" s="17" t="s">
        <v>1450</v>
      </c>
    </row>
    <row r="539" spans="1:8" ht="16.5">
      <c r="A539" s="17" t="s">
        <v>10</v>
      </c>
      <c r="B539" s="21" t="s">
        <v>1451</v>
      </c>
      <c r="C539" s="19" t="s">
        <v>1452</v>
      </c>
      <c r="D539" s="17"/>
      <c r="E539" s="17" t="s">
        <v>13</v>
      </c>
      <c r="F539" s="14">
        <v>12</v>
      </c>
      <c r="G539" s="16">
        <v>16.43</v>
      </c>
      <c r="H539" s="17" t="s">
        <v>1453</v>
      </c>
    </row>
    <row r="540" spans="1:8" ht="16.5">
      <c r="A540" s="40" t="s">
        <v>1454</v>
      </c>
      <c r="B540" s="40"/>
      <c r="C540" s="40"/>
      <c r="D540" s="40"/>
      <c r="E540" s="40"/>
      <c r="F540" s="40"/>
      <c r="G540" s="41"/>
      <c r="H540" s="40"/>
    </row>
    <row r="541" spans="1:8" ht="16.5">
      <c r="A541" s="17" t="s">
        <v>10</v>
      </c>
      <c r="B541" s="15" t="s">
        <v>1455</v>
      </c>
      <c r="C541" s="15" t="s">
        <v>1456</v>
      </c>
      <c r="D541" s="17"/>
      <c r="E541" s="17" t="s">
        <v>13</v>
      </c>
      <c r="F541" s="14">
        <v>6</v>
      </c>
      <c r="G541" s="16">
        <v>11.81</v>
      </c>
      <c r="H541" s="63">
        <v>5905130005879</v>
      </c>
    </row>
    <row r="542" spans="1:8" ht="16.5">
      <c r="A542" s="17" t="s">
        <v>10</v>
      </c>
      <c r="B542" s="15" t="s">
        <v>1457</v>
      </c>
      <c r="C542" s="15" t="s">
        <v>1458</v>
      </c>
      <c r="D542" s="17"/>
      <c r="E542" s="17" t="s">
        <v>13</v>
      </c>
      <c r="F542" s="14">
        <v>6</v>
      </c>
      <c r="G542" s="16">
        <v>11.81</v>
      </c>
      <c r="H542" s="63">
        <v>5905130005886</v>
      </c>
    </row>
    <row r="543" spans="1:8" ht="16.5">
      <c r="A543" s="17" t="s">
        <v>10</v>
      </c>
      <c r="B543" s="18" t="s">
        <v>1459</v>
      </c>
      <c r="C543" s="15" t="s">
        <v>1460</v>
      </c>
      <c r="D543" s="17"/>
      <c r="E543" s="17" t="s">
        <v>13</v>
      </c>
      <c r="F543" s="14">
        <v>6</v>
      </c>
      <c r="G543" s="16">
        <v>11.81</v>
      </c>
      <c r="H543" s="63">
        <v>5905130005893</v>
      </c>
    </row>
    <row r="544" spans="1:8" ht="16.5">
      <c r="A544" s="17" t="s">
        <v>10</v>
      </c>
      <c r="B544" s="18" t="s">
        <v>1461</v>
      </c>
      <c r="C544" s="15" t="s">
        <v>1462</v>
      </c>
      <c r="D544" s="17"/>
      <c r="E544" s="17" t="s">
        <v>13</v>
      </c>
      <c r="F544" s="14">
        <v>6</v>
      </c>
      <c r="G544" s="16">
        <v>11.81</v>
      </c>
      <c r="H544" s="63">
        <v>5905130005909</v>
      </c>
    </row>
    <row r="545" spans="1:8" ht="16.5">
      <c r="A545" s="17" t="s">
        <v>10</v>
      </c>
      <c r="B545" s="18" t="s">
        <v>1463</v>
      </c>
      <c r="C545" s="15" t="s">
        <v>1464</v>
      </c>
      <c r="D545" s="17"/>
      <c r="E545" s="17" t="s">
        <v>13</v>
      </c>
      <c r="F545" s="14">
        <v>6</v>
      </c>
      <c r="G545" s="16">
        <v>11.81</v>
      </c>
      <c r="H545" s="63">
        <v>5905130005916</v>
      </c>
    </row>
    <row r="546" spans="1:8" ht="16.5">
      <c r="A546" s="17" t="s">
        <v>10</v>
      </c>
      <c r="B546" s="18" t="s">
        <v>1465</v>
      </c>
      <c r="C546" s="15" t="s">
        <v>1466</v>
      </c>
      <c r="D546" s="17"/>
      <c r="E546" s="17" t="s">
        <v>13</v>
      </c>
      <c r="F546" s="14">
        <v>6</v>
      </c>
      <c r="G546" s="16">
        <v>11.81</v>
      </c>
      <c r="H546" s="63">
        <v>5905130005923</v>
      </c>
    </row>
    <row r="547" spans="1:8" ht="16.5">
      <c r="A547" s="17" t="s">
        <v>10</v>
      </c>
      <c r="B547" s="18" t="s">
        <v>1467</v>
      </c>
      <c r="C547" s="15" t="s">
        <v>1468</v>
      </c>
      <c r="D547" s="17"/>
      <c r="E547" s="17" t="s">
        <v>13</v>
      </c>
      <c r="F547" s="14">
        <v>6</v>
      </c>
      <c r="G547" s="16">
        <v>11.81</v>
      </c>
      <c r="H547" s="63">
        <v>5905130005930</v>
      </c>
    </row>
    <row r="548" spans="1:8" ht="16.5">
      <c r="A548" s="17" t="s">
        <v>10</v>
      </c>
      <c r="B548" s="18" t="s">
        <v>1469</v>
      </c>
      <c r="C548" s="15" t="s">
        <v>1470</v>
      </c>
      <c r="D548" s="17"/>
      <c r="E548" s="17" t="s">
        <v>13</v>
      </c>
      <c r="F548" s="14">
        <v>6</v>
      </c>
      <c r="G548" s="16">
        <v>11.81</v>
      </c>
      <c r="H548" s="63">
        <v>5905130005947</v>
      </c>
    </row>
    <row r="549" spans="1:8" ht="16.5">
      <c r="A549" s="17" t="s">
        <v>10</v>
      </c>
      <c r="B549" s="18" t="s">
        <v>1471</v>
      </c>
      <c r="C549" s="15" t="s">
        <v>1472</v>
      </c>
      <c r="D549" s="17"/>
      <c r="E549" s="17" t="s">
        <v>13</v>
      </c>
      <c r="F549" s="14">
        <v>6</v>
      </c>
      <c r="G549" s="16">
        <v>11.81</v>
      </c>
      <c r="H549" s="63">
        <v>5905130005954</v>
      </c>
    </row>
    <row r="550" spans="1:8" ht="16.5">
      <c r="A550" s="17" t="s">
        <v>10</v>
      </c>
      <c r="B550" s="18" t="s">
        <v>1473</v>
      </c>
      <c r="C550" s="15" t="s">
        <v>1474</v>
      </c>
      <c r="D550" s="17"/>
      <c r="E550" s="17" t="s">
        <v>13</v>
      </c>
      <c r="F550" s="14">
        <v>6</v>
      </c>
      <c r="G550" s="16">
        <v>11.81</v>
      </c>
      <c r="H550" s="63">
        <v>5905130005961</v>
      </c>
    </row>
    <row r="551" spans="1:8" ht="16.5">
      <c r="A551" s="40" t="s">
        <v>1475</v>
      </c>
      <c r="B551" s="40"/>
      <c r="C551" s="40"/>
      <c r="D551" s="40"/>
      <c r="E551" s="40"/>
      <c r="F551" s="40"/>
      <c r="G551" s="41"/>
      <c r="H551" s="40"/>
    </row>
    <row r="552" spans="1:8" ht="16.5">
      <c r="A552" s="17" t="s">
        <v>249</v>
      </c>
      <c r="B552" s="19" t="s">
        <v>1476</v>
      </c>
      <c r="C552" s="19" t="s">
        <v>1477</v>
      </c>
      <c r="D552" s="17"/>
      <c r="E552" s="17" t="s">
        <v>13</v>
      </c>
      <c r="F552" s="14">
        <v>12</v>
      </c>
      <c r="G552" s="45">
        <v>5.13</v>
      </c>
      <c r="H552" s="17" t="s">
        <v>1478</v>
      </c>
    </row>
    <row r="553" spans="1:8" ht="16.5">
      <c r="A553" s="17" t="s">
        <v>249</v>
      </c>
      <c r="B553" s="19" t="s">
        <v>1479</v>
      </c>
      <c r="C553" s="19" t="s">
        <v>1480</v>
      </c>
      <c r="D553" s="17"/>
      <c r="E553" s="17" t="s">
        <v>13</v>
      </c>
      <c r="F553" s="14">
        <v>12</v>
      </c>
      <c r="G553" s="35">
        <v>5.13</v>
      </c>
      <c r="H553" s="17" t="s">
        <v>1481</v>
      </c>
    </row>
    <row r="554" spans="1:8" ht="16.5">
      <c r="A554" s="17" t="s">
        <v>249</v>
      </c>
      <c r="B554" s="19" t="s">
        <v>1482</v>
      </c>
      <c r="C554" s="19" t="s">
        <v>1483</v>
      </c>
      <c r="D554" s="17"/>
      <c r="E554" s="17" t="s">
        <v>13</v>
      </c>
      <c r="F554" s="14">
        <v>12</v>
      </c>
      <c r="G554" s="35">
        <v>5.13</v>
      </c>
      <c r="H554" s="17" t="s">
        <v>1484</v>
      </c>
    </row>
    <row r="555" spans="1:8" ht="16.5">
      <c r="A555" s="17" t="s">
        <v>249</v>
      </c>
      <c r="B555" s="19" t="s">
        <v>1485</v>
      </c>
      <c r="C555" s="19" t="s">
        <v>1486</v>
      </c>
      <c r="D555" s="17"/>
      <c r="E555" s="17" t="s">
        <v>13</v>
      </c>
      <c r="F555" s="14">
        <v>12</v>
      </c>
      <c r="G555" s="35">
        <v>5.13</v>
      </c>
      <c r="H555" s="17" t="s">
        <v>1487</v>
      </c>
    </row>
    <row r="556" spans="1:8" ht="16.5">
      <c r="A556" s="17" t="s">
        <v>249</v>
      </c>
      <c r="B556" s="19" t="s">
        <v>1488</v>
      </c>
      <c r="C556" s="19" t="s">
        <v>1489</v>
      </c>
      <c r="D556" s="17"/>
      <c r="E556" s="17" t="s">
        <v>13</v>
      </c>
      <c r="F556" s="14">
        <v>12</v>
      </c>
      <c r="G556" s="35">
        <v>5.13</v>
      </c>
      <c r="H556" s="17" t="s">
        <v>1490</v>
      </c>
    </row>
    <row r="557" spans="1:8" ht="16.5">
      <c r="A557" s="17" t="s">
        <v>10</v>
      </c>
      <c r="B557" s="19" t="s">
        <v>1491</v>
      </c>
      <c r="C557" s="19" t="s">
        <v>1492</v>
      </c>
      <c r="D557" s="17"/>
      <c r="E557" s="17" t="s">
        <v>13</v>
      </c>
      <c r="F557" s="14">
        <v>6</v>
      </c>
      <c r="G557" s="45">
        <v>14.38</v>
      </c>
      <c r="H557" s="17" t="s">
        <v>1493</v>
      </c>
    </row>
    <row r="558" spans="1:8" ht="16.5">
      <c r="A558" s="17" t="s">
        <v>10</v>
      </c>
      <c r="B558" s="19" t="s">
        <v>1494</v>
      </c>
      <c r="C558" s="19" t="s">
        <v>1495</v>
      </c>
      <c r="D558" s="17"/>
      <c r="E558" s="17" t="s">
        <v>13</v>
      </c>
      <c r="F558" s="14">
        <v>6</v>
      </c>
      <c r="G558" s="45">
        <v>14.38</v>
      </c>
      <c r="H558" s="17" t="s">
        <v>1496</v>
      </c>
    </row>
    <row r="559" spans="1:8" ht="16.5">
      <c r="A559" s="17" t="s">
        <v>10</v>
      </c>
      <c r="B559" s="19" t="s">
        <v>1497</v>
      </c>
      <c r="C559" s="19" t="s">
        <v>1498</v>
      </c>
      <c r="D559" s="17"/>
      <c r="E559" s="17" t="s">
        <v>13</v>
      </c>
      <c r="F559" s="14">
        <v>6</v>
      </c>
      <c r="G559" s="45">
        <v>10.06</v>
      </c>
      <c r="H559" s="61">
        <v>5905130107139</v>
      </c>
    </row>
    <row r="560" spans="1:8" ht="16.5">
      <c r="A560" s="17" t="s">
        <v>10</v>
      </c>
      <c r="B560" s="19" t="s">
        <v>1499</v>
      </c>
      <c r="C560" s="19" t="s">
        <v>1500</v>
      </c>
      <c r="D560" s="17"/>
      <c r="E560" s="17" t="s">
        <v>13</v>
      </c>
      <c r="F560" s="14">
        <v>6</v>
      </c>
      <c r="G560" s="45">
        <v>10.06</v>
      </c>
      <c r="H560" s="61">
        <v>5905130005657</v>
      </c>
    </row>
    <row r="561" spans="1:8" ht="16.5">
      <c r="A561" s="17" t="s">
        <v>10</v>
      </c>
      <c r="B561" s="19" t="s">
        <v>1501</v>
      </c>
      <c r="C561" s="19" t="s">
        <v>1502</v>
      </c>
      <c r="D561" s="17"/>
      <c r="E561" s="17" t="s">
        <v>13</v>
      </c>
      <c r="F561" s="14">
        <v>6</v>
      </c>
      <c r="G561" s="45">
        <v>10.06</v>
      </c>
      <c r="H561" s="17" t="s">
        <v>1503</v>
      </c>
    </row>
    <row r="562" spans="1:8" ht="16.5">
      <c r="A562" s="17" t="s">
        <v>10</v>
      </c>
      <c r="B562" s="19" t="s">
        <v>1504</v>
      </c>
      <c r="C562" s="19" t="s">
        <v>1505</v>
      </c>
      <c r="D562" s="17"/>
      <c r="E562" s="17" t="s">
        <v>13</v>
      </c>
      <c r="F562" s="14">
        <v>6</v>
      </c>
      <c r="G562" s="45">
        <v>10.06</v>
      </c>
      <c r="H562" s="17" t="s">
        <v>1506</v>
      </c>
    </row>
    <row r="563" spans="1:8" ht="16.5">
      <c r="A563" s="17" t="s">
        <v>10</v>
      </c>
      <c r="B563" s="19" t="s">
        <v>1507</v>
      </c>
      <c r="C563" s="19" t="s">
        <v>1508</v>
      </c>
      <c r="D563" s="17"/>
      <c r="E563" s="17" t="s">
        <v>13</v>
      </c>
      <c r="F563" s="14">
        <v>6</v>
      </c>
      <c r="G563" s="45">
        <v>10.06</v>
      </c>
      <c r="H563" s="17" t="s">
        <v>1509</v>
      </c>
    </row>
    <row r="564" spans="1:8" ht="16.5">
      <c r="A564" s="17" t="s">
        <v>10</v>
      </c>
      <c r="B564" s="19" t="s">
        <v>1510</v>
      </c>
      <c r="C564" s="19" t="s">
        <v>1511</v>
      </c>
      <c r="D564" s="17"/>
      <c r="E564" s="17" t="s">
        <v>13</v>
      </c>
      <c r="F564" s="14">
        <v>6</v>
      </c>
      <c r="G564" s="45">
        <v>10.06</v>
      </c>
      <c r="H564" s="17" t="s">
        <v>1512</v>
      </c>
    </row>
    <row r="565" spans="1:8" ht="16.5">
      <c r="A565" s="17" t="s">
        <v>245</v>
      </c>
      <c r="B565" s="19" t="s">
        <v>1513</v>
      </c>
      <c r="C565" s="19" t="s">
        <v>1514</v>
      </c>
      <c r="D565" s="17"/>
      <c r="E565" s="17" t="s">
        <v>13</v>
      </c>
      <c r="F565" s="14">
        <v>6</v>
      </c>
      <c r="G565" s="45">
        <v>10.06</v>
      </c>
      <c r="H565" s="17" t="s">
        <v>1515</v>
      </c>
    </row>
    <row r="566" spans="1:8" ht="16.5">
      <c r="A566" s="17" t="s">
        <v>10</v>
      </c>
      <c r="B566" s="19" t="s">
        <v>1516</v>
      </c>
      <c r="C566" s="19" t="s">
        <v>1517</v>
      </c>
      <c r="D566" s="17"/>
      <c r="E566" s="17" t="s">
        <v>13</v>
      </c>
      <c r="F566" s="14">
        <v>6</v>
      </c>
      <c r="G566" s="45">
        <v>10.06</v>
      </c>
      <c r="H566" s="17" t="s">
        <v>1518</v>
      </c>
    </row>
    <row r="567" spans="1:8" ht="16.5">
      <c r="A567" s="17" t="s">
        <v>10</v>
      </c>
      <c r="B567" s="19" t="s">
        <v>1519</v>
      </c>
      <c r="C567" s="19" t="s">
        <v>1520</v>
      </c>
      <c r="D567" s="17"/>
      <c r="E567" s="17" t="s">
        <v>13</v>
      </c>
      <c r="F567" s="14">
        <v>6</v>
      </c>
      <c r="G567" s="45">
        <v>10.06</v>
      </c>
      <c r="H567" s="17" t="s">
        <v>1521</v>
      </c>
    </row>
    <row r="568" spans="1:8" ht="16.5">
      <c r="A568" s="17" t="s">
        <v>10</v>
      </c>
      <c r="B568" s="19" t="s">
        <v>1522</v>
      </c>
      <c r="C568" s="19" t="s">
        <v>1523</v>
      </c>
      <c r="D568" s="17"/>
      <c r="E568" s="17" t="s">
        <v>13</v>
      </c>
      <c r="F568" s="14">
        <v>6</v>
      </c>
      <c r="G568" s="45">
        <v>10.06</v>
      </c>
      <c r="H568" s="17" t="s">
        <v>1524</v>
      </c>
    </row>
    <row r="569" spans="1:8" ht="16.5">
      <c r="A569" s="17" t="s">
        <v>10</v>
      </c>
      <c r="B569" s="19" t="s">
        <v>1525</v>
      </c>
      <c r="C569" s="19" t="s">
        <v>1526</v>
      </c>
      <c r="D569" s="17"/>
      <c r="E569" s="17" t="s">
        <v>13</v>
      </c>
      <c r="F569" s="14">
        <v>6</v>
      </c>
      <c r="G569" s="45">
        <v>10.06</v>
      </c>
      <c r="H569" s="17" t="s">
        <v>1527</v>
      </c>
    </row>
    <row r="570" spans="1:8" ht="16.5">
      <c r="A570" s="17" t="s">
        <v>10</v>
      </c>
      <c r="B570" s="19" t="s">
        <v>1528</v>
      </c>
      <c r="C570" s="19" t="s">
        <v>1529</v>
      </c>
      <c r="D570" s="17"/>
      <c r="E570" s="17" t="s">
        <v>13</v>
      </c>
      <c r="F570" s="14">
        <v>6</v>
      </c>
      <c r="G570" s="45">
        <v>10.06</v>
      </c>
      <c r="H570" s="17" t="s">
        <v>1530</v>
      </c>
    </row>
    <row r="571" spans="1:8" ht="16.5">
      <c r="A571" s="17" t="s">
        <v>245</v>
      </c>
      <c r="B571" s="19" t="s">
        <v>1531</v>
      </c>
      <c r="C571" s="19" t="s">
        <v>1532</v>
      </c>
      <c r="D571" s="17"/>
      <c r="E571" s="17" t="s">
        <v>13</v>
      </c>
      <c r="F571" s="14">
        <v>6</v>
      </c>
      <c r="G571" s="45">
        <v>10.06</v>
      </c>
      <c r="H571" s="61">
        <v>5905130006111</v>
      </c>
    </row>
    <row r="572" spans="1:8" ht="16.5">
      <c r="A572" s="17" t="s">
        <v>10</v>
      </c>
      <c r="B572" s="19" t="s">
        <v>1533</v>
      </c>
      <c r="C572" s="19" t="s">
        <v>1534</v>
      </c>
      <c r="D572" s="17"/>
      <c r="E572" s="17" t="s">
        <v>13</v>
      </c>
      <c r="F572" s="14">
        <v>6</v>
      </c>
      <c r="G572" s="45">
        <v>10.06</v>
      </c>
      <c r="H572" s="17" t="s">
        <v>1535</v>
      </c>
    </row>
    <row r="573" spans="1:8" ht="16.5">
      <c r="A573" s="17" t="s">
        <v>10</v>
      </c>
      <c r="B573" s="19" t="s">
        <v>1536</v>
      </c>
      <c r="C573" s="19" t="s">
        <v>1537</v>
      </c>
      <c r="D573" s="17"/>
      <c r="E573" s="17" t="s">
        <v>13</v>
      </c>
      <c r="F573" s="14">
        <v>6</v>
      </c>
      <c r="G573" s="45">
        <v>10.06</v>
      </c>
      <c r="H573" s="17" t="s">
        <v>1538</v>
      </c>
    </row>
    <row r="574" spans="1:8" ht="16.5">
      <c r="A574" s="17" t="s">
        <v>10</v>
      </c>
      <c r="B574" s="19" t="s">
        <v>1539</v>
      </c>
      <c r="C574" s="19" t="s">
        <v>1540</v>
      </c>
      <c r="D574" s="17"/>
      <c r="E574" s="17" t="s">
        <v>13</v>
      </c>
      <c r="F574" s="14">
        <v>6</v>
      </c>
      <c r="G574" s="45">
        <v>10.06</v>
      </c>
      <c r="H574" s="17" t="s">
        <v>1541</v>
      </c>
    </row>
    <row r="575" spans="1:8" ht="16.5">
      <c r="A575" s="17" t="s">
        <v>10</v>
      </c>
      <c r="B575" s="19" t="s">
        <v>1542</v>
      </c>
      <c r="C575" s="19" t="s">
        <v>1543</v>
      </c>
      <c r="D575" s="17"/>
      <c r="E575" s="17" t="s">
        <v>13</v>
      </c>
      <c r="F575" s="14">
        <v>6</v>
      </c>
      <c r="G575" s="45">
        <v>10.06</v>
      </c>
      <c r="H575" s="17" t="s">
        <v>1544</v>
      </c>
    </row>
    <row r="576" spans="1:8" ht="16.5">
      <c r="A576" s="17" t="s">
        <v>10</v>
      </c>
      <c r="B576" s="19" t="s">
        <v>1545</v>
      </c>
      <c r="C576" s="19" t="s">
        <v>1546</v>
      </c>
      <c r="D576" s="17"/>
      <c r="E576" s="17" t="s">
        <v>13</v>
      </c>
      <c r="F576" s="14">
        <v>6</v>
      </c>
      <c r="G576" s="45">
        <v>10.06</v>
      </c>
      <c r="H576" s="17" t="s">
        <v>1547</v>
      </c>
    </row>
    <row r="577" spans="1:8" ht="16.5">
      <c r="A577" s="17" t="s">
        <v>10</v>
      </c>
      <c r="B577" s="19" t="s">
        <v>1548</v>
      </c>
      <c r="C577" s="19" t="s">
        <v>1549</v>
      </c>
      <c r="D577" s="17"/>
      <c r="E577" s="17" t="s">
        <v>13</v>
      </c>
      <c r="F577" s="14">
        <v>6</v>
      </c>
      <c r="G577" s="45">
        <v>10.06</v>
      </c>
      <c r="H577" s="61">
        <v>5905130005664</v>
      </c>
    </row>
    <row r="578" spans="1:8" ht="16.5">
      <c r="A578" s="17" t="s">
        <v>10</v>
      </c>
      <c r="B578" s="19" t="s">
        <v>1550</v>
      </c>
      <c r="C578" s="19" t="s">
        <v>1551</v>
      </c>
      <c r="D578" s="17"/>
      <c r="E578" s="17" t="s">
        <v>13</v>
      </c>
      <c r="F578" s="14">
        <v>6</v>
      </c>
      <c r="G578" s="45">
        <v>10.06</v>
      </c>
      <c r="H578" s="17" t="s">
        <v>1552</v>
      </c>
    </row>
    <row r="579" spans="1:8" ht="16.5">
      <c r="A579" s="17" t="s">
        <v>10</v>
      </c>
      <c r="B579" s="19" t="s">
        <v>1553</v>
      </c>
      <c r="C579" s="19" t="s">
        <v>1554</v>
      </c>
      <c r="D579" s="17"/>
      <c r="E579" s="17" t="s">
        <v>13</v>
      </c>
      <c r="F579" s="14">
        <v>6</v>
      </c>
      <c r="G579" s="45">
        <v>10.06</v>
      </c>
      <c r="H579" s="17" t="s">
        <v>1555</v>
      </c>
    </row>
    <row r="580" spans="1:8" ht="16.5">
      <c r="A580" s="17" t="s">
        <v>245</v>
      </c>
      <c r="B580" s="19" t="s">
        <v>1556</v>
      </c>
      <c r="C580" s="19" t="s">
        <v>1557</v>
      </c>
      <c r="D580" s="17"/>
      <c r="E580" s="17" t="s">
        <v>13</v>
      </c>
      <c r="F580" s="14">
        <v>6</v>
      </c>
      <c r="G580" s="45">
        <v>10.06</v>
      </c>
      <c r="H580" s="17" t="s">
        <v>1558</v>
      </c>
    </row>
    <row r="581" spans="1:8" ht="16.5">
      <c r="A581" s="17" t="s">
        <v>10</v>
      </c>
      <c r="B581" s="19" t="s">
        <v>1559</v>
      </c>
      <c r="C581" s="19" t="s">
        <v>1560</v>
      </c>
      <c r="D581" s="17"/>
      <c r="E581" s="17" t="s">
        <v>13</v>
      </c>
      <c r="F581" s="14">
        <v>6</v>
      </c>
      <c r="G581" s="45">
        <v>10.06</v>
      </c>
      <c r="H581" s="17" t="s">
        <v>1561</v>
      </c>
    </row>
    <row r="582" spans="1:8" ht="16.5">
      <c r="A582" s="17" t="s">
        <v>10</v>
      </c>
      <c r="B582" s="19" t="s">
        <v>1562</v>
      </c>
      <c r="C582" s="19" t="s">
        <v>1563</v>
      </c>
      <c r="D582" s="17"/>
      <c r="E582" s="17" t="s">
        <v>13</v>
      </c>
      <c r="F582" s="14">
        <v>6</v>
      </c>
      <c r="G582" s="45">
        <v>10.06</v>
      </c>
      <c r="H582" s="17" t="s">
        <v>1564</v>
      </c>
    </row>
    <row r="583" spans="1:8" ht="16.5">
      <c r="A583" s="17" t="s">
        <v>10</v>
      </c>
      <c r="B583" s="19" t="s">
        <v>1565</v>
      </c>
      <c r="C583" s="19" t="s">
        <v>1566</v>
      </c>
      <c r="D583" s="17"/>
      <c r="E583" s="17" t="s">
        <v>13</v>
      </c>
      <c r="F583" s="14">
        <v>6</v>
      </c>
      <c r="G583" s="45">
        <v>10.06</v>
      </c>
      <c r="H583" s="17" t="s">
        <v>1567</v>
      </c>
    </row>
    <row r="584" spans="1:8" ht="16.5">
      <c r="A584" s="17" t="s">
        <v>10</v>
      </c>
      <c r="B584" s="19" t="s">
        <v>1568</v>
      </c>
      <c r="C584" s="19" t="s">
        <v>1569</v>
      </c>
      <c r="D584" s="17"/>
      <c r="E584" s="17" t="s">
        <v>13</v>
      </c>
      <c r="F584" s="14">
        <v>6</v>
      </c>
      <c r="G584" s="45">
        <v>10.06</v>
      </c>
      <c r="H584" s="64">
        <v>5905130005671</v>
      </c>
    </row>
    <row r="585" spans="1:8" ht="16.5">
      <c r="A585" s="17" t="s">
        <v>10</v>
      </c>
      <c r="B585" s="19" t="s">
        <v>1570</v>
      </c>
      <c r="C585" s="19" t="s">
        <v>1571</v>
      </c>
      <c r="D585" s="17"/>
      <c r="E585" s="17" t="s">
        <v>13</v>
      </c>
      <c r="F585" s="14">
        <v>6</v>
      </c>
      <c r="G585" s="45">
        <v>10.06</v>
      </c>
      <c r="H585" s="64">
        <v>5905130005688</v>
      </c>
    </row>
    <row r="586" spans="1:8" ht="16.5">
      <c r="A586" s="17" t="s">
        <v>10</v>
      </c>
      <c r="B586" s="19" t="s">
        <v>1572</v>
      </c>
      <c r="C586" s="19" t="s">
        <v>1573</v>
      </c>
      <c r="D586" s="17"/>
      <c r="E586" s="17" t="s">
        <v>13</v>
      </c>
      <c r="F586" s="14">
        <v>6</v>
      </c>
      <c r="G586" s="45">
        <v>10.06</v>
      </c>
      <c r="H586" s="17" t="s">
        <v>1574</v>
      </c>
    </row>
    <row r="587" spans="1:8" ht="16.5">
      <c r="A587" s="17" t="s">
        <v>10</v>
      </c>
      <c r="B587" s="19" t="s">
        <v>1575</v>
      </c>
      <c r="C587" s="19" t="s">
        <v>1576</v>
      </c>
      <c r="D587" s="17"/>
      <c r="E587" s="17" t="s">
        <v>13</v>
      </c>
      <c r="F587" s="14">
        <v>6</v>
      </c>
      <c r="G587" s="45">
        <v>16.43</v>
      </c>
      <c r="H587" s="65">
        <v>5905130003028</v>
      </c>
    </row>
    <row r="588" spans="1:8" ht="16.5">
      <c r="A588" s="17" t="s">
        <v>10</v>
      </c>
      <c r="B588" s="19" t="s">
        <v>1577</v>
      </c>
      <c r="C588" s="19" t="s">
        <v>1578</v>
      </c>
      <c r="D588" s="17"/>
      <c r="E588" s="17" t="s">
        <v>13</v>
      </c>
      <c r="F588" s="14">
        <v>6</v>
      </c>
      <c r="G588" s="45">
        <v>16.43</v>
      </c>
      <c r="H588" s="65">
        <v>5905130005695</v>
      </c>
    </row>
    <row r="589" spans="1:8" ht="16.5">
      <c r="A589" s="17" t="s">
        <v>10</v>
      </c>
      <c r="B589" s="19" t="s">
        <v>1579</v>
      </c>
      <c r="C589" s="19" t="s">
        <v>1580</v>
      </c>
      <c r="D589" s="17"/>
      <c r="E589" s="17" t="s">
        <v>13</v>
      </c>
      <c r="F589" s="14">
        <v>6</v>
      </c>
      <c r="G589" s="45">
        <v>16.43</v>
      </c>
      <c r="H589" s="65">
        <v>5905130003035</v>
      </c>
    </row>
    <row r="590" spans="1:8" ht="16.5">
      <c r="A590" s="17" t="s">
        <v>10</v>
      </c>
      <c r="B590" s="19" t="s">
        <v>1581</v>
      </c>
      <c r="C590" s="19" t="s">
        <v>1582</v>
      </c>
      <c r="D590" s="17"/>
      <c r="E590" s="17" t="s">
        <v>13</v>
      </c>
      <c r="F590" s="14">
        <v>6</v>
      </c>
      <c r="G590" s="45">
        <v>16.43</v>
      </c>
      <c r="H590" s="65">
        <v>5905130003042</v>
      </c>
    </row>
    <row r="591" spans="1:8" ht="16.5">
      <c r="A591" s="17" t="s">
        <v>10</v>
      </c>
      <c r="B591" s="19" t="s">
        <v>1583</v>
      </c>
      <c r="C591" s="19" t="s">
        <v>1584</v>
      </c>
      <c r="D591" s="17"/>
      <c r="E591" s="17" t="s">
        <v>13</v>
      </c>
      <c r="F591" s="14">
        <v>6</v>
      </c>
      <c r="G591" s="45">
        <v>16.43</v>
      </c>
      <c r="H591" s="65">
        <v>5905130003073</v>
      </c>
    </row>
    <row r="592" spans="1:8" ht="16.5">
      <c r="A592" s="17" t="s">
        <v>10</v>
      </c>
      <c r="B592" s="19" t="s">
        <v>1585</v>
      </c>
      <c r="C592" s="19" t="s">
        <v>1586</v>
      </c>
      <c r="D592" s="17"/>
      <c r="E592" s="17" t="s">
        <v>13</v>
      </c>
      <c r="F592" s="14">
        <v>6</v>
      </c>
      <c r="G592" s="45">
        <v>16.43</v>
      </c>
      <c r="H592" s="65">
        <v>5905130003097</v>
      </c>
    </row>
    <row r="593" spans="1:8" ht="16.5">
      <c r="A593" s="17" t="s">
        <v>10</v>
      </c>
      <c r="B593" s="19" t="s">
        <v>1587</v>
      </c>
      <c r="C593" s="19" t="s">
        <v>1588</v>
      </c>
      <c r="D593" s="17"/>
      <c r="E593" s="17" t="s">
        <v>13</v>
      </c>
      <c r="F593" s="14">
        <v>6</v>
      </c>
      <c r="G593" s="45">
        <v>16.43</v>
      </c>
      <c r="H593" s="65">
        <v>5905130003080</v>
      </c>
    </row>
    <row r="594" spans="1:8" ht="16.5">
      <c r="A594" s="17" t="s">
        <v>10</v>
      </c>
      <c r="B594" s="19" t="s">
        <v>1589</v>
      </c>
      <c r="C594" s="19" t="s">
        <v>1590</v>
      </c>
      <c r="D594" s="17"/>
      <c r="E594" s="17" t="s">
        <v>13</v>
      </c>
      <c r="F594" s="14">
        <v>6</v>
      </c>
      <c r="G594" s="45">
        <v>16.43</v>
      </c>
      <c r="H594" s="65">
        <v>5905130003103</v>
      </c>
    </row>
    <row r="595" spans="1:8" ht="16.5">
      <c r="A595" s="17" t="s">
        <v>10</v>
      </c>
      <c r="B595" s="19" t="s">
        <v>1591</v>
      </c>
      <c r="C595" s="19" t="s">
        <v>1592</v>
      </c>
      <c r="D595" s="17"/>
      <c r="E595" s="17" t="s">
        <v>13</v>
      </c>
      <c r="F595" s="14">
        <v>6</v>
      </c>
      <c r="G595" s="45">
        <v>16.43</v>
      </c>
      <c r="H595" s="65">
        <v>5905130007996</v>
      </c>
    </row>
    <row r="596" spans="1:8" ht="16.5">
      <c r="A596" s="17" t="s">
        <v>245</v>
      </c>
      <c r="B596" s="19" t="s">
        <v>1593</v>
      </c>
      <c r="C596" s="19" t="s">
        <v>1594</v>
      </c>
      <c r="D596" s="17"/>
      <c r="E596" s="17" t="s">
        <v>13</v>
      </c>
      <c r="F596" s="14">
        <v>6</v>
      </c>
      <c r="G596" s="45">
        <v>16.43</v>
      </c>
      <c r="H596" s="65">
        <v>5905130003066</v>
      </c>
    </row>
    <row r="597" spans="1:8" ht="16.5">
      <c r="A597" s="17" t="s">
        <v>245</v>
      </c>
      <c r="B597" s="19" t="s">
        <v>1595</v>
      </c>
      <c r="C597" s="19" t="s">
        <v>1596</v>
      </c>
      <c r="D597" s="17"/>
      <c r="E597" s="17" t="s">
        <v>13</v>
      </c>
      <c r="F597" s="14">
        <v>6</v>
      </c>
      <c r="G597" s="45">
        <v>16.43</v>
      </c>
      <c r="H597" s="65">
        <v>5905130006128</v>
      </c>
    </row>
    <row r="598" spans="1:8" ht="16.5">
      <c r="A598" s="17" t="s">
        <v>10</v>
      </c>
      <c r="B598" s="19" t="s">
        <v>1597</v>
      </c>
      <c r="C598" s="19" t="s">
        <v>1598</v>
      </c>
      <c r="D598" s="17"/>
      <c r="E598" s="17" t="s">
        <v>13</v>
      </c>
      <c r="F598" s="14">
        <v>6</v>
      </c>
      <c r="G598" s="45">
        <v>16.43</v>
      </c>
      <c r="H598" s="65">
        <v>5905130003158</v>
      </c>
    </row>
    <row r="599" spans="1:8" ht="16.5">
      <c r="A599" s="17" t="s">
        <v>10</v>
      </c>
      <c r="B599" s="19" t="s">
        <v>1599</v>
      </c>
      <c r="C599" s="19" t="s">
        <v>1600</v>
      </c>
      <c r="D599" s="17"/>
      <c r="E599" s="17" t="s">
        <v>13</v>
      </c>
      <c r="F599" s="14">
        <v>6</v>
      </c>
      <c r="G599" s="45">
        <v>16.43</v>
      </c>
      <c r="H599" s="65">
        <v>5905130005701</v>
      </c>
    </row>
    <row r="600" spans="1:8" ht="16.5">
      <c r="A600" s="17" t="s">
        <v>10</v>
      </c>
      <c r="B600" s="19" t="s">
        <v>1601</v>
      </c>
      <c r="C600" s="19" t="s">
        <v>1602</v>
      </c>
      <c r="D600" s="17"/>
      <c r="E600" s="17" t="s">
        <v>13</v>
      </c>
      <c r="F600" s="14">
        <v>6</v>
      </c>
      <c r="G600" s="45">
        <v>16.43</v>
      </c>
      <c r="H600" s="65">
        <v>5905130005848</v>
      </c>
    </row>
    <row r="601" spans="1:8" ht="16.5">
      <c r="A601" s="17" t="s">
        <v>10</v>
      </c>
      <c r="B601" s="19" t="s">
        <v>1603</v>
      </c>
      <c r="C601" s="19" t="s">
        <v>1604</v>
      </c>
      <c r="D601" s="17"/>
      <c r="E601" s="17" t="s">
        <v>13</v>
      </c>
      <c r="F601" s="14">
        <v>6</v>
      </c>
      <c r="G601" s="45">
        <v>16.43</v>
      </c>
      <c r="H601" s="65">
        <v>5905130003165</v>
      </c>
    </row>
    <row r="602" spans="1:8" ht="16.5">
      <c r="A602" s="17" t="s">
        <v>10</v>
      </c>
      <c r="B602" s="19" t="s">
        <v>1605</v>
      </c>
      <c r="C602" s="19" t="s">
        <v>1606</v>
      </c>
      <c r="D602" s="17"/>
      <c r="E602" s="17" t="s">
        <v>13</v>
      </c>
      <c r="F602" s="14">
        <v>6</v>
      </c>
      <c r="G602" s="45">
        <v>16.43</v>
      </c>
      <c r="H602" s="65">
        <v>5905130003059</v>
      </c>
    </row>
    <row r="603" spans="1:8" ht="16.5">
      <c r="A603" s="17" t="s">
        <v>10</v>
      </c>
      <c r="B603" s="19" t="s">
        <v>1607</v>
      </c>
      <c r="C603" s="19" t="s">
        <v>1608</v>
      </c>
      <c r="D603" s="17"/>
      <c r="E603" s="17" t="s">
        <v>13</v>
      </c>
      <c r="F603" s="14">
        <v>6</v>
      </c>
      <c r="G603" s="45">
        <v>16.43</v>
      </c>
      <c r="H603" s="65">
        <v>5905130007989</v>
      </c>
    </row>
    <row r="604" spans="1:8" ht="16.5">
      <c r="A604" s="17" t="s">
        <v>10</v>
      </c>
      <c r="B604" s="19" t="s">
        <v>1609</v>
      </c>
      <c r="C604" s="19" t="s">
        <v>1610</v>
      </c>
      <c r="D604" s="17"/>
      <c r="E604" s="17" t="s">
        <v>13</v>
      </c>
      <c r="F604" s="14">
        <v>6</v>
      </c>
      <c r="G604" s="45">
        <v>16.43</v>
      </c>
      <c r="H604" s="65">
        <v>5905130003189</v>
      </c>
    </row>
    <row r="605" spans="1:8" ht="16.5">
      <c r="A605" s="17" t="s">
        <v>245</v>
      </c>
      <c r="B605" s="19" t="s">
        <v>1611</v>
      </c>
      <c r="C605" s="19" t="s">
        <v>1612</v>
      </c>
      <c r="D605" s="17"/>
      <c r="E605" s="17" t="s">
        <v>13</v>
      </c>
      <c r="F605" s="14">
        <v>6</v>
      </c>
      <c r="G605" s="45">
        <v>16.43</v>
      </c>
      <c r="H605" s="65">
        <v>5905130007972</v>
      </c>
    </row>
    <row r="606" spans="1:8" ht="16.5">
      <c r="A606" s="17" t="s">
        <v>10</v>
      </c>
      <c r="B606" s="19" t="s">
        <v>1613</v>
      </c>
      <c r="C606" s="19" t="s">
        <v>1614</v>
      </c>
      <c r="D606" s="17"/>
      <c r="E606" s="17" t="s">
        <v>13</v>
      </c>
      <c r="F606" s="14">
        <v>6</v>
      </c>
      <c r="G606" s="45">
        <v>16.43</v>
      </c>
      <c r="H606" s="65">
        <v>5905130003172</v>
      </c>
    </row>
    <row r="607" spans="1:8" ht="16.5">
      <c r="A607" s="17" t="s">
        <v>10</v>
      </c>
      <c r="B607" s="19" t="s">
        <v>1615</v>
      </c>
      <c r="C607" s="19" t="s">
        <v>1616</v>
      </c>
      <c r="D607" s="17"/>
      <c r="E607" s="17" t="s">
        <v>13</v>
      </c>
      <c r="F607" s="14">
        <v>6</v>
      </c>
      <c r="G607" s="45">
        <v>16.43</v>
      </c>
      <c r="H607" s="65">
        <v>5905130003196</v>
      </c>
    </row>
    <row r="608" spans="1:8" ht="16.5">
      <c r="A608" s="17" t="s">
        <v>10</v>
      </c>
      <c r="B608" s="19" t="s">
        <v>1617</v>
      </c>
      <c r="C608" s="19" t="s">
        <v>1618</v>
      </c>
      <c r="D608" s="17"/>
      <c r="E608" s="17" t="s">
        <v>13</v>
      </c>
      <c r="F608" s="14">
        <v>6</v>
      </c>
      <c r="G608" s="45">
        <v>16.43</v>
      </c>
      <c r="H608" s="65">
        <v>5905130003127</v>
      </c>
    </row>
    <row r="609" spans="1:8" ht="16.5">
      <c r="A609" s="17" t="s">
        <v>10</v>
      </c>
      <c r="B609" s="19" t="s">
        <v>1619</v>
      </c>
      <c r="C609" s="19" t="s">
        <v>1620</v>
      </c>
      <c r="D609" s="17"/>
      <c r="E609" s="17" t="s">
        <v>13</v>
      </c>
      <c r="F609" s="14">
        <v>6</v>
      </c>
      <c r="G609" s="45">
        <v>16.43</v>
      </c>
      <c r="H609" s="65">
        <v>5905130003134</v>
      </c>
    </row>
    <row r="610" spans="1:8" ht="16.5">
      <c r="A610" s="17" t="s">
        <v>10</v>
      </c>
      <c r="B610" s="19" t="s">
        <v>1621</v>
      </c>
      <c r="C610" s="19" t="s">
        <v>1622</v>
      </c>
      <c r="D610" s="17"/>
      <c r="E610" s="17" t="s">
        <v>13</v>
      </c>
      <c r="F610" s="14">
        <v>6</v>
      </c>
      <c r="G610" s="45">
        <v>16.43</v>
      </c>
      <c r="H610" s="65">
        <v>5905130008016</v>
      </c>
    </row>
    <row r="611" spans="1:8" ht="16.5">
      <c r="A611" s="17" t="s">
        <v>10</v>
      </c>
      <c r="B611" s="19" t="s">
        <v>1623</v>
      </c>
      <c r="C611" s="19" t="s">
        <v>1624</v>
      </c>
      <c r="D611" s="17"/>
      <c r="E611" s="17" t="s">
        <v>13</v>
      </c>
      <c r="F611" s="14">
        <v>6</v>
      </c>
      <c r="G611" s="45">
        <v>16.43</v>
      </c>
      <c r="H611" s="65">
        <v>5905130003202</v>
      </c>
    </row>
    <row r="612" spans="1:8" ht="16.5">
      <c r="A612" s="17" t="s">
        <v>10</v>
      </c>
      <c r="B612" s="19" t="s">
        <v>1625</v>
      </c>
      <c r="C612" s="19" t="s">
        <v>1626</v>
      </c>
      <c r="D612" s="17"/>
      <c r="E612" s="17" t="s">
        <v>13</v>
      </c>
      <c r="F612" s="14">
        <v>6</v>
      </c>
      <c r="G612" s="45">
        <v>16.43</v>
      </c>
      <c r="H612" s="66">
        <v>5905130005718</v>
      </c>
    </row>
    <row r="613" spans="1:8" ht="16.5">
      <c r="A613" s="17" t="s">
        <v>10</v>
      </c>
      <c r="B613" s="19" t="s">
        <v>1627</v>
      </c>
      <c r="C613" s="19" t="s">
        <v>1628</v>
      </c>
      <c r="D613" s="17"/>
      <c r="E613" s="17" t="s">
        <v>13</v>
      </c>
      <c r="F613" s="14">
        <v>6</v>
      </c>
      <c r="G613" s="45">
        <v>16.43</v>
      </c>
      <c r="H613" s="66">
        <v>5905130005725</v>
      </c>
    </row>
    <row r="614" spans="1:8" ht="16.5">
      <c r="A614" s="17" t="s">
        <v>10</v>
      </c>
      <c r="B614" s="19" t="s">
        <v>1629</v>
      </c>
      <c r="C614" s="19" t="s">
        <v>1630</v>
      </c>
      <c r="D614" s="17"/>
      <c r="E614" s="17" t="s">
        <v>13</v>
      </c>
      <c r="F614" s="14">
        <v>6</v>
      </c>
      <c r="G614" s="45">
        <v>16.43</v>
      </c>
      <c r="H614" s="65">
        <v>5905130003219</v>
      </c>
    </row>
    <row r="615" spans="1:8" ht="16.5">
      <c r="A615" s="40" t="s">
        <v>1631</v>
      </c>
      <c r="B615" s="40"/>
      <c r="C615" s="40"/>
      <c r="D615" s="40"/>
      <c r="E615" s="40"/>
      <c r="F615" s="40"/>
      <c r="G615" s="41"/>
      <c r="H615" s="40"/>
    </row>
    <row r="616" spans="1:8" ht="16.5">
      <c r="A616" s="17" t="s">
        <v>249</v>
      </c>
      <c r="B616" s="19" t="s">
        <v>1632</v>
      </c>
      <c r="C616" s="19" t="s">
        <v>1633</v>
      </c>
      <c r="D616" s="17"/>
      <c r="E616" s="17" t="s">
        <v>13</v>
      </c>
      <c r="F616" s="14">
        <v>36</v>
      </c>
      <c r="G616" s="45">
        <v>4.62</v>
      </c>
      <c r="H616" s="22" t="s">
        <v>1634</v>
      </c>
    </row>
    <row r="617" spans="1:8" ht="16.5">
      <c r="A617" s="17" t="s">
        <v>249</v>
      </c>
      <c r="B617" s="19" t="s">
        <v>1635</v>
      </c>
      <c r="C617" s="19" t="s">
        <v>1636</v>
      </c>
      <c r="D617" s="17"/>
      <c r="E617" s="17" t="s">
        <v>13</v>
      </c>
      <c r="F617" s="14">
        <v>36</v>
      </c>
      <c r="G617" s="35">
        <v>4.62</v>
      </c>
      <c r="H617" s="22" t="s">
        <v>1637</v>
      </c>
    </row>
    <row r="618" spans="1:8" ht="16.5">
      <c r="A618" s="17" t="s">
        <v>249</v>
      </c>
      <c r="B618" s="19" t="s">
        <v>1638</v>
      </c>
      <c r="C618" s="19" t="s">
        <v>1639</v>
      </c>
      <c r="D618" s="17"/>
      <c r="E618" s="17" t="s">
        <v>13</v>
      </c>
      <c r="F618" s="14">
        <v>36</v>
      </c>
      <c r="G618" s="35">
        <v>4.62</v>
      </c>
      <c r="H618" s="22" t="s">
        <v>1640</v>
      </c>
    </row>
    <row r="619" spans="1:8" ht="16.5">
      <c r="A619" s="17" t="s">
        <v>249</v>
      </c>
      <c r="B619" s="19" t="s">
        <v>1641</v>
      </c>
      <c r="C619" s="19" t="s">
        <v>1642</v>
      </c>
      <c r="D619" s="17"/>
      <c r="E619" s="17" t="s">
        <v>13</v>
      </c>
      <c r="F619" s="14">
        <v>36</v>
      </c>
      <c r="G619" s="35">
        <v>4.62</v>
      </c>
      <c r="H619" s="22" t="s">
        <v>1643</v>
      </c>
    </row>
    <row r="620" spans="1:8" ht="16.5">
      <c r="A620" s="17" t="s">
        <v>249</v>
      </c>
      <c r="B620" s="19" t="s">
        <v>1644</v>
      </c>
      <c r="C620" s="19" t="s">
        <v>1645</v>
      </c>
      <c r="D620" s="17"/>
      <c r="E620" s="17" t="s">
        <v>13</v>
      </c>
      <c r="F620" s="14">
        <v>1</v>
      </c>
      <c r="G620" s="35">
        <v>166.07</v>
      </c>
      <c r="H620" s="22" t="s">
        <v>1646</v>
      </c>
    </row>
    <row r="621" spans="1:8" ht="16.5">
      <c r="A621" s="40" t="s">
        <v>1647</v>
      </c>
      <c r="B621" s="40"/>
      <c r="C621" s="40"/>
      <c r="D621" s="40"/>
      <c r="E621" s="40"/>
      <c r="F621" s="40"/>
      <c r="G621" s="41"/>
      <c r="H621" s="40"/>
    </row>
    <row r="622" spans="1:8" ht="16.5">
      <c r="A622" s="17" t="s">
        <v>10</v>
      </c>
      <c r="B622" s="19" t="s">
        <v>1648</v>
      </c>
      <c r="C622" s="19" t="s">
        <v>1649</v>
      </c>
      <c r="D622" s="17"/>
      <c r="E622" s="17" t="s">
        <v>13</v>
      </c>
      <c r="F622" s="14">
        <v>25</v>
      </c>
      <c r="G622" s="45">
        <v>5.54</v>
      </c>
      <c r="H622" s="22" t="s">
        <v>1650</v>
      </c>
    </row>
    <row r="623" spans="1:8" ht="16.5">
      <c r="A623" s="17" t="s">
        <v>10</v>
      </c>
      <c r="B623" s="19" t="s">
        <v>1651</v>
      </c>
      <c r="C623" s="19" t="s">
        <v>1652</v>
      </c>
      <c r="D623" s="17"/>
      <c r="E623" s="17" t="s">
        <v>13</v>
      </c>
      <c r="F623" s="14">
        <v>25</v>
      </c>
      <c r="G623" s="45">
        <v>5.54</v>
      </c>
      <c r="H623" s="22" t="s">
        <v>1653</v>
      </c>
    </row>
    <row r="624" spans="1:8" ht="16.5">
      <c r="A624" s="17" t="s">
        <v>10</v>
      </c>
      <c r="B624" s="19" t="s">
        <v>1654</v>
      </c>
      <c r="C624" s="19" t="s">
        <v>1655</v>
      </c>
      <c r="D624" s="17"/>
      <c r="E624" s="17" t="s">
        <v>13</v>
      </c>
      <c r="F624" s="14">
        <v>25</v>
      </c>
      <c r="G624" s="45">
        <v>5.54</v>
      </c>
      <c r="H624" s="22" t="s">
        <v>1656</v>
      </c>
    </row>
    <row r="625" spans="1:8" ht="16.5">
      <c r="A625" s="17" t="s">
        <v>10</v>
      </c>
      <c r="B625" s="19" t="s">
        <v>1657</v>
      </c>
      <c r="C625" s="19" t="s">
        <v>1658</v>
      </c>
      <c r="D625" s="17"/>
      <c r="E625" s="17" t="s">
        <v>13</v>
      </c>
      <c r="F625" s="14">
        <v>25</v>
      </c>
      <c r="G625" s="45">
        <v>5.54</v>
      </c>
      <c r="H625" s="22" t="s">
        <v>1659</v>
      </c>
    </row>
    <row r="626" spans="1:8" ht="16.5">
      <c r="A626" s="17" t="s">
        <v>10</v>
      </c>
      <c r="B626" s="19" t="s">
        <v>1660</v>
      </c>
      <c r="C626" s="19" t="s">
        <v>1661</v>
      </c>
      <c r="D626" s="17"/>
      <c r="E626" s="17" t="s">
        <v>13</v>
      </c>
      <c r="F626" s="14">
        <v>25</v>
      </c>
      <c r="G626" s="45">
        <v>5.54</v>
      </c>
      <c r="H626" s="22" t="s">
        <v>1662</v>
      </c>
    </row>
    <row r="627" spans="1:8" ht="16.5">
      <c r="A627" s="17" t="s">
        <v>10</v>
      </c>
      <c r="B627" s="19" t="s">
        <v>1663</v>
      </c>
      <c r="C627" s="19" t="s">
        <v>1664</v>
      </c>
      <c r="D627" s="17"/>
      <c r="E627" s="17" t="s">
        <v>13</v>
      </c>
      <c r="F627" s="14">
        <v>25</v>
      </c>
      <c r="G627" s="45">
        <v>5.54</v>
      </c>
      <c r="H627" s="22" t="s">
        <v>1665</v>
      </c>
    </row>
    <row r="628" spans="1:8" ht="16.5">
      <c r="A628" s="17" t="s">
        <v>10</v>
      </c>
      <c r="B628" s="19" t="s">
        <v>1666</v>
      </c>
      <c r="C628" s="19" t="s">
        <v>1667</v>
      </c>
      <c r="D628" s="17"/>
      <c r="E628" s="17" t="s">
        <v>13</v>
      </c>
      <c r="F628" s="14">
        <v>25</v>
      </c>
      <c r="G628" s="45">
        <v>5.54</v>
      </c>
      <c r="H628" s="22" t="s">
        <v>1668</v>
      </c>
    </row>
    <row r="629" spans="1:8" ht="16.5">
      <c r="A629" s="17" t="s">
        <v>10</v>
      </c>
      <c r="B629" s="19" t="s">
        <v>1669</v>
      </c>
      <c r="C629" s="19" t="s">
        <v>1670</v>
      </c>
      <c r="D629" s="17"/>
      <c r="E629" s="17" t="s">
        <v>13</v>
      </c>
      <c r="F629" s="14">
        <v>25</v>
      </c>
      <c r="G629" s="45">
        <v>5.54</v>
      </c>
      <c r="H629" s="22" t="s">
        <v>1671</v>
      </c>
    </row>
    <row r="630" spans="1:8" ht="16.5">
      <c r="A630" s="17" t="s">
        <v>10</v>
      </c>
      <c r="B630" s="19" t="s">
        <v>1672</v>
      </c>
      <c r="C630" s="19" t="s">
        <v>1673</v>
      </c>
      <c r="D630" s="17"/>
      <c r="E630" s="17" t="s">
        <v>13</v>
      </c>
      <c r="F630" s="14">
        <v>25</v>
      </c>
      <c r="G630" s="45">
        <v>5.54</v>
      </c>
      <c r="H630" s="22" t="s">
        <v>1674</v>
      </c>
    </row>
    <row r="631" spans="1:8" ht="16.5">
      <c r="A631" s="17" t="s">
        <v>10</v>
      </c>
      <c r="B631" s="19" t="s">
        <v>1675</v>
      </c>
      <c r="C631" s="19" t="s">
        <v>1676</v>
      </c>
      <c r="D631" s="17"/>
      <c r="E631" s="17" t="s">
        <v>13</v>
      </c>
      <c r="F631" s="14">
        <v>25</v>
      </c>
      <c r="G631" s="45">
        <v>5.54</v>
      </c>
      <c r="H631" s="22" t="s">
        <v>1677</v>
      </c>
    </row>
    <row r="632" spans="1:8" ht="16.5">
      <c r="A632" s="17" t="s">
        <v>10</v>
      </c>
      <c r="B632" s="19" t="s">
        <v>1678</v>
      </c>
      <c r="C632" s="19" t="s">
        <v>1679</v>
      </c>
      <c r="D632" s="17"/>
      <c r="E632" s="17" t="s">
        <v>13</v>
      </c>
      <c r="F632" s="14">
        <v>25</v>
      </c>
      <c r="G632" s="45">
        <v>5.54</v>
      </c>
      <c r="H632" s="22" t="s">
        <v>1680</v>
      </c>
    </row>
    <row r="633" spans="1:8" ht="16.5">
      <c r="A633" s="17" t="s">
        <v>10</v>
      </c>
      <c r="B633" s="19" t="s">
        <v>1681</v>
      </c>
      <c r="C633" s="19" t="s">
        <v>1682</v>
      </c>
      <c r="D633" s="17"/>
      <c r="E633" s="17" t="s">
        <v>13</v>
      </c>
      <c r="F633" s="14">
        <v>25</v>
      </c>
      <c r="G633" s="45">
        <v>5.54</v>
      </c>
      <c r="H633" s="22" t="s">
        <v>1683</v>
      </c>
    </row>
    <row r="634" spans="1:8" ht="16.5">
      <c r="A634" s="17" t="s">
        <v>10</v>
      </c>
      <c r="B634" s="19" t="s">
        <v>1684</v>
      </c>
      <c r="C634" s="19" t="s">
        <v>1685</v>
      </c>
      <c r="D634" s="17"/>
      <c r="E634" s="17" t="s">
        <v>13</v>
      </c>
      <c r="F634" s="14">
        <v>25</v>
      </c>
      <c r="G634" s="45">
        <v>5.54</v>
      </c>
      <c r="H634" s="22" t="s">
        <v>1686</v>
      </c>
    </row>
    <row r="635" spans="1:8" ht="16.5">
      <c r="A635" s="17" t="s">
        <v>10</v>
      </c>
      <c r="B635" s="19" t="s">
        <v>1687</v>
      </c>
      <c r="C635" s="19" t="s">
        <v>1688</v>
      </c>
      <c r="D635" s="17"/>
      <c r="E635" s="17" t="s">
        <v>13</v>
      </c>
      <c r="F635" s="14">
        <v>25</v>
      </c>
      <c r="G635" s="45">
        <v>5.54</v>
      </c>
      <c r="H635" s="22" t="s">
        <v>1689</v>
      </c>
    </row>
    <row r="636" spans="1:8" ht="16.5">
      <c r="A636" s="17" t="s">
        <v>10</v>
      </c>
      <c r="B636" s="19" t="s">
        <v>1690</v>
      </c>
      <c r="C636" s="19" t="s">
        <v>1691</v>
      </c>
      <c r="D636" s="17"/>
      <c r="E636" s="17" t="s">
        <v>13</v>
      </c>
      <c r="F636" s="14">
        <v>25</v>
      </c>
      <c r="G636" s="45">
        <v>5.54</v>
      </c>
      <c r="H636" s="22" t="s">
        <v>1692</v>
      </c>
    </row>
    <row r="637" spans="1:8" ht="16.5">
      <c r="A637" s="17" t="s">
        <v>10</v>
      </c>
      <c r="B637" s="19" t="s">
        <v>1693</v>
      </c>
      <c r="C637" s="19" t="s">
        <v>1694</v>
      </c>
      <c r="D637" s="17"/>
      <c r="E637" s="17" t="s">
        <v>13</v>
      </c>
      <c r="F637" s="14">
        <v>25</v>
      </c>
      <c r="G637" s="45">
        <v>5.54</v>
      </c>
      <c r="H637" s="22" t="s">
        <v>1695</v>
      </c>
    </row>
    <row r="638" spans="1:8" ht="16.5">
      <c r="A638" s="17" t="s">
        <v>10</v>
      </c>
      <c r="B638" s="19" t="s">
        <v>1696</v>
      </c>
      <c r="C638" s="19" t="s">
        <v>1697</v>
      </c>
      <c r="D638" s="17"/>
      <c r="E638" s="17" t="s">
        <v>13</v>
      </c>
      <c r="F638" s="14">
        <v>25</v>
      </c>
      <c r="G638" s="45">
        <v>5.54</v>
      </c>
      <c r="H638" s="22" t="s">
        <v>1698</v>
      </c>
    </row>
    <row r="639" spans="1:8" ht="16.5">
      <c r="A639" s="17" t="s">
        <v>10</v>
      </c>
      <c r="B639" s="19" t="s">
        <v>1699</v>
      </c>
      <c r="C639" s="19" t="s">
        <v>1700</v>
      </c>
      <c r="D639" s="17"/>
      <c r="E639" s="17" t="s">
        <v>13</v>
      </c>
      <c r="F639" s="14">
        <v>25</v>
      </c>
      <c r="G639" s="45">
        <v>5.54</v>
      </c>
      <c r="H639" s="22" t="s">
        <v>1701</v>
      </c>
    </row>
    <row r="640" spans="1:8" ht="16.5">
      <c r="A640" s="17" t="s">
        <v>10</v>
      </c>
      <c r="B640" s="19" t="s">
        <v>1702</v>
      </c>
      <c r="C640" s="19" t="s">
        <v>1703</v>
      </c>
      <c r="D640" s="17"/>
      <c r="E640" s="17" t="s">
        <v>13</v>
      </c>
      <c r="F640" s="14">
        <v>25</v>
      </c>
      <c r="G640" s="45">
        <v>5.54</v>
      </c>
      <c r="H640" s="22" t="s">
        <v>1704</v>
      </c>
    </row>
    <row r="641" spans="1:8" ht="16.5">
      <c r="A641" s="17" t="s">
        <v>10</v>
      </c>
      <c r="B641" s="19" t="s">
        <v>1705</v>
      </c>
      <c r="C641" s="19" t="s">
        <v>1706</v>
      </c>
      <c r="D641" s="17"/>
      <c r="E641" s="17" t="s">
        <v>13</v>
      </c>
      <c r="F641" s="14">
        <v>25</v>
      </c>
      <c r="G641" s="45">
        <v>5.54</v>
      </c>
      <c r="H641" s="22" t="s">
        <v>1707</v>
      </c>
    </row>
    <row r="642" spans="1:8" ht="16.5">
      <c r="A642" s="17" t="s">
        <v>10</v>
      </c>
      <c r="B642" s="19" t="s">
        <v>1708</v>
      </c>
      <c r="C642" s="19" t="s">
        <v>1709</v>
      </c>
      <c r="D642" s="17"/>
      <c r="E642" s="17" t="s">
        <v>13</v>
      </c>
      <c r="F642" s="14">
        <v>25</v>
      </c>
      <c r="G642" s="45">
        <v>5.54</v>
      </c>
      <c r="H642" s="22" t="s">
        <v>1710</v>
      </c>
    </row>
    <row r="643" spans="1:8" ht="16.5">
      <c r="A643" s="17" t="s">
        <v>10</v>
      </c>
      <c r="B643" s="19" t="s">
        <v>1711</v>
      </c>
      <c r="C643" s="19" t="s">
        <v>1712</v>
      </c>
      <c r="D643" s="17"/>
      <c r="E643" s="17" t="s">
        <v>13</v>
      </c>
      <c r="F643" s="14">
        <v>25</v>
      </c>
      <c r="G643" s="45">
        <v>5.54</v>
      </c>
      <c r="H643" s="22" t="s">
        <v>1713</v>
      </c>
    </row>
    <row r="644" spans="1:8" ht="16.5">
      <c r="A644" s="17" t="s">
        <v>10</v>
      </c>
      <c r="B644" s="19" t="s">
        <v>1714</v>
      </c>
      <c r="C644" s="19" t="s">
        <v>1715</v>
      </c>
      <c r="D644" s="17"/>
      <c r="E644" s="17" t="s">
        <v>13</v>
      </c>
      <c r="F644" s="14">
        <v>25</v>
      </c>
      <c r="G644" s="45">
        <v>5.54</v>
      </c>
      <c r="H644" s="22" t="s">
        <v>1716</v>
      </c>
    </row>
    <row r="645" spans="1:8" ht="16.5">
      <c r="A645" s="17" t="s">
        <v>10</v>
      </c>
      <c r="B645" s="19" t="s">
        <v>1717</v>
      </c>
      <c r="C645" s="19" t="s">
        <v>1718</v>
      </c>
      <c r="D645" s="17"/>
      <c r="E645" s="17" t="s">
        <v>13</v>
      </c>
      <c r="F645" s="14">
        <v>25</v>
      </c>
      <c r="G645" s="45">
        <v>5.54</v>
      </c>
      <c r="H645" s="22" t="s">
        <v>1719</v>
      </c>
    </row>
    <row r="646" spans="1:8" ht="16.5">
      <c r="A646" s="17" t="s">
        <v>10</v>
      </c>
      <c r="B646" s="19" t="s">
        <v>1720</v>
      </c>
      <c r="C646" s="19" t="s">
        <v>1721</v>
      </c>
      <c r="D646" s="17"/>
      <c r="E646" s="17" t="s">
        <v>13</v>
      </c>
      <c r="F646" s="14">
        <v>25</v>
      </c>
      <c r="G646" s="45">
        <v>5.54</v>
      </c>
      <c r="H646" s="22" t="s">
        <v>1722</v>
      </c>
    </row>
    <row r="647" spans="1:8" ht="16.5">
      <c r="A647" s="17" t="s">
        <v>10</v>
      </c>
      <c r="B647" s="19" t="s">
        <v>1723</v>
      </c>
      <c r="C647" s="19" t="s">
        <v>1724</v>
      </c>
      <c r="D647" s="17"/>
      <c r="E647" s="17" t="s">
        <v>13</v>
      </c>
      <c r="F647" s="14">
        <v>25</v>
      </c>
      <c r="G647" s="45">
        <v>5.54</v>
      </c>
      <c r="H647" s="22" t="s">
        <v>1725</v>
      </c>
    </row>
    <row r="648" spans="1:8" ht="16.5">
      <c r="A648" s="17" t="s">
        <v>10</v>
      </c>
      <c r="B648" s="19" t="s">
        <v>1726</v>
      </c>
      <c r="C648" s="19" t="s">
        <v>1727</v>
      </c>
      <c r="D648" s="17"/>
      <c r="E648" s="17" t="s">
        <v>13</v>
      </c>
      <c r="F648" s="14">
        <v>25</v>
      </c>
      <c r="G648" s="45">
        <v>5.54</v>
      </c>
      <c r="H648" s="22" t="s">
        <v>1728</v>
      </c>
    </row>
    <row r="649" spans="1:8" ht="16.5">
      <c r="A649" s="17" t="s">
        <v>10</v>
      </c>
      <c r="B649" s="19" t="s">
        <v>1729</v>
      </c>
      <c r="C649" s="19" t="s">
        <v>1730</v>
      </c>
      <c r="D649" s="17"/>
      <c r="E649" s="17" t="s">
        <v>13</v>
      </c>
      <c r="F649" s="14">
        <v>25</v>
      </c>
      <c r="G649" s="45">
        <v>5.54</v>
      </c>
      <c r="H649" s="22" t="s">
        <v>1731</v>
      </c>
    </row>
    <row r="650" spans="1:8" ht="16.5">
      <c r="A650" s="17" t="s">
        <v>10</v>
      </c>
      <c r="B650" s="19" t="s">
        <v>1732</v>
      </c>
      <c r="C650" s="19" t="s">
        <v>1733</v>
      </c>
      <c r="D650" s="17"/>
      <c r="E650" s="17" t="s">
        <v>13</v>
      </c>
      <c r="F650" s="14">
        <v>25</v>
      </c>
      <c r="G650" s="45">
        <v>5.54</v>
      </c>
      <c r="H650" s="22" t="s">
        <v>1734</v>
      </c>
    </row>
    <row r="651" spans="1:8" ht="16.5">
      <c r="A651" s="17" t="s">
        <v>10</v>
      </c>
      <c r="B651" s="19" t="s">
        <v>1735</v>
      </c>
      <c r="C651" s="19" t="s">
        <v>1736</v>
      </c>
      <c r="D651" s="17"/>
      <c r="E651" s="17" t="s">
        <v>13</v>
      </c>
      <c r="F651" s="14">
        <v>25</v>
      </c>
      <c r="G651" s="45">
        <v>5.54</v>
      </c>
      <c r="H651" s="22" t="s">
        <v>1737</v>
      </c>
    </row>
    <row r="652" spans="1:8" ht="16.5">
      <c r="A652" s="17" t="s">
        <v>10</v>
      </c>
      <c r="B652" s="19" t="s">
        <v>1738</v>
      </c>
      <c r="C652" s="19" t="s">
        <v>1739</v>
      </c>
      <c r="D652" s="17"/>
      <c r="E652" s="17" t="s">
        <v>13</v>
      </c>
      <c r="F652" s="14">
        <v>25</v>
      </c>
      <c r="G652" s="45">
        <v>5.54</v>
      </c>
      <c r="H652" s="22" t="s">
        <v>1740</v>
      </c>
    </row>
    <row r="653" spans="1:8" ht="16.5">
      <c r="A653" s="17" t="s">
        <v>10</v>
      </c>
      <c r="B653" s="19" t="s">
        <v>1741</v>
      </c>
      <c r="C653" s="19" t="s">
        <v>1742</v>
      </c>
      <c r="D653" s="17"/>
      <c r="E653" s="17" t="s">
        <v>13</v>
      </c>
      <c r="F653" s="14">
        <v>25</v>
      </c>
      <c r="G653" s="45">
        <v>5.54</v>
      </c>
      <c r="H653" s="22" t="s">
        <v>1743</v>
      </c>
    </row>
    <row r="654" spans="1:8" ht="16.5">
      <c r="A654" s="17" t="s">
        <v>10</v>
      </c>
      <c r="B654" s="19" t="s">
        <v>1744</v>
      </c>
      <c r="C654" s="19" t="s">
        <v>1745</v>
      </c>
      <c r="D654" s="17"/>
      <c r="E654" s="17" t="s">
        <v>13</v>
      </c>
      <c r="F654" s="14">
        <v>25</v>
      </c>
      <c r="G654" s="45">
        <v>5.54</v>
      </c>
      <c r="H654" s="22" t="s">
        <v>1746</v>
      </c>
    </row>
    <row r="655" spans="1:8" ht="16.5">
      <c r="A655" s="17" t="s">
        <v>10</v>
      </c>
      <c r="B655" s="19" t="s">
        <v>1747</v>
      </c>
      <c r="C655" s="19" t="s">
        <v>1748</v>
      </c>
      <c r="D655" s="17"/>
      <c r="E655" s="17" t="s">
        <v>13</v>
      </c>
      <c r="F655" s="14">
        <v>25</v>
      </c>
      <c r="G655" s="45">
        <v>5.54</v>
      </c>
      <c r="H655" s="22" t="s">
        <v>1749</v>
      </c>
    </row>
    <row r="656" spans="1:8" ht="16.5">
      <c r="A656" s="17" t="s">
        <v>10</v>
      </c>
      <c r="B656" s="19" t="s">
        <v>1750</v>
      </c>
      <c r="C656" s="19" t="s">
        <v>1751</v>
      </c>
      <c r="D656" s="17"/>
      <c r="E656" s="17" t="s">
        <v>13</v>
      </c>
      <c r="F656" s="14">
        <v>25</v>
      </c>
      <c r="G656" s="45">
        <v>5.54</v>
      </c>
      <c r="H656" s="22" t="s">
        <v>1752</v>
      </c>
    </row>
    <row r="657" spans="1:8" ht="16.5">
      <c r="A657" s="17" t="s">
        <v>10</v>
      </c>
      <c r="B657" s="19" t="s">
        <v>1753</v>
      </c>
      <c r="C657" s="19" t="s">
        <v>1754</v>
      </c>
      <c r="D657" s="17"/>
      <c r="E657" s="17" t="s">
        <v>13</v>
      </c>
      <c r="F657" s="14">
        <v>25</v>
      </c>
      <c r="G657" s="45">
        <v>5.54</v>
      </c>
      <c r="H657" s="22" t="s">
        <v>1755</v>
      </c>
    </row>
    <row r="658" spans="1:8" ht="16.5">
      <c r="A658" s="17" t="s">
        <v>10</v>
      </c>
      <c r="B658" s="19" t="s">
        <v>1756</v>
      </c>
      <c r="C658" s="19" t="s">
        <v>1757</v>
      </c>
      <c r="D658" s="17"/>
      <c r="E658" s="17" t="s">
        <v>13</v>
      </c>
      <c r="F658" s="14">
        <v>25</v>
      </c>
      <c r="G658" s="45">
        <v>5.54</v>
      </c>
      <c r="H658" s="22" t="s">
        <v>1758</v>
      </c>
    </row>
    <row r="659" spans="1:8" ht="16.5">
      <c r="A659" s="17" t="s">
        <v>10</v>
      </c>
      <c r="B659" s="19" t="s">
        <v>1759</v>
      </c>
      <c r="C659" s="19" t="s">
        <v>1760</v>
      </c>
      <c r="D659" s="17"/>
      <c r="E659" s="17" t="s">
        <v>13</v>
      </c>
      <c r="F659" s="14">
        <v>25</v>
      </c>
      <c r="G659" s="45">
        <v>5.54</v>
      </c>
      <c r="H659" s="22" t="s">
        <v>1761</v>
      </c>
    </row>
    <row r="660" spans="1:8" ht="16.5">
      <c r="A660" s="17" t="s">
        <v>10</v>
      </c>
      <c r="B660" s="19" t="s">
        <v>1762</v>
      </c>
      <c r="C660" s="19" t="s">
        <v>1763</v>
      </c>
      <c r="D660" s="17"/>
      <c r="E660" s="17" t="s">
        <v>13</v>
      </c>
      <c r="F660" s="14">
        <v>25</v>
      </c>
      <c r="G660" s="45">
        <v>5.54</v>
      </c>
      <c r="H660" s="22" t="s">
        <v>1764</v>
      </c>
    </row>
    <row r="661" spans="1:8" ht="16.5">
      <c r="A661" s="17" t="s">
        <v>10</v>
      </c>
      <c r="B661" s="19" t="s">
        <v>1765</v>
      </c>
      <c r="C661" s="19" t="s">
        <v>1766</v>
      </c>
      <c r="D661" s="17"/>
      <c r="E661" s="17" t="s">
        <v>13</v>
      </c>
      <c r="F661" s="14">
        <v>25</v>
      </c>
      <c r="G661" s="45">
        <v>5.54</v>
      </c>
      <c r="H661" s="22" t="s">
        <v>1767</v>
      </c>
    </row>
    <row r="662" spans="1:8" ht="16.5">
      <c r="A662" s="17" t="s">
        <v>10</v>
      </c>
      <c r="B662" s="19" t="s">
        <v>1768</v>
      </c>
      <c r="C662" s="19" t="s">
        <v>1769</v>
      </c>
      <c r="D662" s="17"/>
      <c r="E662" s="17" t="s">
        <v>13</v>
      </c>
      <c r="F662" s="14">
        <v>25</v>
      </c>
      <c r="G662" s="45">
        <v>5.54</v>
      </c>
      <c r="H662" s="22" t="s">
        <v>1770</v>
      </c>
    </row>
    <row r="663" spans="1:8" ht="16.5">
      <c r="A663" s="17" t="s">
        <v>10</v>
      </c>
      <c r="B663" s="19" t="s">
        <v>1771</v>
      </c>
      <c r="C663" s="19" t="s">
        <v>1772</v>
      </c>
      <c r="D663" s="17"/>
      <c r="E663" s="17" t="s">
        <v>13</v>
      </c>
      <c r="F663" s="14">
        <v>25</v>
      </c>
      <c r="G663" s="45">
        <v>5.54</v>
      </c>
      <c r="H663" s="22" t="s">
        <v>1773</v>
      </c>
    </row>
    <row r="664" spans="1:8" ht="16.5">
      <c r="A664" s="17" t="s">
        <v>10</v>
      </c>
      <c r="B664" s="19" t="s">
        <v>1774</v>
      </c>
      <c r="C664" s="19" t="s">
        <v>1775</v>
      </c>
      <c r="D664" s="17"/>
      <c r="E664" s="17" t="s">
        <v>13</v>
      </c>
      <c r="F664" s="14">
        <v>25</v>
      </c>
      <c r="G664" s="45">
        <v>5.54</v>
      </c>
      <c r="H664" s="22" t="s">
        <v>1776</v>
      </c>
    </row>
    <row r="665" spans="1:8" ht="16.5">
      <c r="A665" s="17" t="s">
        <v>10</v>
      </c>
      <c r="B665" s="19" t="s">
        <v>1777</v>
      </c>
      <c r="C665" s="19" t="s">
        <v>1778</v>
      </c>
      <c r="D665" s="17"/>
      <c r="E665" s="17" t="s">
        <v>13</v>
      </c>
      <c r="F665" s="14">
        <v>25</v>
      </c>
      <c r="G665" s="45">
        <v>5.54</v>
      </c>
      <c r="H665" s="22" t="s">
        <v>1779</v>
      </c>
    </row>
    <row r="666" spans="1:8" ht="16.5">
      <c r="A666" s="17" t="s">
        <v>10</v>
      </c>
      <c r="B666" s="19" t="s">
        <v>1780</v>
      </c>
      <c r="C666" s="19" t="s">
        <v>1781</v>
      </c>
      <c r="D666" s="17"/>
      <c r="E666" s="17" t="s">
        <v>13</v>
      </c>
      <c r="F666" s="14">
        <v>25</v>
      </c>
      <c r="G666" s="45">
        <v>5.54</v>
      </c>
      <c r="H666" s="22" t="s">
        <v>1782</v>
      </c>
    </row>
    <row r="667" spans="1:8" ht="16.5">
      <c r="A667" s="17" t="s">
        <v>10</v>
      </c>
      <c r="B667" s="19" t="s">
        <v>1783</v>
      </c>
      <c r="C667" s="19" t="s">
        <v>1784</v>
      </c>
      <c r="D667" s="17"/>
      <c r="E667" s="17" t="s">
        <v>13</v>
      </c>
      <c r="F667" s="14">
        <v>1</v>
      </c>
      <c r="G667" s="45">
        <v>509.47</v>
      </c>
      <c r="H667" s="22" t="s">
        <v>1785</v>
      </c>
    </row>
    <row r="668" spans="1:8" ht="16.5">
      <c r="A668" s="40" t="s">
        <v>1786</v>
      </c>
      <c r="B668" s="40"/>
      <c r="C668" s="40"/>
      <c r="D668" s="40"/>
      <c r="E668" s="40"/>
      <c r="F668" s="40"/>
      <c r="G668" s="41"/>
      <c r="H668" s="40"/>
    </row>
    <row r="669" spans="1:8" ht="16.5">
      <c r="A669" s="26" t="s">
        <v>249</v>
      </c>
      <c r="B669" s="19" t="s">
        <v>1787</v>
      </c>
      <c r="C669" s="19" t="s">
        <v>1788</v>
      </c>
      <c r="D669" s="17"/>
      <c r="E669" s="17" t="s">
        <v>13</v>
      </c>
      <c r="F669" s="14">
        <v>6</v>
      </c>
      <c r="G669" s="45">
        <v>5.13</v>
      </c>
      <c r="H669" s="17" t="s">
        <v>1789</v>
      </c>
    </row>
    <row r="670" spans="1:8" ht="16.5">
      <c r="A670" s="26" t="s">
        <v>249</v>
      </c>
      <c r="B670" s="19" t="s">
        <v>1790</v>
      </c>
      <c r="C670" s="19" t="s">
        <v>1791</v>
      </c>
      <c r="D670" s="17"/>
      <c r="E670" s="17" t="s">
        <v>13</v>
      </c>
      <c r="F670" s="14">
        <v>6</v>
      </c>
      <c r="G670" s="45">
        <v>5.13</v>
      </c>
      <c r="H670" s="17" t="s">
        <v>1792</v>
      </c>
    </row>
    <row r="671" spans="1:8" ht="16.5">
      <c r="A671" s="26" t="s">
        <v>249</v>
      </c>
      <c r="B671" s="19" t="s">
        <v>1793</v>
      </c>
      <c r="C671" s="19" t="s">
        <v>1794</v>
      </c>
      <c r="D671" s="17"/>
      <c r="E671" s="17" t="s">
        <v>13</v>
      </c>
      <c r="F671" s="14">
        <v>6</v>
      </c>
      <c r="G671" s="45">
        <v>5.13</v>
      </c>
      <c r="H671" s="17" t="s">
        <v>1795</v>
      </c>
    </row>
    <row r="672" spans="1:8" ht="16.5">
      <c r="A672" s="17" t="s">
        <v>10</v>
      </c>
      <c r="B672" s="19" t="s">
        <v>1796</v>
      </c>
      <c r="C672" s="19" t="s">
        <v>1797</v>
      </c>
      <c r="D672" s="17"/>
      <c r="E672" s="17" t="s">
        <v>13</v>
      </c>
      <c r="F672" s="14">
        <v>1</v>
      </c>
      <c r="G672" s="45">
        <v>14.89</v>
      </c>
      <c r="H672" s="17" t="s">
        <v>1798</v>
      </c>
    </row>
    <row r="673" spans="1:8" ht="16.5">
      <c r="A673" s="17" t="s">
        <v>10</v>
      </c>
      <c r="B673" s="19" t="s">
        <v>1799</v>
      </c>
      <c r="C673" s="19" t="s">
        <v>1800</v>
      </c>
      <c r="D673" s="17"/>
      <c r="E673" s="17" t="s">
        <v>13</v>
      </c>
      <c r="F673" s="14">
        <v>1</v>
      </c>
      <c r="G673" s="45">
        <v>4.72</v>
      </c>
      <c r="H673" s="17" t="s">
        <v>1801</v>
      </c>
    </row>
    <row r="674" spans="1:8" ht="16.5">
      <c r="A674" s="17" t="s">
        <v>10</v>
      </c>
      <c r="B674" s="19" t="s">
        <v>1802</v>
      </c>
      <c r="C674" s="19" t="s">
        <v>1803</v>
      </c>
      <c r="D674" s="17"/>
      <c r="E674" s="17" t="s">
        <v>13</v>
      </c>
      <c r="F674" s="14">
        <v>1</v>
      </c>
      <c r="G674" s="45">
        <v>4.72</v>
      </c>
      <c r="H674" s="17" t="s">
        <v>1804</v>
      </c>
    </row>
    <row r="675" spans="1:8" ht="16.5">
      <c r="A675" s="17" t="s">
        <v>10</v>
      </c>
      <c r="B675" s="19" t="s">
        <v>1805</v>
      </c>
      <c r="C675" s="19" t="s">
        <v>1806</v>
      </c>
      <c r="D675" s="17"/>
      <c r="E675" s="17" t="s">
        <v>13</v>
      </c>
      <c r="F675" s="14">
        <v>1</v>
      </c>
      <c r="G675" s="45">
        <v>4.72</v>
      </c>
      <c r="H675" s="17" t="s">
        <v>1807</v>
      </c>
    </row>
    <row r="676" spans="1:8" ht="16.5">
      <c r="A676" s="26" t="s">
        <v>249</v>
      </c>
      <c r="B676" s="27" t="s">
        <v>1808</v>
      </c>
      <c r="C676" s="27" t="s">
        <v>1809</v>
      </c>
      <c r="D676" s="17"/>
      <c r="E676" s="17" t="s">
        <v>13</v>
      </c>
      <c r="F676" s="14">
        <v>1</v>
      </c>
      <c r="G676" s="45">
        <v>4.72</v>
      </c>
      <c r="H676" s="52">
        <v>5905130010286</v>
      </c>
    </row>
    <row r="677" spans="1:8" ht="16.5">
      <c r="A677" s="17" t="s">
        <v>10</v>
      </c>
      <c r="B677" s="19" t="s">
        <v>1810</v>
      </c>
      <c r="C677" s="19" t="s">
        <v>1811</v>
      </c>
      <c r="D677" s="17"/>
      <c r="E677" s="17" t="s">
        <v>13</v>
      </c>
      <c r="F677" s="14">
        <v>1</v>
      </c>
      <c r="G677" s="45">
        <v>4.72</v>
      </c>
      <c r="H677" s="17" t="s">
        <v>1812</v>
      </c>
    </row>
    <row r="678" spans="1:8" ht="16.5">
      <c r="A678" s="17" t="s">
        <v>10</v>
      </c>
      <c r="B678" s="19" t="s">
        <v>1813</v>
      </c>
      <c r="C678" s="19" t="s">
        <v>1814</v>
      </c>
      <c r="D678" s="17"/>
      <c r="E678" s="17" t="s">
        <v>13</v>
      </c>
      <c r="F678" s="14">
        <v>1</v>
      </c>
      <c r="G678" s="45">
        <v>4.72</v>
      </c>
      <c r="H678" s="17" t="s">
        <v>1815</v>
      </c>
    </row>
    <row r="679" spans="1:8" ht="16.5">
      <c r="A679" s="17" t="s">
        <v>249</v>
      </c>
      <c r="B679" s="19" t="s">
        <v>1816</v>
      </c>
      <c r="C679" s="19" t="s">
        <v>1817</v>
      </c>
      <c r="D679" s="17"/>
      <c r="E679" s="17" t="s">
        <v>13</v>
      </c>
      <c r="F679" s="14">
        <v>1</v>
      </c>
      <c r="G679" s="45">
        <v>4.72</v>
      </c>
      <c r="H679" s="17" t="s">
        <v>1818</v>
      </c>
    </row>
    <row r="680" spans="1:8" ht="16.5">
      <c r="A680" s="17" t="s">
        <v>10</v>
      </c>
      <c r="B680" s="19" t="s">
        <v>1819</v>
      </c>
      <c r="C680" s="19" t="s">
        <v>1820</v>
      </c>
      <c r="D680" s="17"/>
      <c r="E680" s="17" t="s">
        <v>13</v>
      </c>
      <c r="F680" s="14">
        <v>1</v>
      </c>
      <c r="G680" s="45">
        <v>4.72</v>
      </c>
      <c r="H680" s="17" t="s">
        <v>1821</v>
      </c>
    </row>
    <row r="681" spans="1:8" ht="16.5">
      <c r="A681" s="17" t="s">
        <v>10</v>
      </c>
      <c r="B681" s="19" t="s">
        <v>1822</v>
      </c>
      <c r="C681" s="19" t="s">
        <v>1823</v>
      </c>
      <c r="D681" s="17"/>
      <c r="E681" s="17" t="s">
        <v>13</v>
      </c>
      <c r="F681" s="14">
        <v>1</v>
      </c>
      <c r="G681" s="45">
        <v>4.72</v>
      </c>
      <c r="H681" s="17" t="s">
        <v>1824</v>
      </c>
    </row>
    <row r="682" spans="1:8" ht="16.5">
      <c r="A682" s="17" t="s">
        <v>10</v>
      </c>
      <c r="B682" s="19" t="s">
        <v>1825</v>
      </c>
      <c r="C682" s="19" t="s">
        <v>1826</v>
      </c>
      <c r="D682" s="17"/>
      <c r="E682" s="17" t="s">
        <v>13</v>
      </c>
      <c r="F682" s="14">
        <v>1</v>
      </c>
      <c r="G682" s="45">
        <v>4.72</v>
      </c>
      <c r="H682" s="17" t="s">
        <v>1827</v>
      </c>
    </row>
    <row r="683" spans="1:8" ht="16.5">
      <c r="A683" s="17" t="s">
        <v>10</v>
      </c>
      <c r="B683" s="19" t="s">
        <v>1828</v>
      </c>
      <c r="C683" s="19" t="s">
        <v>1829</v>
      </c>
      <c r="D683" s="17"/>
      <c r="E683" s="17" t="s">
        <v>13</v>
      </c>
      <c r="F683" s="14">
        <v>1</v>
      </c>
      <c r="G683" s="45">
        <v>4.72</v>
      </c>
      <c r="H683" s="17" t="s">
        <v>1830</v>
      </c>
    </row>
    <row r="684" spans="1:8" ht="16.5">
      <c r="A684" s="17" t="s">
        <v>10</v>
      </c>
      <c r="B684" s="19" t="s">
        <v>1831</v>
      </c>
      <c r="C684" s="19" t="s">
        <v>1832</v>
      </c>
      <c r="D684" s="17"/>
      <c r="E684" s="17" t="s">
        <v>13</v>
      </c>
      <c r="F684" s="14">
        <v>1</v>
      </c>
      <c r="G684" s="45">
        <v>4.72</v>
      </c>
      <c r="H684" s="17" t="s">
        <v>1833</v>
      </c>
    </row>
    <row r="685" spans="1:8" ht="16.5">
      <c r="A685" s="17" t="s">
        <v>249</v>
      </c>
      <c r="B685" s="19" t="s">
        <v>1834</v>
      </c>
      <c r="C685" s="19" t="s">
        <v>1835</v>
      </c>
      <c r="D685" s="17"/>
      <c r="E685" s="17" t="s">
        <v>13</v>
      </c>
      <c r="F685" s="14">
        <v>1</v>
      </c>
      <c r="G685" s="45">
        <v>4.72</v>
      </c>
      <c r="H685" s="17" t="s">
        <v>1836</v>
      </c>
    </row>
    <row r="686" spans="1:8" ht="16.5">
      <c r="A686" s="17" t="s">
        <v>10</v>
      </c>
      <c r="B686" s="19" t="s">
        <v>1837</v>
      </c>
      <c r="C686" s="19" t="s">
        <v>1838</v>
      </c>
      <c r="D686" s="17"/>
      <c r="E686" s="17" t="s">
        <v>13</v>
      </c>
      <c r="F686" s="14">
        <v>1</v>
      </c>
      <c r="G686" s="45">
        <v>4.72</v>
      </c>
      <c r="H686" s="17" t="s">
        <v>1839</v>
      </c>
    </row>
    <row r="687" spans="1:8" ht="16.5">
      <c r="A687" s="17" t="s">
        <v>10</v>
      </c>
      <c r="B687" s="19" t="s">
        <v>1840</v>
      </c>
      <c r="C687" s="19" t="s">
        <v>1841</v>
      </c>
      <c r="D687" s="17"/>
      <c r="E687" s="17" t="s">
        <v>13</v>
      </c>
      <c r="F687" s="14">
        <v>1</v>
      </c>
      <c r="G687" s="45">
        <v>4.72</v>
      </c>
      <c r="H687" s="17" t="s">
        <v>1842</v>
      </c>
    </row>
    <row r="688" spans="1:8" ht="16.5">
      <c r="A688" s="17" t="s">
        <v>10</v>
      </c>
      <c r="B688" s="19" t="s">
        <v>1843</v>
      </c>
      <c r="C688" s="19" t="s">
        <v>1844</v>
      </c>
      <c r="D688" s="17"/>
      <c r="E688" s="17" t="s">
        <v>13</v>
      </c>
      <c r="F688" s="14">
        <v>1</v>
      </c>
      <c r="G688" s="45">
        <v>4.72</v>
      </c>
      <c r="H688" s="17" t="s">
        <v>1845</v>
      </c>
    </row>
    <row r="689" spans="1:8" ht="16.5">
      <c r="A689" s="17" t="s">
        <v>249</v>
      </c>
      <c r="B689" s="19" t="s">
        <v>1846</v>
      </c>
      <c r="C689" s="19" t="s">
        <v>1847</v>
      </c>
      <c r="D689" s="17"/>
      <c r="E689" s="17" t="s">
        <v>13</v>
      </c>
      <c r="F689" s="14">
        <v>1</v>
      </c>
      <c r="G689" s="45">
        <v>4.72</v>
      </c>
      <c r="H689" s="17" t="s">
        <v>1848</v>
      </c>
    </row>
    <row r="690" spans="1:8" ht="16.5">
      <c r="A690" s="17" t="s">
        <v>10</v>
      </c>
      <c r="B690" s="19" t="s">
        <v>1849</v>
      </c>
      <c r="C690" s="19" t="s">
        <v>1850</v>
      </c>
      <c r="D690" s="17"/>
      <c r="E690" s="17" t="s">
        <v>13</v>
      </c>
      <c r="F690" s="14">
        <v>1</v>
      </c>
      <c r="G690" s="45">
        <v>4.72</v>
      </c>
      <c r="H690" s="17" t="s">
        <v>1851</v>
      </c>
    </row>
    <row r="691" spans="1:8" ht="16.5">
      <c r="A691" s="26" t="s">
        <v>249</v>
      </c>
      <c r="B691" s="27" t="s">
        <v>1852</v>
      </c>
      <c r="C691" s="27" t="s">
        <v>1853</v>
      </c>
      <c r="D691" s="17"/>
      <c r="E691" s="17" t="s">
        <v>13</v>
      </c>
      <c r="F691" s="14">
        <v>1</v>
      </c>
      <c r="G691" s="45">
        <v>4.72</v>
      </c>
      <c r="H691" s="52">
        <v>5905130010293</v>
      </c>
    </row>
    <row r="692" spans="1:8" ht="16.5">
      <c r="A692" s="17" t="s">
        <v>10</v>
      </c>
      <c r="B692" s="19" t="s">
        <v>1854</v>
      </c>
      <c r="C692" s="19" t="s">
        <v>1855</v>
      </c>
      <c r="D692" s="17"/>
      <c r="E692" s="17" t="s">
        <v>13</v>
      </c>
      <c r="F692" s="14">
        <v>1</v>
      </c>
      <c r="G692" s="45">
        <v>4.72</v>
      </c>
      <c r="H692" s="17" t="s">
        <v>1856</v>
      </c>
    </row>
    <row r="693" spans="1:8" ht="16.5">
      <c r="A693" s="17" t="s">
        <v>249</v>
      </c>
      <c r="B693" s="19" t="s">
        <v>1857</v>
      </c>
      <c r="C693" s="19" t="s">
        <v>1858</v>
      </c>
      <c r="D693" s="17"/>
      <c r="E693" s="17" t="s">
        <v>13</v>
      </c>
      <c r="F693" s="14">
        <v>1</v>
      </c>
      <c r="G693" s="45">
        <v>4.72</v>
      </c>
      <c r="H693" s="17" t="s">
        <v>1859</v>
      </c>
    </row>
    <row r="694" spans="1:8" ht="16.5">
      <c r="A694" s="17" t="s">
        <v>10</v>
      </c>
      <c r="B694" s="19" t="s">
        <v>1860</v>
      </c>
      <c r="C694" s="19" t="s">
        <v>1861</v>
      </c>
      <c r="D694" s="17"/>
      <c r="E694" s="17" t="s">
        <v>13</v>
      </c>
      <c r="F694" s="14">
        <v>1</v>
      </c>
      <c r="G694" s="45">
        <v>4.72</v>
      </c>
      <c r="H694" s="17" t="s">
        <v>1862</v>
      </c>
    </row>
    <row r="695" spans="1:8" ht="16.5">
      <c r="A695" s="17" t="s">
        <v>10</v>
      </c>
      <c r="B695" s="19" t="s">
        <v>1863</v>
      </c>
      <c r="C695" s="19" t="s">
        <v>1864</v>
      </c>
      <c r="D695" s="17"/>
      <c r="E695" s="17" t="s">
        <v>13</v>
      </c>
      <c r="F695" s="14">
        <v>1</v>
      </c>
      <c r="G695" s="45">
        <v>4.72</v>
      </c>
      <c r="H695" s="17" t="s">
        <v>1865</v>
      </c>
    </row>
    <row r="696" spans="1:8" ht="16.5">
      <c r="A696" s="17" t="s">
        <v>249</v>
      </c>
      <c r="B696" s="19" t="s">
        <v>1866</v>
      </c>
      <c r="C696" s="19" t="s">
        <v>1867</v>
      </c>
      <c r="D696" s="17"/>
      <c r="E696" s="17" t="s">
        <v>13</v>
      </c>
      <c r="F696" s="14">
        <v>1</v>
      </c>
      <c r="G696" s="45">
        <v>4.72</v>
      </c>
      <c r="H696" s="17" t="s">
        <v>1868</v>
      </c>
    </row>
    <row r="697" spans="1:8" ht="16.5">
      <c r="A697" s="17" t="s">
        <v>10</v>
      </c>
      <c r="B697" s="19" t="s">
        <v>1869</v>
      </c>
      <c r="C697" s="19" t="s">
        <v>1870</v>
      </c>
      <c r="D697" s="17"/>
      <c r="E697" s="17" t="s">
        <v>13</v>
      </c>
      <c r="F697" s="14">
        <v>1</v>
      </c>
      <c r="G697" s="45">
        <v>4.72</v>
      </c>
      <c r="H697" s="17" t="s">
        <v>1871</v>
      </c>
    </row>
    <row r="698" spans="1:8" ht="16.5">
      <c r="A698" s="17" t="s">
        <v>10</v>
      </c>
      <c r="B698" s="19" t="s">
        <v>1872</v>
      </c>
      <c r="C698" s="19" t="s">
        <v>1873</v>
      </c>
      <c r="D698" s="17"/>
      <c r="E698" s="17" t="s">
        <v>13</v>
      </c>
      <c r="F698" s="14">
        <v>1</v>
      </c>
      <c r="G698" s="45">
        <v>4.72</v>
      </c>
      <c r="H698" s="17" t="s">
        <v>1874</v>
      </c>
    </row>
    <row r="699" spans="1:8" ht="16.5">
      <c r="A699" s="17" t="s">
        <v>249</v>
      </c>
      <c r="B699" s="19" t="s">
        <v>1875</v>
      </c>
      <c r="C699" s="19" t="s">
        <v>1876</v>
      </c>
      <c r="D699" s="17"/>
      <c r="E699" s="17" t="s">
        <v>13</v>
      </c>
      <c r="F699" s="14">
        <v>1</v>
      </c>
      <c r="G699" s="45">
        <v>4.72</v>
      </c>
      <c r="H699" s="17" t="s">
        <v>1877</v>
      </c>
    </row>
    <row r="700" spans="1:8" ht="16.5">
      <c r="A700" s="17" t="s">
        <v>10</v>
      </c>
      <c r="B700" s="19" t="s">
        <v>1878</v>
      </c>
      <c r="C700" s="19" t="s">
        <v>1879</v>
      </c>
      <c r="D700" s="17"/>
      <c r="E700" s="17" t="s">
        <v>13</v>
      </c>
      <c r="F700" s="14">
        <v>1</v>
      </c>
      <c r="G700" s="45">
        <v>4.72</v>
      </c>
      <c r="H700" s="17" t="s">
        <v>1880</v>
      </c>
    </row>
    <row r="701" spans="1:8" ht="16.5">
      <c r="A701" s="17" t="s">
        <v>10</v>
      </c>
      <c r="B701" s="19" t="s">
        <v>1881</v>
      </c>
      <c r="C701" s="19" t="s">
        <v>1882</v>
      </c>
      <c r="D701" s="17"/>
      <c r="E701" s="17" t="s">
        <v>13</v>
      </c>
      <c r="F701" s="14">
        <v>1</v>
      </c>
      <c r="G701" s="45">
        <v>4.72</v>
      </c>
      <c r="H701" s="17" t="s">
        <v>1883</v>
      </c>
    </row>
    <row r="702" spans="1:8" ht="16.5">
      <c r="A702" s="26" t="s">
        <v>249</v>
      </c>
      <c r="B702" s="27" t="s">
        <v>1884</v>
      </c>
      <c r="C702" s="27" t="s">
        <v>1885</v>
      </c>
      <c r="D702" s="17"/>
      <c r="E702" s="17" t="s">
        <v>13</v>
      </c>
      <c r="F702" s="14">
        <v>1</v>
      </c>
      <c r="G702" s="45">
        <v>4.72</v>
      </c>
      <c r="H702" s="26" t="s">
        <v>1886</v>
      </c>
    </row>
    <row r="703" spans="1:8" ht="16.5">
      <c r="A703" s="26" t="s">
        <v>249</v>
      </c>
      <c r="B703" s="27" t="s">
        <v>1887</v>
      </c>
      <c r="C703" s="27" t="s">
        <v>1888</v>
      </c>
      <c r="D703" s="17"/>
      <c r="E703" s="17" t="s">
        <v>13</v>
      </c>
      <c r="F703" s="14">
        <v>1</v>
      </c>
      <c r="G703" s="45">
        <v>4.72</v>
      </c>
      <c r="H703" s="52">
        <v>5905130010255</v>
      </c>
    </row>
    <row r="704" spans="1:8" ht="16.5">
      <c r="A704" s="26" t="s">
        <v>249</v>
      </c>
      <c r="B704" s="27" t="s">
        <v>1889</v>
      </c>
      <c r="C704" s="27" t="s">
        <v>1890</v>
      </c>
      <c r="D704" s="17"/>
      <c r="E704" s="17" t="s">
        <v>13</v>
      </c>
      <c r="F704" s="14">
        <v>1</v>
      </c>
      <c r="G704" s="45">
        <v>4.72</v>
      </c>
      <c r="H704" s="52">
        <v>5905130010279</v>
      </c>
    </row>
    <row r="705" spans="1:8" ht="16.5">
      <c r="A705" s="26" t="s">
        <v>249</v>
      </c>
      <c r="B705" s="27" t="s">
        <v>1891</v>
      </c>
      <c r="C705" s="27" t="s">
        <v>1892</v>
      </c>
      <c r="D705" s="17"/>
      <c r="E705" s="17" t="s">
        <v>13</v>
      </c>
      <c r="F705" s="14">
        <v>1</v>
      </c>
      <c r="G705" s="45">
        <v>4.72</v>
      </c>
      <c r="H705" s="52">
        <v>5905130010262</v>
      </c>
    </row>
    <row r="706" spans="1:8" ht="16.5">
      <c r="A706" s="17" t="s">
        <v>10</v>
      </c>
      <c r="B706" s="19" t="s">
        <v>1893</v>
      </c>
      <c r="C706" s="19" t="s">
        <v>1894</v>
      </c>
      <c r="D706" s="17"/>
      <c r="E706" s="17" t="s">
        <v>13</v>
      </c>
      <c r="F706" s="14">
        <v>1</v>
      </c>
      <c r="G706" s="45">
        <v>4.72</v>
      </c>
      <c r="H706" s="17" t="s">
        <v>1895</v>
      </c>
    </row>
    <row r="707" spans="1:8" ht="16.5">
      <c r="A707" s="26" t="s">
        <v>249</v>
      </c>
      <c r="B707" s="27" t="s">
        <v>1896</v>
      </c>
      <c r="C707" s="27" t="s">
        <v>1897</v>
      </c>
      <c r="D707" s="17"/>
      <c r="E707" s="17" t="s">
        <v>13</v>
      </c>
      <c r="F707" s="14">
        <v>1</v>
      </c>
      <c r="G707" s="45">
        <v>4.72</v>
      </c>
      <c r="H707" s="26" t="s">
        <v>1898</v>
      </c>
    </row>
    <row r="708" spans="1:8" ht="16.5">
      <c r="A708" s="26" t="s">
        <v>249</v>
      </c>
      <c r="B708" s="27" t="s">
        <v>1899</v>
      </c>
      <c r="C708" s="27" t="s">
        <v>1900</v>
      </c>
      <c r="D708" s="17"/>
      <c r="E708" s="17" t="s">
        <v>13</v>
      </c>
      <c r="F708" s="14">
        <v>1</v>
      </c>
      <c r="G708" s="45">
        <v>4.72</v>
      </c>
      <c r="H708" s="26" t="s">
        <v>1901</v>
      </c>
    </row>
    <row r="709" spans="1:8" ht="16.5">
      <c r="A709" s="26" t="s">
        <v>249</v>
      </c>
      <c r="B709" s="27" t="s">
        <v>1902</v>
      </c>
      <c r="C709" s="27" t="s">
        <v>1903</v>
      </c>
      <c r="D709" s="17"/>
      <c r="E709" s="17" t="s">
        <v>13</v>
      </c>
      <c r="F709" s="14">
        <v>1</v>
      </c>
      <c r="G709" s="45">
        <v>4.72</v>
      </c>
      <c r="H709" s="26" t="s">
        <v>1904</v>
      </c>
    </row>
    <row r="710" spans="1:8" ht="16.5">
      <c r="A710" s="26" t="s">
        <v>249</v>
      </c>
      <c r="B710" s="27" t="s">
        <v>1905</v>
      </c>
      <c r="C710" s="27" t="s">
        <v>1906</v>
      </c>
      <c r="D710" s="17"/>
      <c r="E710" s="17" t="s">
        <v>13</v>
      </c>
      <c r="F710" s="14">
        <v>1</v>
      </c>
      <c r="G710" s="45">
        <v>4.72</v>
      </c>
      <c r="H710" s="26" t="s">
        <v>1907</v>
      </c>
    </row>
    <row r="711" spans="1:8" ht="16.5">
      <c r="A711" s="26" t="s">
        <v>249</v>
      </c>
      <c r="B711" s="27" t="s">
        <v>1908</v>
      </c>
      <c r="C711" s="27" t="s">
        <v>1909</v>
      </c>
      <c r="D711" s="17"/>
      <c r="E711" s="17" t="s">
        <v>13</v>
      </c>
      <c r="F711" s="14">
        <v>1</v>
      </c>
      <c r="G711" s="45">
        <v>4.72</v>
      </c>
      <c r="H711" s="26" t="s">
        <v>1910</v>
      </c>
    </row>
    <row r="712" spans="1:8" ht="16.5">
      <c r="A712" s="26" t="s">
        <v>249</v>
      </c>
      <c r="B712" s="27" t="s">
        <v>1911</v>
      </c>
      <c r="C712" s="27" t="s">
        <v>1912</v>
      </c>
      <c r="D712" s="17"/>
      <c r="E712" s="17" t="s">
        <v>13</v>
      </c>
      <c r="F712" s="14">
        <v>1</v>
      </c>
      <c r="G712" s="45">
        <v>4.72</v>
      </c>
      <c r="H712" s="26" t="s">
        <v>1913</v>
      </c>
    </row>
    <row r="713" spans="1:8" ht="16.5">
      <c r="A713" s="26" t="s">
        <v>249</v>
      </c>
      <c r="B713" s="27" t="s">
        <v>1914</v>
      </c>
      <c r="C713" s="27" t="s">
        <v>1915</v>
      </c>
      <c r="D713" s="17"/>
      <c r="E713" s="17" t="s">
        <v>13</v>
      </c>
      <c r="F713" s="14">
        <v>1</v>
      </c>
      <c r="G713" s="59">
        <v>5.13</v>
      </c>
      <c r="H713" s="26" t="s">
        <v>1916</v>
      </c>
    </row>
    <row r="714" spans="1:8" ht="16.5">
      <c r="A714" s="26" t="s">
        <v>249</v>
      </c>
      <c r="B714" s="27" t="s">
        <v>1917</v>
      </c>
      <c r="C714" s="27" t="s">
        <v>1918</v>
      </c>
      <c r="D714" s="17"/>
      <c r="E714" s="17" t="s">
        <v>13</v>
      </c>
      <c r="F714" s="14">
        <v>1</v>
      </c>
      <c r="G714" s="59">
        <v>5.13</v>
      </c>
      <c r="H714" s="26" t="s">
        <v>1919</v>
      </c>
    </row>
    <row r="715" spans="1:8" ht="16.5">
      <c r="A715" s="26" t="s">
        <v>249</v>
      </c>
      <c r="B715" s="27" t="s">
        <v>1920</v>
      </c>
      <c r="C715" s="27" t="s">
        <v>1921</v>
      </c>
      <c r="D715" s="17"/>
      <c r="E715" s="17" t="s">
        <v>13</v>
      </c>
      <c r="F715" s="14">
        <v>1</v>
      </c>
      <c r="G715" s="59">
        <v>5.13</v>
      </c>
      <c r="H715" s="26" t="s">
        <v>1922</v>
      </c>
    </row>
    <row r="716" spans="1:8" ht="16.5">
      <c r="A716" s="26" t="s">
        <v>249</v>
      </c>
      <c r="B716" s="27" t="s">
        <v>1923</v>
      </c>
      <c r="C716" s="27" t="s">
        <v>1924</v>
      </c>
      <c r="D716" s="17"/>
      <c r="E716" s="17" t="s">
        <v>13</v>
      </c>
      <c r="F716" s="14">
        <v>1</v>
      </c>
      <c r="G716" s="59">
        <v>5.13</v>
      </c>
      <c r="H716" s="26" t="s">
        <v>1925</v>
      </c>
    </row>
    <row r="717" spans="1:8" ht="16.5">
      <c r="A717" s="26" t="s">
        <v>249</v>
      </c>
      <c r="B717" s="27" t="s">
        <v>1926</v>
      </c>
      <c r="C717" s="27" t="s">
        <v>1927</v>
      </c>
      <c r="D717" s="17"/>
      <c r="E717" s="17" t="s">
        <v>13</v>
      </c>
      <c r="F717" s="14">
        <v>1</v>
      </c>
      <c r="G717" s="59">
        <v>5.13</v>
      </c>
      <c r="H717" s="26" t="s">
        <v>1928</v>
      </c>
    </row>
    <row r="718" spans="1:8" ht="16.5">
      <c r="A718" s="26" t="s">
        <v>249</v>
      </c>
      <c r="B718" s="27" t="s">
        <v>1929</v>
      </c>
      <c r="C718" s="27" t="s">
        <v>1930</v>
      </c>
      <c r="D718" s="17"/>
      <c r="E718" s="17" t="s">
        <v>13</v>
      </c>
      <c r="F718" s="14">
        <v>1</v>
      </c>
      <c r="G718" s="59">
        <v>6.78</v>
      </c>
      <c r="H718" s="26" t="s">
        <v>1931</v>
      </c>
    </row>
    <row r="719" spans="1:8" ht="16.5">
      <c r="A719" s="26" t="s">
        <v>249</v>
      </c>
      <c r="B719" s="27" t="s">
        <v>1932</v>
      </c>
      <c r="C719" s="27" t="s">
        <v>1933</v>
      </c>
      <c r="D719" s="17"/>
      <c r="E719" s="17" t="s">
        <v>13</v>
      </c>
      <c r="F719" s="14">
        <v>1</v>
      </c>
      <c r="G719" s="59">
        <v>6.78</v>
      </c>
      <c r="H719" s="26" t="s">
        <v>1934</v>
      </c>
    </row>
    <row r="720" spans="1:8" ht="16.5">
      <c r="A720" s="26" t="s">
        <v>249</v>
      </c>
      <c r="B720" s="27" t="s">
        <v>1935</v>
      </c>
      <c r="C720" s="27" t="s">
        <v>1936</v>
      </c>
      <c r="D720" s="17"/>
      <c r="E720" s="17" t="s">
        <v>13</v>
      </c>
      <c r="F720" s="14">
        <v>1</v>
      </c>
      <c r="G720" s="59">
        <v>6.78</v>
      </c>
      <c r="H720" s="26" t="s">
        <v>1937</v>
      </c>
    </row>
    <row r="721" spans="1:8" ht="16.5">
      <c r="A721" s="26" t="s">
        <v>249</v>
      </c>
      <c r="B721" s="27" t="s">
        <v>1938</v>
      </c>
      <c r="C721" s="27" t="s">
        <v>1939</v>
      </c>
      <c r="D721" s="17"/>
      <c r="E721" s="17" t="s">
        <v>13</v>
      </c>
      <c r="F721" s="14">
        <v>1</v>
      </c>
      <c r="G721" s="59">
        <v>6.78</v>
      </c>
      <c r="H721" s="26" t="s">
        <v>1940</v>
      </c>
    </row>
    <row r="722" spans="1:8" ht="16.5">
      <c r="A722" s="26" t="s">
        <v>249</v>
      </c>
      <c r="B722" s="27" t="s">
        <v>1941</v>
      </c>
      <c r="C722" s="27" t="s">
        <v>1942</v>
      </c>
      <c r="D722" s="17"/>
      <c r="E722" s="17" t="s">
        <v>13</v>
      </c>
      <c r="F722" s="14">
        <v>1</v>
      </c>
      <c r="G722" s="59">
        <v>6.78</v>
      </c>
      <c r="H722" s="26" t="s">
        <v>1943</v>
      </c>
    </row>
    <row r="723" spans="1:8" ht="16.5">
      <c r="A723" s="26" t="s">
        <v>249</v>
      </c>
      <c r="B723" s="27" t="s">
        <v>1944</v>
      </c>
      <c r="C723" s="27" t="s">
        <v>1945</v>
      </c>
      <c r="D723" s="17"/>
      <c r="E723" s="17" t="s">
        <v>13</v>
      </c>
      <c r="F723" s="14">
        <v>1</v>
      </c>
      <c r="G723" s="59">
        <v>6.78</v>
      </c>
      <c r="H723" s="26" t="s">
        <v>1946</v>
      </c>
    </row>
    <row r="724" spans="1:8" ht="16.5">
      <c r="A724" s="26" t="s">
        <v>249</v>
      </c>
      <c r="B724" s="27" t="s">
        <v>1947</v>
      </c>
      <c r="C724" s="27" t="s">
        <v>1948</v>
      </c>
      <c r="D724" s="17"/>
      <c r="E724" s="17" t="s">
        <v>13</v>
      </c>
      <c r="F724" s="14">
        <v>1</v>
      </c>
      <c r="G724" s="59">
        <v>6.78</v>
      </c>
      <c r="H724" s="26" t="s">
        <v>1949</v>
      </c>
    </row>
    <row r="725" spans="1:8" ht="16.5">
      <c r="A725" s="26" t="s">
        <v>249</v>
      </c>
      <c r="B725" s="27" t="s">
        <v>1950</v>
      </c>
      <c r="C725" s="27" t="s">
        <v>1951</v>
      </c>
      <c r="D725" s="17"/>
      <c r="E725" s="17" t="s">
        <v>13</v>
      </c>
      <c r="F725" s="14">
        <v>1</v>
      </c>
      <c r="G725" s="59">
        <v>6.78</v>
      </c>
      <c r="H725" s="26" t="s">
        <v>1952</v>
      </c>
    </row>
    <row r="726" spans="1:8" ht="16.5">
      <c r="A726" s="26" t="s">
        <v>249</v>
      </c>
      <c r="B726" s="27" t="s">
        <v>1953</v>
      </c>
      <c r="C726" s="27" t="s">
        <v>1954</v>
      </c>
      <c r="D726" s="17"/>
      <c r="E726" s="17" t="s">
        <v>13</v>
      </c>
      <c r="F726" s="14">
        <v>1</v>
      </c>
      <c r="G726" s="59">
        <v>6.78</v>
      </c>
      <c r="H726" s="26" t="s">
        <v>1955</v>
      </c>
    </row>
    <row r="727" spans="1:8" ht="16.5">
      <c r="A727" s="26" t="s">
        <v>249</v>
      </c>
      <c r="B727" s="27" t="s">
        <v>1956</v>
      </c>
      <c r="C727" s="27" t="s">
        <v>1957</v>
      </c>
      <c r="D727" s="17"/>
      <c r="E727" s="17" t="s">
        <v>13</v>
      </c>
      <c r="F727" s="23">
        <v>1</v>
      </c>
      <c r="G727" s="59">
        <v>6.78</v>
      </c>
      <c r="H727" s="26" t="s">
        <v>1958</v>
      </c>
    </row>
    <row r="728" spans="1:8" ht="16.5">
      <c r="A728" s="17" t="s">
        <v>10</v>
      </c>
      <c r="B728" s="19" t="s">
        <v>1959</v>
      </c>
      <c r="C728" s="19" t="s">
        <v>1960</v>
      </c>
      <c r="D728" s="17"/>
      <c r="E728" s="17" t="s">
        <v>13</v>
      </c>
      <c r="F728" s="23">
        <v>1</v>
      </c>
      <c r="G728" s="45">
        <v>11.3</v>
      </c>
      <c r="H728" s="17" t="s">
        <v>1961</v>
      </c>
    </row>
    <row r="729" spans="1:8" ht="16.5">
      <c r="A729" s="17" t="s">
        <v>10</v>
      </c>
      <c r="B729" s="19" t="s">
        <v>1962</v>
      </c>
      <c r="C729" s="19" t="s">
        <v>1963</v>
      </c>
      <c r="D729" s="17"/>
      <c r="E729" s="17" t="s">
        <v>13</v>
      </c>
      <c r="F729" s="23">
        <v>1</v>
      </c>
      <c r="G729" s="45">
        <v>11.3</v>
      </c>
      <c r="H729" s="17" t="s">
        <v>1964</v>
      </c>
    </row>
    <row r="730" spans="1:8" ht="16.5">
      <c r="A730" s="17" t="s">
        <v>10</v>
      </c>
      <c r="B730" s="19" t="s">
        <v>1965</v>
      </c>
      <c r="C730" s="19" t="s">
        <v>1966</v>
      </c>
      <c r="D730" s="17"/>
      <c r="E730" s="17" t="s">
        <v>13</v>
      </c>
      <c r="F730" s="23">
        <v>1</v>
      </c>
      <c r="G730" s="45">
        <v>11.3</v>
      </c>
      <c r="H730" s="17" t="s">
        <v>1967</v>
      </c>
    </row>
    <row r="731" spans="1:8" ht="16.5">
      <c r="A731" s="17" t="s">
        <v>10</v>
      </c>
      <c r="B731" s="19" t="s">
        <v>1968</v>
      </c>
      <c r="C731" s="19" t="s">
        <v>1969</v>
      </c>
      <c r="D731" s="17"/>
      <c r="E731" s="17" t="s">
        <v>13</v>
      </c>
      <c r="F731" s="23">
        <v>1</v>
      </c>
      <c r="G731" s="45">
        <v>11.3</v>
      </c>
      <c r="H731" s="17" t="s">
        <v>1970</v>
      </c>
    </row>
    <row r="732" spans="1:8" ht="16.5">
      <c r="A732" s="17" t="s">
        <v>10</v>
      </c>
      <c r="B732" s="19" t="s">
        <v>1971</v>
      </c>
      <c r="C732" s="19" t="s">
        <v>1972</v>
      </c>
      <c r="D732" s="17"/>
      <c r="E732" s="17" t="s">
        <v>13</v>
      </c>
      <c r="F732" s="23">
        <v>1</v>
      </c>
      <c r="G732" s="45">
        <v>11.3</v>
      </c>
      <c r="H732" s="17" t="s">
        <v>1973</v>
      </c>
    </row>
    <row r="733" spans="1:8" ht="16.5">
      <c r="A733" s="17" t="s">
        <v>10</v>
      </c>
      <c r="B733" s="19" t="s">
        <v>1974</v>
      </c>
      <c r="C733" s="19" t="s">
        <v>1975</v>
      </c>
      <c r="D733" s="17"/>
      <c r="E733" s="17" t="s">
        <v>13</v>
      </c>
      <c r="F733" s="23">
        <v>1</v>
      </c>
      <c r="G733" s="45">
        <v>11.3</v>
      </c>
      <c r="H733" s="17" t="s">
        <v>1976</v>
      </c>
    </row>
    <row r="734" spans="1:8" ht="16.5">
      <c r="A734" s="17" t="s">
        <v>10</v>
      </c>
      <c r="B734" s="19" t="s">
        <v>1977</v>
      </c>
      <c r="C734" s="19" t="s">
        <v>1978</v>
      </c>
      <c r="D734" s="17"/>
      <c r="E734" s="17" t="s">
        <v>13</v>
      </c>
      <c r="F734" s="23">
        <v>1</v>
      </c>
      <c r="G734" s="45">
        <v>11.3</v>
      </c>
      <c r="H734" s="17" t="s">
        <v>1979</v>
      </c>
    </row>
    <row r="735" spans="1:8" ht="16.5">
      <c r="A735" s="17" t="s">
        <v>10</v>
      </c>
      <c r="B735" s="19" t="s">
        <v>1980</v>
      </c>
      <c r="C735" s="19" t="s">
        <v>1981</v>
      </c>
      <c r="D735" s="17"/>
      <c r="E735" s="17" t="s">
        <v>13</v>
      </c>
      <c r="F735" s="23">
        <v>1</v>
      </c>
      <c r="G735" s="45">
        <v>11.3</v>
      </c>
      <c r="H735" s="17" t="s">
        <v>1982</v>
      </c>
    </row>
    <row r="736" spans="1:8" ht="16.5">
      <c r="A736" s="17" t="s">
        <v>10</v>
      </c>
      <c r="B736" s="19" t="s">
        <v>1983</v>
      </c>
      <c r="C736" s="19" t="s">
        <v>1984</v>
      </c>
      <c r="D736" s="17"/>
      <c r="E736" s="17" t="s">
        <v>13</v>
      </c>
      <c r="F736" s="23">
        <v>1</v>
      </c>
      <c r="G736" s="45">
        <v>11.3</v>
      </c>
      <c r="H736" s="17" t="s">
        <v>1985</v>
      </c>
    </row>
    <row r="737" spans="1:8" ht="16.5">
      <c r="A737" s="17" t="s">
        <v>10</v>
      </c>
      <c r="B737" s="19" t="s">
        <v>1986</v>
      </c>
      <c r="C737" s="19" t="s">
        <v>1987</v>
      </c>
      <c r="D737" s="17"/>
      <c r="E737" s="17" t="s">
        <v>13</v>
      </c>
      <c r="F737" s="23">
        <v>1</v>
      </c>
      <c r="G737" s="45">
        <v>11.3</v>
      </c>
      <c r="H737" s="17" t="s">
        <v>1988</v>
      </c>
    </row>
    <row r="738" spans="1:8" ht="16.5">
      <c r="A738" s="17" t="s">
        <v>10</v>
      </c>
      <c r="B738" s="19" t="s">
        <v>1989</v>
      </c>
      <c r="C738" s="19" t="s">
        <v>1990</v>
      </c>
      <c r="D738" s="17"/>
      <c r="E738" s="17" t="s">
        <v>13</v>
      </c>
      <c r="F738" s="23">
        <v>1</v>
      </c>
      <c r="G738" s="45">
        <v>11.3</v>
      </c>
      <c r="H738" s="17" t="s">
        <v>1991</v>
      </c>
    </row>
    <row r="739" spans="1:8" ht="16.5">
      <c r="A739" s="17" t="s">
        <v>10</v>
      </c>
      <c r="B739" s="19" t="s">
        <v>1992</v>
      </c>
      <c r="C739" s="19" t="s">
        <v>1993</v>
      </c>
      <c r="D739" s="17"/>
      <c r="E739" s="17" t="s">
        <v>13</v>
      </c>
      <c r="F739" s="23">
        <v>1</v>
      </c>
      <c r="G739" s="45">
        <v>11.3</v>
      </c>
      <c r="H739" s="17" t="s">
        <v>1994</v>
      </c>
    </row>
    <row r="740" spans="1:8" ht="16.5">
      <c r="A740" s="17" t="s">
        <v>10</v>
      </c>
      <c r="B740" s="19" t="s">
        <v>1995</v>
      </c>
      <c r="C740" s="19" t="s">
        <v>1996</v>
      </c>
      <c r="D740" s="17"/>
      <c r="E740" s="17" t="s">
        <v>13</v>
      </c>
      <c r="F740" s="23">
        <v>1</v>
      </c>
      <c r="G740" s="45">
        <v>11.3</v>
      </c>
      <c r="H740" s="17" t="s">
        <v>1997</v>
      </c>
    </row>
    <row r="741" spans="1:8" ht="16.5">
      <c r="A741" s="17" t="s">
        <v>10</v>
      </c>
      <c r="B741" s="19" t="s">
        <v>1998</v>
      </c>
      <c r="C741" s="19" t="s">
        <v>1999</v>
      </c>
      <c r="D741" s="17"/>
      <c r="E741" s="17" t="s">
        <v>13</v>
      </c>
      <c r="F741" s="23">
        <v>1</v>
      </c>
      <c r="G741" s="45">
        <v>11.3</v>
      </c>
      <c r="H741" s="17" t="s">
        <v>2000</v>
      </c>
    </row>
    <row r="742" spans="1:8" ht="16.5">
      <c r="A742" s="17" t="s">
        <v>10</v>
      </c>
      <c r="B742" s="19" t="s">
        <v>2001</v>
      </c>
      <c r="C742" s="19" t="s">
        <v>2002</v>
      </c>
      <c r="D742" s="17"/>
      <c r="E742" s="17" t="s">
        <v>13</v>
      </c>
      <c r="F742" s="23">
        <v>1</v>
      </c>
      <c r="G742" s="45">
        <v>11.3</v>
      </c>
      <c r="H742" s="17" t="s">
        <v>2003</v>
      </c>
    </row>
    <row r="743" spans="1:8" ht="16.5">
      <c r="A743" s="17" t="s">
        <v>10</v>
      </c>
      <c r="B743" s="19" t="s">
        <v>2004</v>
      </c>
      <c r="C743" s="19" t="s">
        <v>2005</v>
      </c>
      <c r="D743" s="17"/>
      <c r="E743" s="17" t="s">
        <v>13</v>
      </c>
      <c r="F743" s="23">
        <v>1</v>
      </c>
      <c r="G743" s="45">
        <v>11.3</v>
      </c>
      <c r="H743" s="17" t="s">
        <v>2006</v>
      </c>
    </row>
    <row r="744" spans="1:8" ht="16.5">
      <c r="A744" s="17" t="s">
        <v>10</v>
      </c>
      <c r="B744" s="19" t="s">
        <v>2007</v>
      </c>
      <c r="C744" s="19" t="s">
        <v>2008</v>
      </c>
      <c r="D744" s="17"/>
      <c r="E744" s="17" t="s">
        <v>13</v>
      </c>
      <c r="F744" s="23">
        <v>1</v>
      </c>
      <c r="G744" s="45">
        <v>11.3</v>
      </c>
      <c r="H744" s="17" t="s">
        <v>2009</v>
      </c>
    </row>
    <row r="745" spans="1:8" ht="16.5">
      <c r="A745" s="17" t="s">
        <v>10</v>
      </c>
      <c r="B745" s="19" t="s">
        <v>2010</v>
      </c>
      <c r="C745" s="19" t="s">
        <v>2011</v>
      </c>
      <c r="D745" s="17"/>
      <c r="E745" s="17" t="s">
        <v>13</v>
      </c>
      <c r="F745" s="23">
        <v>1</v>
      </c>
      <c r="G745" s="45">
        <v>11.3</v>
      </c>
      <c r="H745" s="17" t="s">
        <v>2012</v>
      </c>
    </row>
    <row r="746" spans="1:8" ht="16.5">
      <c r="A746" s="17" t="s">
        <v>10</v>
      </c>
      <c r="B746" s="19" t="s">
        <v>2013</v>
      </c>
      <c r="C746" s="19" t="s">
        <v>2014</v>
      </c>
      <c r="D746" s="17"/>
      <c r="E746" s="17" t="s">
        <v>13</v>
      </c>
      <c r="F746" s="23">
        <v>1</v>
      </c>
      <c r="G746" s="45">
        <v>11.3</v>
      </c>
      <c r="H746" s="17" t="s">
        <v>2015</v>
      </c>
    </row>
    <row r="747" spans="1:8" ht="16.5">
      <c r="A747" s="17" t="s">
        <v>10</v>
      </c>
      <c r="B747" s="19" t="s">
        <v>2016</v>
      </c>
      <c r="C747" s="19" t="s">
        <v>2017</v>
      </c>
      <c r="D747" s="17"/>
      <c r="E747" s="17" t="s">
        <v>13</v>
      </c>
      <c r="F747" s="23">
        <v>1</v>
      </c>
      <c r="G747" s="45">
        <v>11.3</v>
      </c>
      <c r="H747" s="17" t="s">
        <v>2018</v>
      </c>
    </row>
    <row r="748" spans="1:8" ht="16.5">
      <c r="A748" s="17" t="s">
        <v>10</v>
      </c>
      <c r="B748" s="19" t="s">
        <v>2019</v>
      </c>
      <c r="C748" s="19" t="s">
        <v>2020</v>
      </c>
      <c r="D748" s="17"/>
      <c r="E748" s="17" t="s">
        <v>13</v>
      </c>
      <c r="F748" s="23">
        <v>1</v>
      </c>
      <c r="G748" s="45">
        <v>11.3</v>
      </c>
      <c r="H748" s="17" t="s">
        <v>2021</v>
      </c>
    </row>
    <row r="749" spans="1:8" ht="16.5">
      <c r="A749" s="17" t="s">
        <v>10</v>
      </c>
      <c r="B749" s="19" t="s">
        <v>2022</v>
      </c>
      <c r="C749" s="19" t="s">
        <v>2023</v>
      </c>
      <c r="D749" s="17"/>
      <c r="E749" s="17" t="s">
        <v>13</v>
      </c>
      <c r="F749" s="23">
        <v>1</v>
      </c>
      <c r="G749" s="45">
        <v>11.3</v>
      </c>
      <c r="H749" s="17" t="s">
        <v>2024</v>
      </c>
    </row>
    <row r="750" spans="1:8" ht="16.5">
      <c r="A750" s="17" t="s">
        <v>249</v>
      </c>
      <c r="B750" s="21" t="s">
        <v>2025</v>
      </c>
      <c r="C750" s="21" t="s">
        <v>2026</v>
      </c>
      <c r="D750" s="17"/>
      <c r="E750" s="17" t="s">
        <v>13</v>
      </c>
      <c r="F750" s="23">
        <v>1</v>
      </c>
      <c r="G750" s="45">
        <v>17.46</v>
      </c>
      <c r="H750" s="17" t="s">
        <v>2027</v>
      </c>
    </row>
    <row r="751" spans="1:8" ht="16.5">
      <c r="A751" s="17" t="s">
        <v>249</v>
      </c>
      <c r="B751" s="21" t="s">
        <v>2028</v>
      </c>
      <c r="C751" s="21" t="s">
        <v>2029</v>
      </c>
      <c r="D751" s="17"/>
      <c r="E751" s="17" t="s">
        <v>13</v>
      </c>
      <c r="F751" s="23">
        <v>1</v>
      </c>
      <c r="G751" s="45">
        <v>17.46</v>
      </c>
      <c r="H751" s="17" t="s">
        <v>2030</v>
      </c>
    </row>
    <row r="752" spans="1:8" ht="16.5">
      <c r="A752" s="17" t="s">
        <v>249</v>
      </c>
      <c r="B752" s="21" t="s">
        <v>2031</v>
      </c>
      <c r="C752" s="21" t="s">
        <v>2032</v>
      </c>
      <c r="D752" s="17"/>
      <c r="E752" s="17" t="s">
        <v>13</v>
      </c>
      <c r="F752" s="14">
        <v>1</v>
      </c>
      <c r="G752" s="45">
        <v>6.16</v>
      </c>
      <c r="H752" s="17" t="s">
        <v>2033</v>
      </c>
    </row>
    <row r="753" spans="1:8" ht="16.5">
      <c r="A753" s="26" t="s">
        <v>10</v>
      </c>
      <c r="B753" s="27" t="s">
        <v>2034</v>
      </c>
      <c r="C753" s="27" t="s">
        <v>2035</v>
      </c>
      <c r="D753" s="17"/>
      <c r="E753" s="17" t="s">
        <v>13</v>
      </c>
      <c r="F753" s="23">
        <v>1</v>
      </c>
      <c r="G753" s="59">
        <v>10.78</v>
      </c>
      <c r="H753" s="26" t="s">
        <v>2036</v>
      </c>
    </row>
    <row r="754" spans="1:8" ht="16.5">
      <c r="A754" s="26" t="s">
        <v>10</v>
      </c>
      <c r="B754" s="24" t="s">
        <v>2037</v>
      </c>
      <c r="C754" s="24" t="s">
        <v>2038</v>
      </c>
      <c r="D754" s="17"/>
      <c r="E754" s="17" t="s">
        <v>13</v>
      </c>
      <c r="F754" s="67">
        <v>1</v>
      </c>
      <c r="G754" s="59">
        <v>9.24</v>
      </c>
      <c r="H754" s="26" t="s">
        <v>2039</v>
      </c>
    </row>
    <row r="755" spans="1:8" ht="16.5">
      <c r="A755" s="40" t="s">
        <v>2040</v>
      </c>
      <c r="B755" s="40"/>
      <c r="C755" s="40"/>
      <c r="D755" s="40"/>
      <c r="E755" s="40"/>
      <c r="F755" s="40"/>
      <c r="G755" s="41"/>
      <c r="H755" s="40"/>
    </row>
    <row r="756" spans="1:8" ht="16.5">
      <c r="A756" s="26" t="s">
        <v>10</v>
      </c>
      <c r="B756" s="27" t="s">
        <v>2041</v>
      </c>
      <c r="C756" s="27" t="s">
        <v>2042</v>
      </c>
      <c r="D756" s="26"/>
      <c r="E756" s="26" t="s">
        <v>13</v>
      </c>
      <c r="F756" s="23">
        <v>9</v>
      </c>
      <c r="G756" s="59">
        <v>16.02</v>
      </c>
      <c r="H756" s="26" t="s">
        <v>2043</v>
      </c>
    </row>
    <row r="757" spans="1:8" ht="16.5">
      <c r="A757" s="26" t="s">
        <v>10</v>
      </c>
      <c r="B757" s="27" t="s">
        <v>2044</v>
      </c>
      <c r="C757" s="27" t="s">
        <v>2045</v>
      </c>
      <c r="D757" s="26"/>
      <c r="E757" s="26" t="s">
        <v>13</v>
      </c>
      <c r="F757" s="23">
        <v>9</v>
      </c>
      <c r="G757" s="38">
        <v>16.02</v>
      </c>
      <c r="H757" s="26" t="s">
        <v>2046</v>
      </c>
    </row>
    <row r="758" spans="1:8" ht="16.5">
      <c r="A758" s="26" t="s">
        <v>10</v>
      </c>
      <c r="B758" s="27" t="s">
        <v>2047</v>
      </c>
      <c r="C758" s="27" t="s">
        <v>2048</v>
      </c>
      <c r="D758" s="26"/>
      <c r="E758" s="26" t="s">
        <v>13</v>
      </c>
      <c r="F758" s="23">
        <v>9</v>
      </c>
      <c r="G758" s="38">
        <v>16.02</v>
      </c>
      <c r="H758" s="26" t="s">
        <v>2049</v>
      </c>
    </row>
    <row r="759" spans="1:8" ht="16.5">
      <c r="A759" s="26" t="s">
        <v>10</v>
      </c>
      <c r="B759" s="27" t="s">
        <v>2050</v>
      </c>
      <c r="C759" s="27" t="s">
        <v>2051</v>
      </c>
      <c r="D759" s="26"/>
      <c r="E759" s="26" t="s">
        <v>13</v>
      </c>
      <c r="F759" s="23">
        <v>9</v>
      </c>
      <c r="G759" s="38">
        <v>16.02</v>
      </c>
      <c r="H759" s="26" t="s">
        <v>2052</v>
      </c>
    </row>
    <row r="760" spans="1:8" ht="16.5">
      <c r="A760" s="26" t="s">
        <v>10</v>
      </c>
      <c r="B760" s="27" t="s">
        <v>2053</v>
      </c>
      <c r="C760" s="27" t="s">
        <v>2054</v>
      </c>
      <c r="D760" s="26"/>
      <c r="E760" s="26" t="s">
        <v>13</v>
      </c>
      <c r="F760" s="23">
        <v>9</v>
      </c>
      <c r="G760" s="38">
        <v>16.02</v>
      </c>
      <c r="H760" s="26" t="s">
        <v>2055</v>
      </c>
    </row>
    <row r="761" spans="1:8" ht="16.5">
      <c r="A761" s="40" t="s">
        <v>2056</v>
      </c>
      <c r="B761" s="40"/>
      <c r="C761" s="40"/>
      <c r="D761" s="40"/>
      <c r="E761" s="40"/>
      <c r="F761" s="40"/>
      <c r="G761" s="41"/>
      <c r="H761" s="40"/>
    </row>
    <row r="762" spans="1:8" ht="16.5">
      <c r="A762" s="23" t="s">
        <v>10</v>
      </c>
      <c r="B762" s="27" t="s">
        <v>2057</v>
      </c>
      <c r="C762" s="27" t="s">
        <v>2058</v>
      </c>
      <c r="D762" s="23"/>
      <c r="E762" s="23" t="s">
        <v>13</v>
      </c>
      <c r="F762" s="23">
        <v>10</v>
      </c>
      <c r="G762" s="59">
        <v>3.4</v>
      </c>
      <c r="H762" s="29" t="s">
        <v>2059</v>
      </c>
    </row>
    <row r="763" spans="1:8" ht="16.5">
      <c r="A763" s="40" t="s">
        <v>2060</v>
      </c>
      <c r="B763" s="40"/>
      <c r="C763" s="40"/>
      <c r="D763" s="40"/>
      <c r="E763" s="40"/>
      <c r="F763" s="40"/>
      <c r="G763" s="41"/>
      <c r="H763" s="40"/>
    </row>
    <row r="764" spans="1:8" ht="16.5">
      <c r="A764" s="26" t="s">
        <v>10</v>
      </c>
      <c r="B764" s="24" t="s">
        <v>2061</v>
      </c>
      <c r="C764" s="24" t="s">
        <v>2062</v>
      </c>
      <c r="D764" s="23"/>
      <c r="E764" s="23" t="s">
        <v>13</v>
      </c>
      <c r="F764" s="23">
        <v>25</v>
      </c>
      <c r="G764" s="25">
        <v>4.62</v>
      </c>
      <c r="H764" s="26" t="s">
        <v>2063</v>
      </c>
    </row>
    <row r="765" spans="1:8" ht="16.5">
      <c r="A765" s="14" t="s">
        <v>10</v>
      </c>
      <c r="B765" s="19" t="s">
        <v>2064</v>
      </c>
      <c r="C765" s="15" t="s">
        <v>2065</v>
      </c>
      <c r="D765" s="23"/>
      <c r="E765" s="23" t="s">
        <v>13</v>
      </c>
      <c r="F765" s="14">
        <v>25</v>
      </c>
      <c r="G765" s="16">
        <v>6.16</v>
      </c>
      <c r="H765" s="17" t="s">
        <v>2066</v>
      </c>
    </row>
    <row r="766" spans="1:8" ht="16.5">
      <c r="A766" s="17" t="s">
        <v>10</v>
      </c>
      <c r="B766" s="19" t="s">
        <v>2067</v>
      </c>
      <c r="C766" s="19" t="s">
        <v>2068</v>
      </c>
      <c r="D766" s="23"/>
      <c r="E766" s="23" t="s">
        <v>13</v>
      </c>
      <c r="F766" s="14">
        <v>49</v>
      </c>
      <c r="G766" s="68">
        <v>6.47</v>
      </c>
      <c r="H766" s="17" t="s">
        <v>2069</v>
      </c>
    </row>
    <row r="767" spans="1:8" ht="16.5">
      <c r="A767" s="17" t="s">
        <v>10</v>
      </c>
      <c r="B767" s="19" t="s">
        <v>2070</v>
      </c>
      <c r="C767" s="19" t="s">
        <v>2071</v>
      </c>
      <c r="D767" s="23"/>
      <c r="E767" s="23" t="s">
        <v>13</v>
      </c>
      <c r="F767" s="14">
        <v>25</v>
      </c>
      <c r="G767" s="68">
        <v>8.62</v>
      </c>
      <c r="H767" s="17" t="s">
        <v>2072</v>
      </c>
    </row>
    <row r="768" spans="1:8" ht="16.5">
      <c r="A768" s="17" t="s">
        <v>10</v>
      </c>
      <c r="B768" s="21" t="s">
        <v>2073</v>
      </c>
      <c r="C768" s="21" t="s">
        <v>2074</v>
      </c>
      <c r="D768" s="23"/>
      <c r="E768" s="23" t="s">
        <v>13</v>
      </c>
      <c r="F768" s="14">
        <v>16</v>
      </c>
      <c r="G768" s="45">
        <v>12.22</v>
      </c>
      <c r="H768" s="52">
        <v>5905130106651</v>
      </c>
    </row>
    <row r="769" spans="1:8" ht="16.5">
      <c r="A769" s="17" t="s">
        <v>10</v>
      </c>
      <c r="B769" s="21" t="s">
        <v>2075</v>
      </c>
      <c r="C769" s="21" t="s">
        <v>2076</v>
      </c>
      <c r="D769" s="23"/>
      <c r="E769" s="23" t="s">
        <v>13</v>
      </c>
      <c r="F769" s="14">
        <v>9</v>
      </c>
      <c r="G769" s="45">
        <v>19</v>
      </c>
      <c r="H769" s="52">
        <v>5905130106644</v>
      </c>
    </row>
    <row r="770" spans="1:8" ht="16.5">
      <c r="A770" s="17" t="s">
        <v>245</v>
      </c>
      <c r="B770" s="19" t="s">
        <v>2077</v>
      </c>
      <c r="C770" s="19" t="s">
        <v>2078</v>
      </c>
      <c r="D770" s="23"/>
      <c r="E770" s="23" t="s">
        <v>13</v>
      </c>
      <c r="F770" s="14">
        <v>1</v>
      </c>
      <c r="G770" s="68">
        <v>49.82</v>
      </c>
      <c r="H770" s="17" t="s">
        <v>2079</v>
      </c>
    </row>
    <row r="771" spans="1:8" ht="16.5">
      <c r="A771" s="17" t="s">
        <v>245</v>
      </c>
      <c r="B771" s="19" t="s">
        <v>2080</v>
      </c>
      <c r="C771" s="19" t="s">
        <v>2081</v>
      </c>
      <c r="D771" s="23"/>
      <c r="E771" s="23" t="s">
        <v>13</v>
      </c>
      <c r="F771" s="14">
        <v>12</v>
      </c>
      <c r="G771" s="68">
        <v>13.15</v>
      </c>
      <c r="H771" s="17" t="s">
        <v>2082</v>
      </c>
    </row>
    <row r="772" spans="1:8" ht="16.5">
      <c r="A772" s="17" t="s">
        <v>10</v>
      </c>
      <c r="B772" s="19" t="s">
        <v>2083</v>
      </c>
      <c r="C772" s="19" t="s">
        <v>2084</v>
      </c>
      <c r="D772" s="23"/>
      <c r="E772" s="23" t="s">
        <v>13</v>
      </c>
      <c r="F772" s="14">
        <v>49</v>
      </c>
      <c r="G772" s="68">
        <v>6.36</v>
      </c>
      <c r="H772" s="17" t="s">
        <v>2085</v>
      </c>
    </row>
    <row r="773" spans="1:8" ht="16.5">
      <c r="A773" s="17" t="s">
        <v>10</v>
      </c>
      <c r="B773" s="19" t="s">
        <v>2086</v>
      </c>
      <c r="C773" s="19" t="s">
        <v>2087</v>
      </c>
      <c r="D773" s="23"/>
      <c r="E773" s="23" t="s">
        <v>13</v>
      </c>
      <c r="F773" s="14">
        <v>25</v>
      </c>
      <c r="G773" s="68">
        <v>8.42</v>
      </c>
      <c r="H773" s="17" t="s">
        <v>2088</v>
      </c>
    </row>
    <row r="774" spans="1:8" ht="16.5">
      <c r="A774" s="17" t="s">
        <v>10</v>
      </c>
      <c r="B774" s="19" t="s">
        <v>2089</v>
      </c>
      <c r="C774" s="19" t="s">
        <v>2090</v>
      </c>
      <c r="D774" s="23"/>
      <c r="E774" s="23" t="s">
        <v>13</v>
      </c>
      <c r="F774" s="14">
        <v>16</v>
      </c>
      <c r="G774" s="68">
        <v>11.3</v>
      </c>
      <c r="H774" s="17" t="s">
        <v>2091</v>
      </c>
    </row>
    <row r="775" spans="1:8" ht="16.5">
      <c r="A775" s="17" t="s">
        <v>10</v>
      </c>
      <c r="B775" s="19" t="s">
        <v>2092</v>
      </c>
      <c r="C775" s="19" t="s">
        <v>2093</v>
      </c>
      <c r="D775" s="23"/>
      <c r="E775" s="23" t="s">
        <v>13</v>
      </c>
      <c r="F775" s="14">
        <v>9</v>
      </c>
      <c r="G775" s="68">
        <v>17.97</v>
      </c>
      <c r="H775" s="17" t="s">
        <v>2094</v>
      </c>
    </row>
    <row r="776" spans="1:8" ht="16.5">
      <c r="A776" s="17" t="s">
        <v>10</v>
      </c>
      <c r="B776" s="19" t="s">
        <v>2095</v>
      </c>
      <c r="C776" s="19" t="s">
        <v>2096</v>
      </c>
      <c r="D776" s="23"/>
      <c r="E776" s="23" t="s">
        <v>13</v>
      </c>
      <c r="F776" s="14">
        <v>36</v>
      </c>
      <c r="G776" s="68">
        <v>8.73</v>
      </c>
      <c r="H776" s="17" t="s">
        <v>2097</v>
      </c>
    </row>
    <row r="777" spans="1:8" ht="16.5">
      <c r="A777" s="17" t="s">
        <v>10</v>
      </c>
      <c r="B777" s="19" t="s">
        <v>2098</v>
      </c>
      <c r="C777" s="19" t="s">
        <v>2099</v>
      </c>
      <c r="D777" s="23"/>
      <c r="E777" s="23" t="s">
        <v>13</v>
      </c>
      <c r="F777" s="14">
        <v>12</v>
      </c>
      <c r="G777" s="68">
        <v>12.32</v>
      </c>
      <c r="H777" s="17" t="s">
        <v>2100</v>
      </c>
    </row>
    <row r="778" spans="1:8" ht="16.5">
      <c r="A778" s="17" t="s">
        <v>10</v>
      </c>
      <c r="B778" s="19" t="s">
        <v>2101</v>
      </c>
      <c r="C778" s="19" t="s">
        <v>2102</v>
      </c>
      <c r="D778" s="23"/>
      <c r="E778" s="23" t="s">
        <v>13</v>
      </c>
      <c r="F778" s="14">
        <v>49</v>
      </c>
      <c r="G778" s="68">
        <v>5.85</v>
      </c>
      <c r="H778" s="17" t="s">
        <v>2103</v>
      </c>
    </row>
    <row r="779" spans="1:8" ht="16.5">
      <c r="A779" s="17" t="s">
        <v>10</v>
      </c>
      <c r="B779" s="19" t="s">
        <v>2104</v>
      </c>
      <c r="C779" s="19" t="s">
        <v>2105</v>
      </c>
      <c r="D779" s="23"/>
      <c r="E779" s="23" t="s">
        <v>13</v>
      </c>
      <c r="F779" s="14">
        <v>25</v>
      </c>
      <c r="G779" s="68">
        <v>7.39</v>
      </c>
      <c r="H779" s="17" t="s">
        <v>2106</v>
      </c>
    </row>
    <row r="780" spans="1:8" ht="16.5">
      <c r="A780" s="17" t="s">
        <v>10</v>
      </c>
      <c r="B780" s="19" t="s">
        <v>2107</v>
      </c>
      <c r="C780" s="19" t="s">
        <v>2108</v>
      </c>
      <c r="D780" s="23"/>
      <c r="E780" s="23" t="s">
        <v>13</v>
      </c>
      <c r="F780" s="14">
        <v>16</v>
      </c>
      <c r="G780" s="68">
        <v>9.96</v>
      </c>
      <c r="H780" s="17" t="s">
        <v>2109</v>
      </c>
    </row>
    <row r="781" spans="1:8" ht="16.5">
      <c r="A781" s="26" t="s">
        <v>10</v>
      </c>
      <c r="B781" s="27" t="s">
        <v>2110</v>
      </c>
      <c r="C781" s="27" t="s">
        <v>2111</v>
      </c>
      <c r="D781" s="23"/>
      <c r="E781" s="23" t="s">
        <v>13</v>
      </c>
      <c r="F781" s="23">
        <v>9</v>
      </c>
      <c r="G781" s="25">
        <v>15.41</v>
      </c>
      <c r="H781" s="26" t="s">
        <v>2112</v>
      </c>
    </row>
    <row r="782" spans="1:8" ht="16.5">
      <c r="A782" s="26" t="s">
        <v>245</v>
      </c>
      <c r="B782" s="27" t="s">
        <v>2113</v>
      </c>
      <c r="C782" s="27" t="s">
        <v>2114</v>
      </c>
      <c r="D782" s="23"/>
      <c r="E782" s="23" t="s">
        <v>13</v>
      </c>
      <c r="F782" s="23">
        <v>1</v>
      </c>
      <c r="G782" s="25">
        <v>39.04</v>
      </c>
      <c r="H782" s="26" t="s">
        <v>2115</v>
      </c>
    </row>
    <row r="783" spans="1:8" ht="16.5">
      <c r="A783" s="17" t="s">
        <v>10</v>
      </c>
      <c r="B783" s="19" t="s">
        <v>2116</v>
      </c>
      <c r="C783" s="19" t="s">
        <v>2117</v>
      </c>
      <c r="D783" s="23"/>
      <c r="E783" s="23" t="s">
        <v>13</v>
      </c>
      <c r="F783" s="14">
        <v>42</v>
      </c>
      <c r="G783" s="68">
        <v>6.26</v>
      </c>
      <c r="H783" s="17" t="s">
        <v>2118</v>
      </c>
    </row>
    <row r="784" spans="1:8" ht="16.5">
      <c r="A784" s="17" t="s">
        <v>10</v>
      </c>
      <c r="B784" s="19" t="s">
        <v>2119</v>
      </c>
      <c r="C784" s="19" t="s">
        <v>2120</v>
      </c>
      <c r="D784" s="23"/>
      <c r="E784" s="23" t="s">
        <v>13</v>
      </c>
      <c r="F784" s="14">
        <v>30</v>
      </c>
      <c r="G784" s="68">
        <v>9.45</v>
      </c>
      <c r="H784" s="17" t="s">
        <v>2121</v>
      </c>
    </row>
    <row r="785" spans="1:8" ht="16.5">
      <c r="A785" s="17" t="s">
        <v>10</v>
      </c>
      <c r="B785" s="19" t="s">
        <v>2122</v>
      </c>
      <c r="C785" s="19" t="s">
        <v>2123</v>
      </c>
      <c r="D785" s="23"/>
      <c r="E785" s="23" t="s">
        <v>13</v>
      </c>
      <c r="F785" s="14">
        <v>36</v>
      </c>
      <c r="G785" s="68">
        <v>9.04</v>
      </c>
      <c r="H785" s="17" t="s">
        <v>2124</v>
      </c>
    </row>
    <row r="786" spans="1:8" ht="16.5">
      <c r="A786" s="17" t="s">
        <v>10</v>
      </c>
      <c r="B786" s="19" t="s">
        <v>2125</v>
      </c>
      <c r="C786" s="19" t="s">
        <v>2126</v>
      </c>
      <c r="D786" s="23"/>
      <c r="E786" s="23" t="s">
        <v>13</v>
      </c>
      <c r="F786" s="14">
        <v>12</v>
      </c>
      <c r="G786" s="68">
        <v>13.56</v>
      </c>
      <c r="H786" s="17" t="s">
        <v>2127</v>
      </c>
    </row>
    <row r="787" spans="1:8" ht="16.5">
      <c r="A787" s="17" t="s">
        <v>10</v>
      </c>
      <c r="B787" s="19" t="s">
        <v>2128</v>
      </c>
      <c r="C787" s="19" t="s">
        <v>2129</v>
      </c>
      <c r="D787" s="23"/>
      <c r="E787" s="23" t="s">
        <v>13</v>
      </c>
      <c r="F787" s="14">
        <v>42</v>
      </c>
      <c r="G787" s="68">
        <v>7.49</v>
      </c>
      <c r="H787" s="17" t="s">
        <v>2130</v>
      </c>
    </row>
    <row r="788" spans="1:8" ht="16.5">
      <c r="A788" s="17" t="s">
        <v>10</v>
      </c>
      <c r="B788" s="19" t="s">
        <v>2131</v>
      </c>
      <c r="C788" s="19" t="s">
        <v>2132</v>
      </c>
      <c r="D788" s="23"/>
      <c r="E788" s="23" t="s">
        <v>13</v>
      </c>
      <c r="F788" s="14">
        <v>30</v>
      </c>
      <c r="G788" s="68">
        <v>11.6</v>
      </c>
      <c r="H788" s="17" t="s">
        <v>2133</v>
      </c>
    </row>
    <row r="789" spans="1:8" ht="16.5">
      <c r="A789" s="17" t="s">
        <v>10</v>
      </c>
      <c r="B789" s="19" t="s">
        <v>2134</v>
      </c>
      <c r="C789" s="19" t="s">
        <v>2135</v>
      </c>
      <c r="D789" s="23"/>
      <c r="E789" s="23" t="s">
        <v>13</v>
      </c>
      <c r="F789" s="14">
        <v>30</v>
      </c>
      <c r="G789" s="68">
        <v>11.6</v>
      </c>
      <c r="H789" s="17" t="s">
        <v>2136</v>
      </c>
    </row>
    <row r="790" spans="1:8" ht="16.5">
      <c r="A790" s="17" t="s">
        <v>10</v>
      </c>
      <c r="B790" s="19" t="s">
        <v>2137</v>
      </c>
      <c r="C790" s="19" t="s">
        <v>2138</v>
      </c>
      <c r="D790" s="23"/>
      <c r="E790" s="23" t="s">
        <v>13</v>
      </c>
      <c r="F790" s="14">
        <v>42</v>
      </c>
      <c r="G790" s="68">
        <v>7.6</v>
      </c>
      <c r="H790" s="17" t="s">
        <v>2139</v>
      </c>
    </row>
    <row r="791" spans="1:8" ht="16.5">
      <c r="A791" s="17" t="s">
        <v>10</v>
      </c>
      <c r="B791" s="19" t="s">
        <v>2140</v>
      </c>
      <c r="C791" s="19" t="s">
        <v>2141</v>
      </c>
      <c r="D791" s="23"/>
      <c r="E791" s="23" t="s">
        <v>13</v>
      </c>
      <c r="F791" s="14">
        <v>30</v>
      </c>
      <c r="G791" s="68">
        <v>11.71</v>
      </c>
      <c r="H791" s="17" t="s">
        <v>2142</v>
      </c>
    </row>
    <row r="792" spans="1:8" ht="16.5">
      <c r="A792" s="17" t="s">
        <v>245</v>
      </c>
      <c r="B792" s="19" t="s">
        <v>2143</v>
      </c>
      <c r="C792" s="19" t="s">
        <v>2144</v>
      </c>
      <c r="D792" s="23"/>
      <c r="E792" s="23" t="s">
        <v>13</v>
      </c>
      <c r="F792" s="14">
        <v>30</v>
      </c>
      <c r="G792" s="68">
        <v>11.71</v>
      </c>
      <c r="H792" s="17" t="s">
        <v>2145</v>
      </c>
    </row>
    <row r="793" spans="1:8" ht="16.5">
      <c r="A793" s="17" t="s">
        <v>10</v>
      </c>
      <c r="B793" s="19" t="s">
        <v>2146</v>
      </c>
      <c r="C793" s="19" t="s">
        <v>2147</v>
      </c>
      <c r="D793" s="23"/>
      <c r="E793" s="23" t="s">
        <v>13</v>
      </c>
      <c r="F793" s="14">
        <v>42</v>
      </c>
      <c r="G793" s="68">
        <v>6.26</v>
      </c>
      <c r="H793" s="17" t="s">
        <v>2148</v>
      </c>
    </row>
    <row r="794" spans="1:8" ht="16.5">
      <c r="A794" s="17" t="s">
        <v>10</v>
      </c>
      <c r="B794" s="19" t="s">
        <v>2149</v>
      </c>
      <c r="C794" s="19" t="s">
        <v>2150</v>
      </c>
      <c r="D794" s="23"/>
      <c r="E794" s="23" t="s">
        <v>13</v>
      </c>
      <c r="F794" s="14">
        <v>30</v>
      </c>
      <c r="G794" s="68">
        <v>9.04</v>
      </c>
      <c r="H794" s="17" t="s">
        <v>2151</v>
      </c>
    </row>
    <row r="795" spans="1:8" ht="16.5">
      <c r="A795" s="17" t="s">
        <v>10</v>
      </c>
      <c r="B795" s="19" t="s">
        <v>2152</v>
      </c>
      <c r="C795" s="19" t="s">
        <v>2153</v>
      </c>
      <c r="D795" s="23"/>
      <c r="E795" s="23" t="s">
        <v>13</v>
      </c>
      <c r="F795" s="14">
        <v>30</v>
      </c>
      <c r="G795" s="68">
        <v>5.3</v>
      </c>
      <c r="H795" s="17" t="s">
        <v>2154</v>
      </c>
    </row>
    <row r="796" spans="1:8" ht="16.5">
      <c r="A796" s="40" t="s">
        <v>2155</v>
      </c>
      <c r="B796" s="40"/>
      <c r="C796" s="40"/>
      <c r="D796" s="40"/>
      <c r="E796" s="40"/>
      <c r="F796" s="40"/>
      <c r="G796" s="41"/>
      <c r="H796" s="40"/>
    </row>
    <row r="797" spans="1:8" ht="16.5">
      <c r="A797" s="26" t="s">
        <v>249</v>
      </c>
      <c r="B797" s="24" t="s">
        <v>2156</v>
      </c>
      <c r="C797" s="69" t="s">
        <v>2157</v>
      </c>
      <c r="D797" s="23"/>
      <c r="E797" s="23" t="s">
        <v>13</v>
      </c>
      <c r="F797" s="23">
        <v>10</v>
      </c>
      <c r="G797" s="25">
        <v>2.05</v>
      </c>
      <c r="H797" s="70">
        <v>5905130033834</v>
      </c>
    </row>
    <row r="798" spans="1:8" ht="16.5">
      <c r="A798" s="26" t="s">
        <v>249</v>
      </c>
      <c r="B798" s="24" t="s">
        <v>2158</v>
      </c>
      <c r="C798" s="69" t="s">
        <v>2159</v>
      </c>
      <c r="D798" s="23"/>
      <c r="E798" s="23" t="s">
        <v>13</v>
      </c>
      <c r="F798" s="23">
        <v>12</v>
      </c>
      <c r="G798" s="68">
        <v>0.82</v>
      </c>
      <c r="H798" s="51" t="s">
        <v>2160</v>
      </c>
    </row>
    <row r="799" spans="1:8" ht="16.5">
      <c r="A799" s="26" t="s">
        <v>249</v>
      </c>
      <c r="B799" s="24" t="s">
        <v>2161</v>
      </c>
      <c r="C799" s="69" t="s">
        <v>2162</v>
      </c>
      <c r="D799" s="23"/>
      <c r="E799" s="23" t="s">
        <v>13</v>
      </c>
      <c r="F799" s="23">
        <v>12</v>
      </c>
      <c r="G799" s="25">
        <v>0.93</v>
      </c>
      <c r="H799" s="51" t="s">
        <v>2163</v>
      </c>
    </row>
    <row r="800" spans="1:8" ht="16.5">
      <c r="A800" s="26" t="s">
        <v>249</v>
      </c>
      <c r="B800" s="24" t="s">
        <v>2164</v>
      </c>
      <c r="C800" s="69" t="s">
        <v>2165</v>
      </c>
      <c r="D800" s="23"/>
      <c r="E800" s="23" t="s">
        <v>13</v>
      </c>
      <c r="F800" s="23">
        <v>12</v>
      </c>
      <c r="G800" s="25">
        <v>1.08</v>
      </c>
      <c r="H800" s="51" t="s">
        <v>2166</v>
      </c>
    </row>
    <row r="801" spans="1:8" ht="16.5">
      <c r="A801" s="26" t="s">
        <v>249</v>
      </c>
      <c r="B801" s="24" t="s">
        <v>2167</v>
      </c>
      <c r="C801" s="69" t="s">
        <v>2168</v>
      </c>
      <c r="D801" s="23"/>
      <c r="E801" s="23" t="s">
        <v>13</v>
      </c>
      <c r="F801" s="23">
        <v>12</v>
      </c>
      <c r="G801" s="25">
        <v>1.23</v>
      </c>
      <c r="H801" s="51" t="s">
        <v>2169</v>
      </c>
    </row>
    <row r="802" spans="1:8" ht="16.5">
      <c r="A802" s="26" t="s">
        <v>249</v>
      </c>
      <c r="B802" s="24" t="s">
        <v>2170</v>
      </c>
      <c r="C802" s="69" t="s">
        <v>2171</v>
      </c>
      <c r="D802" s="23"/>
      <c r="E802" s="23" t="s">
        <v>13</v>
      </c>
      <c r="F802" s="23">
        <v>12</v>
      </c>
      <c r="G802" s="25">
        <v>1.49</v>
      </c>
      <c r="H802" s="51" t="s">
        <v>2172</v>
      </c>
    </row>
    <row r="803" spans="1:8" ht="16.5">
      <c r="A803" s="26" t="s">
        <v>249</v>
      </c>
      <c r="B803" s="24" t="s">
        <v>2173</v>
      </c>
      <c r="C803" s="69" t="s">
        <v>2174</v>
      </c>
      <c r="D803" s="23"/>
      <c r="E803" s="23" t="s">
        <v>13</v>
      </c>
      <c r="F803" s="23">
        <v>12</v>
      </c>
      <c r="G803" s="25">
        <v>1.64</v>
      </c>
      <c r="H803" s="51" t="s">
        <v>2175</v>
      </c>
    </row>
    <row r="804" spans="1:8" ht="16.5">
      <c r="A804" s="26" t="s">
        <v>249</v>
      </c>
      <c r="B804" s="24" t="s">
        <v>2176</v>
      </c>
      <c r="C804" s="69" t="s">
        <v>2177</v>
      </c>
      <c r="D804" s="23"/>
      <c r="E804" s="23" t="s">
        <v>13</v>
      </c>
      <c r="F804" s="23">
        <v>12</v>
      </c>
      <c r="G804" s="25">
        <v>2.05</v>
      </c>
      <c r="H804" s="51" t="s">
        <v>2178</v>
      </c>
    </row>
    <row r="805" spans="1:8" ht="16.5">
      <c r="A805" s="26" t="s">
        <v>249</v>
      </c>
      <c r="B805" s="24" t="s">
        <v>2179</v>
      </c>
      <c r="C805" s="69" t="s">
        <v>2180</v>
      </c>
      <c r="D805" s="23"/>
      <c r="E805" s="23" t="s">
        <v>13</v>
      </c>
      <c r="F805" s="23">
        <v>12</v>
      </c>
      <c r="G805" s="25">
        <v>2.46</v>
      </c>
      <c r="H805" s="51" t="s">
        <v>2181</v>
      </c>
    </row>
    <row r="806" spans="1:8" ht="16.5">
      <c r="A806" s="26" t="s">
        <v>249</v>
      </c>
      <c r="B806" s="24" t="s">
        <v>2182</v>
      </c>
      <c r="C806" s="69" t="s">
        <v>2183</v>
      </c>
      <c r="D806" s="23"/>
      <c r="E806" s="23" t="s">
        <v>13</v>
      </c>
      <c r="F806" s="23">
        <v>12</v>
      </c>
      <c r="G806" s="25">
        <v>2.87</v>
      </c>
      <c r="H806" s="51" t="s">
        <v>2184</v>
      </c>
    </row>
    <row r="807" spans="1:8" ht="16.5">
      <c r="A807" s="26" t="s">
        <v>249</v>
      </c>
      <c r="B807" s="24" t="s">
        <v>2185</v>
      </c>
      <c r="C807" s="69" t="s">
        <v>2186</v>
      </c>
      <c r="D807" s="23"/>
      <c r="E807" s="23" t="s">
        <v>13</v>
      </c>
      <c r="F807" s="23">
        <v>12</v>
      </c>
      <c r="G807" s="25">
        <v>3.8</v>
      </c>
      <c r="H807" s="51" t="s">
        <v>2187</v>
      </c>
    </row>
    <row r="808" spans="1:8" ht="16.5">
      <c r="A808" s="26" t="s">
        <v>249</v>
      </c>
      <c r="B808" s="24" t="s">
        <v>2188</v>
      </c>
      <c r="C808" s="69" t="s">
        <v>2189</v>
      </c>
      <c r="D808" s="23"/>
      <c r="E808" s="23" t="s">
        <v>13</v>
      </c>
      <c r="F808" s="23">
        <v>1</v>
      </c>
      <c r="G808" s="25">
        <v>5.23</v>
      </c>
      <c r="H808" s="51" t="s">
        <v>2190</v>
      </c>
    </row>
    <row r="809" spans="1:8" ht="16.5">
      <c r="A809" s="26" t="s">
        <v>249</v>
      </c>
      <c r="B809" s="24" t="s">
        <v>2191</v>
      </c>
      <c r="C809" s="69" t="s">
        <v>2192</v>
      </c>
      <c r="D809" s="23"/>
      <c r="E809" s="23" t="s">
        <v>13</v>
      </c>
      <c r="F809" s="23">
        <v>1</v>
      </c>
      <c r="G809" s="25">
        <v>8.08</v>
      </c>
      <c r="H809" s="52">
        <v>5905130033926</v>
      </c>
    </row>
    <row r="810" spans="1:8" ht="16.5">
      <c r="A810" s="26" t="s">
        <v>249</v>
      </c>
      <c r="B810" s="24" t="s">
        <v>2193</v>
      </c>
      <c r="C810" s="71" t="s">
        <v>2194</v>
      </c>
      <c r="D810" s="23"/>
      <c r="E810" s="23" t="s">
        <v>13</v>
      </c>
      <c r="F810" s="23">
        <v>1</v>
      </c>
      <c r="G810" s="25">
        <v>16.19</v>
      </c>
      <c r="H810" s="26" t="s">
        <v>2195</v>
      </c>
    </row>
    <row r="811" spans="1:8" ht="16.5">
      <c r="A811" s="26" t="s">
        <v>249</v>
      </c>
      <c r="B811" s="24" t="s">
        <v>2196</v>
      </c>
      <c r="C811" s="71" t="s">
        <v>2197</v>
      </c>
      <c r="D811" s="23"/>
      <c r="E811" s="23" t="s">
        <v>13</v>
      </c>
      <c r="F811" s="23">
        <v>1</v>
      </c>
      <c r="G811" s="25">
        <v>16.19</v>
      </c>
      <c r="H811" s="26" t="s">
        <v>2198</v>
      </c>
    </row>
    <row r="812" spans="1:8" ht="16.5">
      <c r="A812" s="26" t="s">
        <v>249</v>
      </c>
      <c r="B812" s="24" t="s">
        <v>2199</v>
      </c>
      <c r="C812" s="69" t="s">
        <v>2200</v>
      </c>
      <c r="D812" s="23"/>
      <c r="E812" s="23" t="s">
        <v>13</v>
      </c>
      <c r="F812" s="23">
        <v>12</v>
      </c>
      <c r="G812" s="25">
        <v>0.82</v>
      </c>
      <c r="H812" s="52">
        <v>5905130033858</v>
      </c>
    </row>
    <row r="813" spans="1:8" ht="16.5">
      <c r="A813" s="26" t="s">
        <v>249</v>
      </c>
      <c r="B813" s="24" t="s">
        <v>2201</v>
      </c>
      <c r="C813" s="69" t="s">
        <v>2202</v>
      </c>
      <c r="D813" s="23"/>
      <c r="E813" s="23" t="s">
        <v>13</v>
      </c>
      <c r="F813" s="23">
        <v>12</v>
      </c>
      <c r="G813" s="25">
        <v>0.93</v>
      </c>
      <c r="H813" s="26" t="s">
        <v>2203</v>
      </c>
    </row>
    <row r="814" spans="1:8" ht="16.5">
      <c r="A814" s="26" t="s">
        <v>249</v>
      </c>
      <c r="B814" s="24" t="s">
        <v>2204</v>
      </c>
      <c r="C814" s="69" t="s">
        <v>2205</v>
      </c>
      <c r="D814" s="23"/>
      <c r="E814" s="23" t="s">
        <v>13</v>
      </c>
      <c r="F814" s="23">
        <v>12</v>
      </c>
      <c r="G814" s="25">
        <v>1.08</v>
      </c>
      <c r="H814" s="26" t="s">
        <v>2206</v>
      </c>
    </row>
    <row r="815" spans="1:8" ht="16.5">
      <c r="A815" s="26" t="s">
        <v>249</v>
      </c>
      <c r="B815" s="24" t="s">
        <v>2207</v>
      </c>
      <c r="C815" s="69" t="s">
        <v>2208</v>
      </c>
      <c r="D815" s="23"/>
      <c r="E815" s="23" t="s">
        <v>13</v>
      </c>
      <c r="F815" s="23">
        <v>12</v>
      </c>
      <c r="G815" s="25">
        <v>1.23</v>
      </c>
      <c r="H815" s="26" t="s">
        <v>2209</v>
      </c>
    </row>
    <row r="816" spans="1:8" ht="16.5">
      <c r="A816" s="26" t="s">
        <v>249</v>
      </c>
      <c r="B816" s="24" t="s">
        <v>2210</v>
      </c>
      <c r="C816" s="69" t="s">
        <v>2211</v>
      </c>
      <c r="D816" s="23"/>
      <c r="E816" s="23" t="s">
        <v>13</v>
      </c>
      <c r="F816" s="23">
        <v>12</v>
      </c>
      <c r="G816" s="25">
        <v>1.49</v>
      </c>
      <c r="H816" s="26" t="s">
        <v>2212</v>
      </c>
    </row>
    <row r="817" spans="1:8" ht="16.5">
      <c r="A817" s="26" t="s">
        <v>249</v>
      </c>
      <c r="B817" s="24" t="s">
        <v>2213</v>
      </c>
      <c r="C817" s="69" t="s">
        <v>2214</v>
      </c>
      <c r="D817" s="23"/>
      <c r="E817" s="23" t="s">
        <v>13</v>
      </c>
      <c r="F817" s="23">
        <v>12</v>
      </c>
      <c r="G817" s="25">
        <v>1.64</v>
      </c>
      <c r="H817" s="26" t="s">
        <v>2215</v>
      </c>
    </row>
    <row r="818" spans="1:8" ht="16.5">
      <c r="A818" s="26" t="s">
        <v>249</v>
      </c>
      <c r="B818" s="24" t="s">
        <v>2216</v>
      </c>
      <c r="C818" s="69" t="s">
        <v>2217</v>
      </c>
      <c r="D818" s="23"/>
      <c r="E818" s="23" t="s">
        <v>13</v>
      </c>
      <c r="F818" s="23">
        <v>12</v>
      </c>
      <c r="G818" s="25">
        <v>2.05</v>
      </c>
      <c r="H818" s="26" t="s">
        <v>2218</v>
      </c>
    </row>
    <row r="819" spans="1:8" ht="16.5">
      <c r="A819" s="26" t="s">
        <v>249</v>
      </c>
      <c r="B819" s="24" t="s">
        <v>2219</v>
      </c>
      <c r="C819" s="69" t="s">
        <v>2220</v>
      </c>
      <c r="D819" s="23"/>
      <c r="E819" s="23" t="s">
        <v>13</v>
      </c>
      <c r="F819" s="23">
        <v>12</v>
      </c>
      <c r="G819" s="25">
        <v>2.46</v>
      </c>
      <c r="H819" s="26" t="s">
        <v>2221</v>
      </c>
    </row>
    <row r="820" spans="1:8" ht="16.5">
      <c r="A820" s="26" t="s">
        <v>249</v>
      </c>
      <c r="B820" s="24" t="s">
        <v>2222</v>
      </c>
      <c r="C820" s="69" t="s">
        <v>2223</v>
      </c>
      <c r="D820" s="23"/>
      <c r="E820" s="23" t="s">
        <v>13</v>
      </c>
      <c r="F820" s="23">
        <v>12</v>
      </c>
      <c r="G820" s="25">
        <v>2.87</v>
      </c>
      <c r="H820" s="26" t="s">
        <v>2224</v>
      </c>
    </row>
    <row r="821" spans="1:8" ht="16.5">
      <c r="A821" s="26" t="s">
        <v>249</v>
      </c>
      <c r="B821" s="24" t="s">
        <v>2225</v>
      </c>
      <c r="C821" s="69" t="s">
        <v>2226</v>
      </c>
      <c r="D821" s="23"/>
      <c r="E821" s="23" t="s">
        <v>13</v>
      </c>
      <c r="F821" s="23">
        <v>12</v>
      </c>
      <c r="G821" s="25">
        <v>3.8</v>
      </c>
      <c r="H821" s="26" t="s">
        <v>2227</v>
      </c>
    </row>
    <row r="822" spans="1:8" ht="16.5">
      <c r="A822" s="26" t="s">
        <v>249</v>
      </c>
      <c r="B822" s="24" t="s">
        <v>2228</v>
      </c>
      <c r="C822" s="71" t="s">
        <v>2229</v>
      </c>
      <c r="D822" s="23"/>
      <c r="E822" s="23" t="s">
        <v>13</v>
      </c>
      <c r="F822" s="23">
        <v>1</v>
      </c>
      <c r="G822" s="25">
        <v>16.19</v>
      </c>
      <c r="H822" s="26" t="s">
        <v>2230</v>
      </c>
    </row>
    <row r="823" spans="1:8" ht="16.5">
      <c r="A823" s="26" t="s">
        <v>249</v>
      </c>
      <c r="B823" s="24" t="s">
        <v>2231</v>
      </c>
      <c r="C823" s="24" t="s">
        <v>2232</v>
      </c>
      <c r="D823" s="23"/>
      <c r="E823" s="23" t="s">
        <v>13</v>
      </c>
      <c r="F823" s="23"/>
      <c r="G823" s="25">
        <v>508.36</v>
      </c>
      <c r="H823" s="51" t="s">
        <v>2233</v>
      </c>
    </row>
    <row r="824" spans="1:8" ht="16.5">
      <c r="A824" s="26" t="s">
        <v>249</v>
      </c>
      <c r="B824" s="24" t="s">
        <v>2234</v>
      </c>
      <c r="C824" s="69" t="s">
        <v>2235</v>
      </c>
      <c r="D824" s="23"/>
      <c r="E824" s="23" t="s">
        <v>13</v>
      </c>
      <c r="F824" s="23">
        <v>12</v>
      </c>
      <c r="G824" s="25">
        <v>0.82</v>
      </c>
      <c r="H824" s="70">
        <v>5905130012396</v>
      </c>
    </row>
    <row r="825" spans="1:8" ht="16.5">
      <c r="A825" s="26" t="s">
        <v>249</v>
      </c>
      <c r="B825" s="24" t="s">
        <v>2236</v>
      </c>
      <c r="C825" s="69" t="s">
        <v>2237</v>
      </c>
      <c r="D825" s="23"/>
      <c r="E825" s="23" t="s">
        <v>13</v>
      </c>
      <c r="F825" s="23">
        <v>12</v>
      </c>
      <c r="G825" s="25">
        <v>0.93</v>
      </c>
      <c r="H825" s="70">
        <v>5905130012419</v>
      </c>
    </row>
    <row r="826" spans="1:8" ht="16.5">
      <c r="A826" s="26" t="s">
        <v>249</v>
      </c>
      <c r="B826" s="24" t="s">
        <v>2238</v>
      </c>
      <c r="C826" s="69" t="s">
        <v>2239</v>
      </c>
      <c r="D826" s="23"/>
      <c r="E826" s="23" t="s">
        <v>13</v>
      </c>
      <c r="F826" s="23">
        <v>12</v>
      </c>
      <c r="G826" s="25">
        <v>1.23</v>
      </c>
      <c r="H826" s="70">
        <v>5905130012433</v>
      </c>
    </row>
    <row r="827" spans="1:8" ht="16.5">
      <c r="A827" s="26" t="s">
        <v>249</v>
      </c>
      <c r="B827" s="24" t="s">
        <v>2240</v>
      </c>
      <c r="C827" s="69" t="s">
        <v>2241</v>
      </c>
      <c r="D827" s="23"/>
      <c r="E827" s="23" t="s">
        <v>13</v>
      </c>
      <c r="F827" s="23">
        <v>12</v>
      </c>
      <c r="G827" s="25">
        <v>1.49</v>
      </c>
      <c r="H827" s="70">
        <v>5905130012457</v>
      </c>
    </row>
    <row r="828" spans="1:8" ht="16.5">
      <c r="A828" s="26" t="s">
        <v>249</v>
      </c>
      <c r="B828" s="24" t="s">
        <v>2242</v>
      </c>
      <c r="C828" s="69" t="s">
        <v>2243</v>
      </c>
      <c r="D828" s="23"/>
      <c r="E828" s="23" t="s">
        <v>13</v>
      </c>
      <c r="F828" s="23">
        <v>12</v>
      </c>
      <c r="G828" s="25">
        <v>1.74</v>
      </c>
      <c r="H828" s="70">
        <v>5905130012471</v>
      </c>
    </row>
    <row r="829" spans="1:8" ht="16.5">
      <c r="A829" s="26" t="s">
        <v>249</v>
      </c>
      <c r="B829" s="24" t="s">
        <v>2244</v>
      </c>
      <c r="C829" s="69" t="s">
        <v>2245</v>
      </c>
      <c r="D829" s="23"/>
      <c r="E829" s="23" t="s">
        <v>13</v>
      </c>
      <c r="F829" s="23">
        <v>12</v>
      </c>
      <c r="G829" s="25">
        <v>2.01</v>
      </c>
      <c r="H829" s="70">
        <v>5905130012495</v>
      </c>
    </row>
    <row r="830" spans="1:8" ht="16.5">
      <c r="A830" s="26" t="s">
        <v>249</v>
      </c>
      <c r="B830" s="24" t="s">
        <v>2246</v>
      </c>
      <c r="C830" s="69" t="s">
        <v>2247</v>
      </c>
      <c r="D830" s="23"/>
      <c r="E830" s="23" t="s">
        <v>13</v>
      </c>
      <c r="F830" s="23">
        <v>12</v>
      </c>
      <c r="G830" s="25">
        <v>2.42</v>
      </c>
      <c r="H830" s="70">
        <v>5905130012518</v>
      </c>
    </row>
    <row r="831" spans="1:8" ht="16.5">
      <c r="A831" s="26" t="s">
        <v>249</v>
      </c>
      <c r="B831" s="24" t="s">
        <v>2248</v>
      </c>
      <c r="C831" s="71" t="s">
        <v>2249</v>
      </c>
      <c r="D831" s="23"/>
      <c r="E831" s="23" t="s">
        <v>13</v>
      </c>
      <c r="F831" s="23">
        <v>1</v>
      </c>
      <c r="G831" s="25">
        <v>4.62</v>
      </c>
      <c r="H831" s="26" t="s">
        <v>2250</v>
      </c>
    </row>
    <row r="832" spans="1:8" ht="16.5">
      <c r="A832" s="26" t="s">
        <v>249</v>
      </c>
      <c r="B832" s="24" t="s">
        <v>2251</v>
      </c>
      <c r="C832" s="69" t="s">
        <v>2252</v>
      </c>
      <c r="D832" s="23"/>
      <c r="E832" s="23" t="s">
        <v>13</v>
      </c>
      <c r="F832" s="23">
        <v>1</v>
      </c>
      <c r="G832" s="25">
        <v>5.23</v>
      </c>
      <c r="H832" s="70">
        <v>5905130033919</v>
      </c>
    </row>
    <row r="833" spans="1:8" ht="16.5">
      <c r="A833" s="26" t="s">
        <v>249</v>
      </c>
      <c r="B833" s="24" t="s">
        <v>2253</v>
      </c>
      <c r="C833" s="69" t="s">
        <v>2254</v>
      </c>
      <c r="D833" s="23"/>
      <c r="E833" s="23" t="s">
        <v>13</v>
      </c>
      <c r="F833" s="23">
        <v>1</v>
      </c>
      <c r="G833" s="25">
        <v>8.08</v>
      </c>
      <c r="H833" s="52">
        <v>5905130033933</v>
      </c>
    </row>
    <row r="834" spans="1:8" ht="16.5">
      <c r="A834" s="26" t="s">
        <v>249</v>
      </c>
      <c r="B834" s="24" t="s">
        <v>2255</v>
      </c>
      <c r="C834" s="71" t="s">
        <v>2256</v>
      </c>
      <c r="D834" s="23"/>
      <c r="E834" s="23" t="s">
        <v>13</v>
      </c>
      <c r="F834" s="23">
        <v>1</v>
      </c>
      <c r="G834" s="25">
        <v>11.3</v>
      </c>
      <c r="H834" s="26" t="s">
        <v>2257</v>
      </c>
    </row>
    <row r="835" spans="1:8" ht="16.5">
      <c r="A835" s="26" t="s">
        <v>249</v>
      </c>
      <c r="B835" s="24" t="s">
        <v>2258</v>
      </c>
      <c r="C835" s="71" t="s">
        <v>2259</v>
      </c>
      <c r="D835" s="23"/>
      <c r="E835" s="23" t="s">
        <v>13</v>
      </c>
      <c r="F835" s="23">
        <v>1</v>
      </c>
      <c r="G835" s="25">
        <v>11.81</v>
      </c>
      <c r="H835" s="26" t="s">
        <v>2260</v>
      </c>
    </row>
    <row r="836" spans="1:8" ht="16.5">
      <c r="A836" s="26" t="s">
        <v>249</v>
      </c>
      <c r="B836" s="24" t="s">
        <v>2261</v>
      </c>
      <c r="C836" s="69" t="s">
        <v>2262</v>
      </c>
      <c r="D836" s="23"/>
      <c r="E836" s="23" t="s">
        <v>13</v>
      </c>
      <c r="F836" s="23">
        <v>12</v>
      </c>
      <c r="G836" s="25">
        <v>0.82</v>
      </c>
      <c r="H836" s="52">
        <v>5905130012259</v>
      </c>
    </row>
    <row r="837" spans="1:8" ht="16.5">
      <c r="A837" s="26" t="s">
        <v>249</v>
      </c>
      <c r="B837" s="24" t="s">
        <v>2263</v>
      </c>
      <c r="C837" s="69" t="s">
        <v>2264</v>
      </c>
      <c r="D837" s="23"/>
      <c r="E837" s="23" t="s">
        <v>13</v>
      </c>
      <c r="F837" s="23">
        <v>12</v>
      </c>
      <c r="G837" s="25">
        <v>0.93</v>
      </c>
      <c r="H837" s="52">
        <v>5905130012273</v>
      </c>
    </row>
    <row r="838" spans="1:8" ht="16.5">
      <c r="A838" s="26" t="s">
        <v>249</v>
      </c>
      <c r="B838" s="24" t="s">
        <v>2265</v>
      </c>
      <c r="C838" s="69" t="s">
        <v>2266</v>
      </c>
      <c r="D838" s="23"/>
      <c r="E838" s="23" t="s">
        <v>13</v>
      </c>
      <c r="F838" s="23">
        <v>12</v>
      </c>
      <c r="G838" s="25">
        <v>1.23</v>
      </c>
      <c r="H838" s="52">
        <v>5905130012297</v>
      </c>
    </row>
    <row r="839" spans="1:8" ht="16.5">
      <c r="A839" s="26" t="s">
        <v>249</v>
      </c>
      <c r="B839" s="24" t="s">
        <v>2267</v>
      </c>
      <c r="C839" s="69" t="s">
        <v>2268</v>
      </c>
      <c r="D839" s="23"/>
      <c r="E839" s="23" t="s">
        <v>13</v>
      </c>
      <c r="F839" s="23">
        <v>12</v>
      </c>
      <c r="G839" s="25">
        <v>1.49</v>
      </c>
      <c r="H839" s="52">
        <v>5905130012310</v>
      </c>
    </row>
    <row r="840" spans="1:8" ht="16.5">
      <c r="A840" s="26" t="s">
        <v>249</v>
      </c>
      <c r="B840" s="24" t="s">
        <v>2269</v>
      </c>
      <c r="C840" s="69" t="s">
        <v>2270</v>
      </c>
      <c r="D840" s="23"/>
      <c r="E840" s="23" t="s">
        <v>13</v>
      </c>
      <c r="F840" s="23">
        <v>12</v>
      </c>
      <c r="G840" s="25">
        <v>1.74</v>
      </c>
      <c r="H840" s="52">
        <v>5905130012334</v>
      </c>
    </row>
    <row r="841" spans="1:8" ht="16.5">
      <c r="A841" s="26" t="s">
        <v>249</v>
      </c>
      <c r="B841" s="24" t="s">
        <v>2271</v>
      </c>
      <c r="C841" s="69" t="s">
        <v>2272</v>
      </c>
      <c r="D841" s="23"/>
      <c r="E841" s="23" t="s">
        <v>13</v>
      </c>
      <c r="F841" s="23">
        <v>12</v>
      </c>
      <c r="G841" s="25">
        <v>2.01</v>
      </c>
      <c r="H841" s="52">
        <v>5905130012358</v>
      </c>
    </row>
    <row r="842" spans="1:8" ht="16.5">
      <c r="A842" s="26" t="s">
        <v>249</v>
      </c>
      <c r="B842" s="24" t="s">
        <v>2273</v>
      </c>
      <c r="C842" s="69" t="s">
        <v>2274</v>
      </c>
      <c r="D842" s="23"/>
      <c r="E842" s="23" t="s">
        <v>13</v>
      </c>
      <c r="F842" s="23">
        <v>12</v>
      </c>
      <c r="G842" s="25">
        <v>2.42</v>
      </c>
      <c r="H842" s="52">
        <v>5905130012372</v>
      </c>
    </row>
    <row r="843" spans="1:8" ht="16.5">
      <c r="A843" s="26" t="s">
        <v>249</v>
      </c>
      <c r="B843" s="24" t="s">
        <v>2275</v>
      </c>
      <c r="C843" s="71" t="s">
        <v>2276</v>
      </c>
      <c r="D843" s="23"/>
      <c r="E843" s="23" t="s">
        <v>13</v>
      </c>
      <c r="F843" s="23">
        <v>1</v>
      </c>
      <c r="G843" s="25">
        <v>4.62</v>
      </c>
      <c r="H843" s="26" t="s">
        <v>2277</v>
      </c>
    </row>
    <row r="844" spans="1:8" ht="16.5">
      <c r="A844" s="26" t="s">
        <v>249</v>
      </c>
      <c r="B844" s="24" t="s">
        <v>2278</v>
      </c>
      <c r="C844" s="71" t="s">
        <v>2279</v>
      </c>
      <c r="D844" s="23"/>
      <c r="E844" s="23" t="s">
        <v>13</v>
      </c>
      <c r="F844" s="23">
        <v>1</v>
      </c>
      <c r="G844" s="25">
        <v>11.3</v>
      </c>
      <c r="H844" s="26" t="s">
        <v>2280</v>
      </c>
    </row>
    <row r="845" spans="1:8" ht="16.5">
      <c r="A845" s="26" t="s">
        <v>249</v>
      </c>
      <c r="B845" s="24" t="s">
        <v>2281</v>
      </c>
      <c r="C845" s="24" t="s">
        <v>2282</v>
      </c>
      <c r="D845" s="23"/>
      <c r="E845" s="23" t="s">
        <v>13</v>
      </c>
      <c r="F845" s="23"/>
      <c r="G845" s="25">
        <v>435.09</v>
      </c>
      <c r="H845" s="70">
        <v>5905130033889</v>
      </c>
    </row>
    <row r="846" spans="1:8" ht="16.5">
      <c r="A846" s="26" t="s">
        <v>249</v>
      </c>
      <c r="B846" s="24" t="s">
        <v>2283</v>
      </c>
      <c r="C846" s="69" t="s">
        <v>2284</v>
      </c>
      <c r="D846" s="23"/>
      <c r="E846" s="23" t="s">
        <v>13</v>
      </c>
      <c r="F846" s="23">
        <v>12</v>
      </c>
      <c r="G846" s="25">
        <v>1.33</v>
      </c>
      <c r="H846" s="52">
        <v>5905130012730</v>
      </c>
    </row>
    <row r="847" spans="1:8" ht="16.5">
      <c r="A847" s="26" t="s">
        <v>249</v>
      </c>
      <c r="B847" s="24" t="s">
        <v>2285</v>
      </c>
      <c r="C847" s="69" t="s">
        <v>2286</v>
      </c>
      <c r="D847" s="23"/>
      <c r="E847" s="23" t="s">
        <v>13</v>
      </c>
      <c r="F847" s="23">
        <v>12</v>
      </c>
      <c r="G847" s="25">
        <v>1.33</v>
      </c>
      <c r="H847" s="52">
        <v>5905130012754</v>
      </c>
    </row>
    <row r="848" spans="1:8" ht="16.5">
      <c r="A848" s="26" t="s">
        <v>249</v>
      </c>
      <c r="B848" s="24" t="s">
        <v>2287</v>
      </c>
      <c r="C848" s="69" t="s">
        <v>2288</v>
      </c>
      <c r="D848" s="23"/>
      <c r="E848" s="23" t="s">
        <v>13</v>
      </c>
      <c r="F848" s="23">
        <v>12</v>
      </c>
      <c r="G848" s="25">
        <v>1.33</v>
      </c>
      <c r="H848" s="52">
        <v>5905130012778</v>
      </c>
    </row>
    <row r="849" spans="1:8" ht="16.5">
      <c r="A849" s="26" t="s">
        <v>249</v>
      </c>
      <c r="B849" s="24" t="s">
        <v>2289</v>
      </c>
      <c r="C849" s="69" t="s">
        <v>2290</v>
      </c>
      <c r="D849" s="23"/>
      <c r="E849" s="23" t="s">
        <v>13</v>
      </c>
      <c r="F849" s="23">
        <v>12</v>
      </c>
      <c r="G849" s="25">
        <v>1.33</v>
      </c>
      <c r="H849" s="52">
        <v>5905130012808</v>
      </c>
    </row>
    <row r="850" spans="1:8" ht="16.5">
      <c r="A850" s="26" t="s">
        <v>249</v>
      </c>
      <c r="B850" s="24" t="s">
        <v>2291</v>
      </c>
      <c r="C850" s="69" t="s">
        <v>2292</v>
      </c>
      <c r="D850" s="23"/>
      <c r="E850" s="23" t="s">
        <v>13</v>
      </c>
      <c r="F850" s="23">
        <v>12</v>
      </c>
      <c r="G850" s="25">
        <v>1.43</v>
      </c>
      <c r="H850" s="52">
        <v>5905130012822</v>
      </c>
    </row>
    <row r="851" spans="1:8" ht="16.5">
      <c r="A851" s="26" t="s">
        <v>249</v>
      </c>
      <c r="B851" s="24" t="s">
        <v>2293</v>
      </c>
      <c r="C851" s="69" t="s">
        <v>2294</v>
      </c>
      <c r="D851" s="23"/>
      <c r="E851" s="23" t="s">
        <v>13</v>
      </c>
      <c r="F851" s="23">
        <v>12</v>
      </c>
      <c r="G851" s="25">
        <v>1.6</v>
      </c>
      <c r="H851" s="52">
        <v>5905130012846</v>
      </c>
    </row>
    <row r="852" spans="1:8" ht="16.5">
      <c r="A852" s="26" t="s">
        <v>249</v>
      </c>
      <c r="B852" s="24" t="s">
        <v>2295</v>
      </c>
      <c r="C852" s="69" t="s">
        <v>2296</v>
      </c>
      <c r="D852" s="23"/>
      <c r="E852" s="23" t="s">
        <v>13</v>
      </c>
      <c r="F852" s="23">
        <v>12</v>
      </c>
      <c r="G852" s="25">
        <v>1.7</v>
      </c>
      <c r="H852" s="52">
        <v>5905130012860</v>
      </c>
    </row>
    <row r="853" spans="1:8" ht="16.5">
      <c r="A853" s="26" t="s">
        <v>249</v>
      </c>
      <c r="B853" s="24" t="s">
        <v>2297</v>
      </c>
      <c r="C853" s="69" t="s">
        <v>2298</v>
      </c>
      <c r="D853" s="23"/>
      <c r="E853" s="23" t="s">
        <v>13</v>
      </c>
      <c r="F853" s="23">
        <v>12</v>
      </c>
      <c r="G853" s="25">
        <v>1.8</v>
      </c>
      <c r="H853" s="52">
        <v>5905130002878</v>
      </c>
    </row>
    <row r="854" spans="1:8" ht="16.5">
      <c r="A854" s="26" t="s">
        <v>249</v>
      </c>
      <c r="B854" s="24" t="s">
        <v>2299</v>
      </c>
      <c r="C854" s="69" t="s">
        <v>2300</v>
      </c>
      <c r="D854" s="23"/>
      <c r="E854" s="23" t="s">
        <v>13</v>
      </c>
      <c r="F854" s="23">
        <v>12</v>
      </c>
      <c r="G854" s="25">
        <v>1.91</v>
      </c>
      <c r="H854" s="52">
        <v>5905130002892</v>
      </c>
    </row>
    <row r="855" spans="1:8" ht="16.5">
      <c r="A855" s="26" t="s">
        <v>249</v>
      </c>
      <c r="B855" s="24" t="s">
        <v>2301</v>
      </c>
      <c r="C855" s="69" t="s">
        <v>2302</v>
      </c>
      <c r="D855" s="23"/>
      <c r="E855" s="23" t="s">
        <v>13</v>
      </c>
      <c r="F855" s="23">
        <v>12</v>
      </c>
      <c r="G855" s="25">
        <v>2.05</v>
      </c>
      <c r="H855" s="52">
        <v>5905130002915</v>
      </c>
    </row>
    <row r="856" spans="1:8" ht="16.5">
      <c r="A856" s="26" t="s">
        <v>249</v>
      </c>
      <c r="B856" s="24" t="s">
        <v>2303</v>
      </c>
      <c r="C856" s="69" t="s">
        <v>2304</v>
      </c>
      <c r="D856" s="23"/>
      <c r="E856" s="23" t="s">
        <v>13</v>
      </c>
      <c r="F856" s="23">
        <v>12</v>
      </c>
      <c r="G856" s="25">
        <v>2.15</v>
      </c>
      <c r="H856" s="52">
        <v>5905130002939</v>
      </c>
    </row>
    <row r="857" spans="1:8" ht="16.5">
      <c r="A857" s="26" t="s">
        <v>249</v>
      </c>
      <c r="B857" s="24" t="s">
        <v>2305</v>
      </c>
      <c r="C857" s="69" t="s">
        <v>2306</v>
      </c>
      <c r="D857" s="23"/>
      <c r="E857" s="23" t="s">
        <v>13</v>
      </c>
      <c r="F857" s="23">
        <v>12</v>
      </c>
      <c r="G857" s="25">
        <v>2.42</v>
      </c>
      <c r="H857" s="52">
        <v>5905130002953</v>
      </c>
    </row>
    <row r="858" spans="1:8" ht="16.5">
      <c r="A858" s="26" t="s">
        <v>249</v>
      </c>
      <c r="B858" s="24" t="s">
        <v>2307</v>
      </c>
      <c r="C858" s="69" t="s">
        <v>2308</v>
      </c>
      <c r="D858" s="23"/>
      <c r="E858" s="23" t="s">
        <v>13</v>
      </c>
      <c r="F858" s="23">
        <v>12</v>
      </c>
      <c r="G858" s="25">
        <v>2.67</v>
      </c>
      <c r="H858" s="52">
        <v>5905130002977</v>
      </c>
    </row>
    <row r="859" spans="1:8" ht="16.5">
      <c r="A859" s="26" t="s">
        <v>249</v>
      </c>
      <c r="B859" s="24" t="s">
        <v>2309</v>
      </c>
      <c r="C859" s="69" t="s">
        <v>2310</v>
      </c>
      <c r="D859" s="23"/>
      <c r="E859" s="23" t="s">
        <v>13</v>
      </c>
      <c r="F859" s="23">
        <v>12</v>
      </c>
      <c r="G859" s="25">
        <v>3.18</v>
      </c>
      <c r="H859" s="52">
        <v>5905130002991</v>
      </c>
    </row>
    <row r="860" spans="1:8" ht="16.5">
      <c r="A860" s="26" t="s">
        <v>249</v>
      </c>
      <c r="B860" s="24" t="s">
        <v>2311</v>
      </c>
      <c r="C860" s="69" t="s">
        <v>2312</v>
      </c>
      <c r="D860" s="23"/>
      <c r="E860" s="23" t="s">
        <v>13</v>
      </c>
      <c r="F860" s="23">
        <v>12</v>
      </c>
      <c r="G860" s="25">
        <v>3.69</v>
      </c>
      <c r="H860" s="52">
        <v>5905130003011</v>
      </c>
    </row>
    <row r="861" spans="1:8" ht="16.5">
      <c r="A861" s="26" t="s">
        <v>249</v>
      </c>
      <c r="B861" s="24" t="s">
        <v>2313</v>
      </c>
      <c r="C861" s="69" t="s">
        <v>2314</v>
      </c>
      <c r="D861" s="23"/>
      <c r="E861" s="23" t="s">
        <v>13</v>
      </c>
      <c r="F861" s="23">
        <v>12</v>
      </c>
      <c r="G861" s="25">
        <v>4.52</v>
      </c>
      <c r="H861" s="52">
        <v>5905130033766</v>
      </c>
    </row>
    <row r="862" spans="1:8" ht="16.5">
      <c r="A862" s="26" t="s">
        <v>249</v>
      </c>
      <c r="B862" s="24" t="s">
        <v>2315</v>
      </c>
      <c r="C862" s="69" t="s">
        <v>2316</v>
      </c>
      <c r="D862" s="23"/>
      <c r="E862" s="23" t="s">
        <v>13</v>
      </c>
      <c r="F862" s="23">
        <v>12</v>
      </c>
      <c r="G862" s="25">
        <v>5.3</v>
      </c>
      <c r="H862" s="52">
        <v>5905130033780</v>
      </c>
    </row>
    <row r="863" spans="1:8" ht="16.5">
      <c r="A863" s="26" t="s">
        <v>249</v>
      </c>
      <c r="B863" s="24" t="s">
        <v>2317</v>
      </c>
      <c r="C863" s="71" t="s">
        <v>2318</v>
      </c>
      <c r="D863" s="23"/>
      <c r="E863" s="23" t="s">
        <v>13</v>
      </c>
      <c r="F863" s="23">
        <v>1</v>
      </c>
      <c r="G863" s="25">
        <v>17.97</v>
      </c>
      <c r="H863" s="26" t="s">
        <v>2319</v>
      </c>
    </row>
    <row r="864" spans="1:8" ht="16.5">
      <c r="A864" s="26" t="s">
        <v>249</v>
      </c>
      <c r="B864" s="24" t="s">
        <v>2320</v>
      </c>
      <c r="C864" s="71" t="s">
        <v>2321</v>
      </c>
      <c r="D864" s="23"/>
      <c r="E864" s="23" t="s">
        <v>13</v>
      </c>
      <c r="F864" s="23">
        <v>1</v>
      </c>
      <c r="G864" s="25">
        <v>17.97</v>
      </c>
      <c r="H864" s="26" t="s">
        <v>2322</v>
      </c>
    </row>
    <row r="865" spans="1:8" ht="16.5">
      <c r="A865" s="26" t="s">
        <v>249</v>
      </c>
      <c r="B865" s="24" t="s">
        <v>2323</v>
      </c>
      <c r="C865" s="69" t="s">
        <v>2324</v>
      </c>
      <c r="D865" s="23"/>
      <c r="E865" s="23" t="s">
        <v>13</v>
      </c>
      <c r="F865" s="23">
        <v>12</v>
      </c>
      <c r="G865" s="25">
        <v>1.23</v>
      </c>
      <c r="H865" s="52">
        <v>5905130012532</v>
      </c>
    </row>
    <row r="866" spans="1:8" ht="16.5">
      <c r="A866" s="26" t="s">
        <v>249</v>
      </c>
      <c r="B866" s="24" t="s">
        <v>2325</v>
      </c>
      <c r="C866" s="69" t="s">
        <v>2326</v>
      </c>
      <c r="D866" s="23"/>
      <c r="E866" s="23" t="s">
        <v>13</v>
      </c>
      <c r="F866" s="23">
        <v>12</v>
      </c>
      <c r="G866" s="25">
        <v>1.33</v>
      </c>
      <c r="H866" s="72">
        <v>5905130012556</v>
      </c>
    </row>
    <row r="867" spans="1:8" ht="16.5">
      <c r="A867" s="26" t="s">
        <v>249</v>
      </c>
      <c r="B867" s="24" t="s">
        <v>2327</v>
      </c>
      <c r="C867" s="69" t="s">
        <v>2328</v>
      </c>
      <c r="D867" s="23"/>
      <c r="E867" s="23" t="s">
        <v>13</v>
      </c>
      <c r="F867" s="23">
        <v>12</v>
      </c>
      <c r="G867" s="25">
        <v>1.54</v>
      </c>
      <c r="H867" s="52">
        <v>5905130012570</v>
      </c>
    </row>
    <row r="868" spans="1:8" ht="16.5">
      <c r="A868" s="26" t="s">
        <v>249</v>
      </c>
      <c r="B868" s="24" t="s">
        <v>2329</v>
      </c>
      <c r="C868" s="69" t="s">
        <v>2330</v>
      </c>
      <c r="D868" s="23"/>
      <c r="E868" s="23" t="s">
        <v>13</v>
      </c>
      <c r="F868" s="23">
        <v>12</v>
      </c>
      <c r="G868" s="25">
        <v>1.74</v>
      </c>
      <c r="H868" s="52">
        <v>5905130012594</v>
      </c>
    </row>
    <row r="869" spans="1:8" ht="16.5">
      <c r="A869" s="26" t="s">
        <v>249</v>
      </c>
      <c r="B869" s="24" t="s">
        <v>2331</v>
      </c>
      <c r="C869" s="69" t="s">
        <v>2332</v>
      </c>
      <c r="D869" s="23"/>
      <c r="E869" s="23" t="s">
        <v>13</v>
      </c>
      <c r="F869" s="23">
        <v>12</v>
      </c>
      <c r="G869" s="25">
        <v>2.15</v>
      </c>
      <c r="H869" s="52">
        <v>5905130012617</v>
      </c>
    </row>
    <row r="870" spans="1:8" ht="16.5">
      <c r="A870" s="26" t="s">
        <v>249</v>
      </c>
      <c r="B870" s="24" t="s">
        <v>2333</v>
      </c>
      <c r="C870" s="69" t="s">
        <v>2334</v>
      </c>
      <c r="D870" s="23"/>
      <c r="E870" s="23" t="s">
        <v>13</v>
      </c>
      <c r="F870" s="23">
        <v>12</v>
      </c>
      <c r="G870" s="25">
        <v>2.56</v>
      </c>
      <c r="H870" s="52">
        <v>5905130012631</v>
      </c>
    </row>
    <row r="871" spans="1:8" ht="16.5">
      <c r="A871" s="26" t="s">
        <v>249</v>
      </c>
      <c r="B871" s="24" t="s">
        <v>2335</v>
      </c>
      <c r="C871" s="69" t="s">
        <v>2336</v>
      </c>
      <c r="D871" s="23"/>
      <c r="E871" s="23" t="s">
        <v>13</v>
      </c>
      <c r="F871" s="23">
        <v>12</v>
      </c>
      <c r="G871" s="25">
        <v>3.39</v>
      </c>
      <c r="H871" s="52">
        <v>5905130012655</v>
      </c>
    </row>
    <row r="872" spans="1:8" ht="16.5">
      <c r="A872" s="26" t="s">
        <v>249</v>
      </c>
      <c r="B872" s="24" t="s">
        <v>2337</v>
      </c>
      <c r="C872" s="69" t="s">
        <v>2338</v>
      </c>
      <c r="D872" s="23"/>
      <c r="E872" s="23" t="s">
        <v>13</v>
      </c>
      <c r="F872" s="23">
        <v>12</v>
      </c>
      <c r="G872" s="25">
        <v>3.9</v>
      </c>
      <c r="H872" s="52">
        <v>5905130012679</v>
      </c>
    </row>
    <row r="873" spans="1:8" ht="16.5">
      <c r="A873" s="26" t="s">
        <v>249</v>
      </c>
      <c r="B873" s="24" t="s">
        <v>2339</v>
      </c>
      <c r="C873" s="69" t="s">
        <v>2340</v>
      </c>
      <c r="D873" s="23"/>
      <c r="E873" s="23" t="s">
        <v>13</v>
      </c>
      <c r="F873" s="23">
        <v>12</v>
      </c>
      <c r="G873" s="25">
        <v>5.13</v>
      </c>
      <c r="H873" s="52">
        <v>5905130012693</v>
      </c>
    </row>
    <row r="874" spans="1:8" ht="16.5">
      <c r="A874" s="26" t="s">
        <v>249</v>
      </c>
      <c r="B874" s="24" t="s">
        <v>2341</v>
      </c>
      <c r="C874" s="69" t="s">
        <v>2342</v>
      </c>
      <c r="D874" s="23"/>
      <c r="E874" s="23" t="s">
        <v>13</v>
      </c>
      <c r="F874" s="23">
        <v>12</v>
      </c>
      <c r="G874" s="25">
        <v>6.47</v>
      </c>
      <c r="H874" s="52">
        <v>5905130012716</v>
      </c>
    </row>
    <row r="875" spans="1:8" ht="16.5">
      <c r="A875" s="26" t="s">
        <v>249</v>
      </c>
      <c r="B875" s="24" t="s">
        <v>2343</v>
      </c>
      <c r="C875" s="71" t="s">
        <v>2344</v>
      </c>
      <c r="D875" s="23"/>
      <c r="E875" s="23" t="s">
        <v>13</v>
      </c>
      <c r="F875" s="23">
        <v>1</v>
      </c>
      <c r="G875" s="25">
        <v>17.97</v>
      </c>
      <c r="H875" s="26" t="s">
        <v>2345</v>
      </c>
    </row>
    <row r="876" spans="1:8" ht="16.5">
      <c r="A876" s="26" t="s">
        <v>249</v>
      </c>
      <c r="B876" s="24" t="s">
        <v>2346</v>
      </c>
      <c r="C876" s="24" t="s">
        <v>2347</v>
      </c>
      <c r="D876" s="23"/>
      <c r="E876" s="23" t="s">
        <v>13</v>
      </c>
      <c r="F876" s="23"/>
      <c r="G876" s="25">
        <v>630.68</v>
      </c>
      <c r="H876" s="70">
        <v>5905130033896</v>
      </c>
    </row>
    <row r="877" spans="1:8" ht="16.5">
      <c r="A877" s="26" t="s">
        <v>249</v>
      </c>
      <c r="B877" s="27" t="s">
        <v>2348</v>
      </c>
      <c r="C877" s="27" t="s">
        <v>2349</v>
      </c>
      <c r="D877" s="23"/>
      <c r="E877" s="23" t="s">
        <v>13</v>
      </c>
      <c r="F877" s="23"/>
      <c r="G877" s="25">
        <v>14.38</v>
      </c>
      <c r="H877" s="26" t="s">
        <v>2350</v>
      </c>
    </row>
    <row r="878" spans="1:8" ht="16.5">
      <c r="A878" s="26" t="s">
        <v>249</v>
      </c>
      <c r="B878" s="27" t="s">
        <v>2351</v>
      </c>
      <c r="C878" s="27" t="s">
        <v>2352</v>
      </c>
      <c r="D878" s="23"/>
      <c r="E878" s="23" t="s">
        <v>13</v>
      </c>
      <c r="F878" s="23"/>
      <c r="G878" s="25">
        <v>15.82</v>
      </c>
      <c r="H878" s="26" t="s">
        <v>2353</v>
      </c>
    </row>
    <row r="879" spans="1:8" ht="16.5">
      <c r="A879" s="26" t="s">
        <v>249</v>
      </c>
      <c r="B879" s="27" t="s">
        <v>2354</v>
      </c>
      <c r="C879" s="27" t="s">
        <v>2355</v>
      </c>
      <c r="D879" s="23"/>
      <c r="E879" s="23" t="s">
        <v>13</v>
      </c>
      <c r="F879" s="23"/>
      <c r="G879" s="25">
        <v>16.64</v>
      </c>
      <c r="H879" s="26" t="s">
        <v>2356</v>
      </c>
    </row>
    <row r="880" spans="1:8" ht="16.5">
      <c r="A880" s="26" t="s">
        <v>249</v>
      </c>
      <c r="B880" s="27" t="s">
        <v>2357</v>
      </c>
      <c r="C880" s="27" t="s">
        <v>2358</v>
      </c>
      <c r="D880" s="23"/>
      <c r="E880" s="23" t="s">
        <v>13</v>
      </c>
      <c r="F880" s="23"/>
      <c r="G880" s="25">
        <v>17.46</v>
      </c>
      <c r="H880" s="26" t="s">
        <v>2359</v>
      </c>
    </row>
    <row r="881" spans="1:8" ht="16.5">
      <c r="A881" s="26" t="s">
        <v>249</v>
      </c>
      <c r="B881" s="27" t="s">
        <v>2360</v>
      </c>
      <c r="C881" s="27" t="s">
        <v>2361</v>
      </c>
      <c r="D881" s="23"/>
      <c r="E881" s="23" t="s">
        <v>13</v>
      </c>
      <c r="F881" s="23"/>
      <c r="G881" s="25">
        <v>18.49</v>
      </c>
      <c r="H881" s="26" t="s">
        <v>2362</v>
      </c>
    </row>
    <row r="882" spans="1:8" ht="16.5">
      <c r="A882" s="26" t="s">
        <v>249</v>
      </c>
      <c r="B882" s="27" t="s">
        <v>2363</v>
      </c>
      <c r="C882" s="27" t="s">
        <v>2364</v>
      </c>
      <c r="D882" s="23"/>
      <c r="E882" s="23" t="s">
        <v>13</v>
      </c>
      <c r="F882" s="23"/>
      <c r="G882" s="25">
        <v>24.65</v>
      </c>
      <c r="H882" s="26" t="s">
        <v>2365</v>
      </c>
    </row>
    <row r="883" spans="1:8" ht="16.5">
      <c r="A883" s="26" t="s">
        <v>249</v>
      </c>
      <c r="B883" s="27" t="s">
        <v>2366</v>
      </c>
      <c r="C883" s="27" t="s">
        <v>2367</v>
      </c>
      <c r="D883" s="23"/>
      <c r="E883" s="23" t="s">
        <v>13</v>
      </c>
      <c r="F883" s="23"/>
      <c r="G883" s="25">
        <v>15.41</v>
      </c>
      <c r="H883" s="26" t="s">
        <v>2368</v>
      </c>
    </row>
    <row r="884" spans="1:8" ht="16.5">
      <c r="A884" s="26" t="s">
        <v>249</v>
      </c>
      <c r="B884" s="27" t="s">
        <v>2369</v>
      </c>
      <c r="C884" s="27" t="s">
        <v>2370</v>
      </c>
      <c r="D884" s="23"/>
      <c r="E884" s="23" t="s">
        <v>13</v>
      </c>
      <c r="F884" s="23"/>
      <c r="G884" s="25">
        <v>16.95</v>
      </c>
      <c r="H884" s="26" t="s">
        <v>2371</v>
      </c>
    </row>
    <row r="885" spans="1:8" ht="16.5">
      <c r="A885" s="26" t="s">
        <v>249</v>
      </c>
      <c r="B885" s="27" t="s">
        <v>2372</v>
      </c>
      <c r="C885" s="27" t="s">
        <v>2373</v>
      </c>
      <c r="D885" s="23"/>
      <c r="E885" s="23" t="s">
        <v>13</v>
      </c>
      <c r="F885" s="23"/>
      <c r="G885" s="25">
        <v>18.69</v>
      </c>
      <c r="H885" s="26" t="s">
        <v>2374</v>
      </c>
    </row>
    <row r="886" spans="1:8" ht="16.5">
      <c r="A886" s="26" t="s">
        <v>249</v>
      </c>
      <c r="B886" s="27" t="s">
        <v>2375</v>
      </c>
      <c r="C886" s="27" t="s">
        <v>2376</v>
      </c>
      <c r="D886" s="23"/>
      <c r="E886" s="23" t="s">
        <v>13</v>
      </c>
      <c r="F886" s="23"/>
      <c r="G886" s="25">
        <v>19.21</v>
      </c>
      <c r="H886" s="26" t="s">
        <v>2377</v>
      </c>
    </row>
    <row r="887" spans="1:8" ht="16.5">
      <c r="A887" s="26" t="s">
        <v>249</v>
      </c>
      <c r="B887" s="27" t="s">
        <v>2378</v>
      </c>
      <c r="C887" s="27" t="s">
        <v>2379</v>
      </c>
      <c r="D887" s="23"/>
      <c r="E887" s="23" t="s">
        <v>13</v>
      </c>
      <c r="F887" s="23"/>
      <c r="G887" s="25">
        <v>21.57</v>
      </c>
      <c r="H887" s="26" t="s">
        <v>2380</v>
      </c>
    </row>
    <row r="888" spans="1:8" ht="16.5">
      <c r="A888" s="26" t="s">
        <v>249</v>
      </c>
      <c r="B888" s="27" t="s">
        <v>2381</v>
      </c>
      <c r="C888" s="27" t="s">
        <v>2382</v>
      </c>
      <c r="D888" s="23"/>
      <c r="E888" s="23" t="s">
        <v>13</v>
      </c>
      <c r="F888" s="23"/>
      <c r="G888" s="25">
        <v>5.44</v>
      </c>
      <c r="H888" s="26" t="s">
        <v>2383</v>
      </c>
    </row>
    <row r="889" spans="1:8" ht="16.5">
      <c r="A889" s="26" t="s">
        <v>249</v>
      </c>
      <c r="B889" s="27" t="s">
        <v>2384</v>
      </c>
      <c r="C889" s="27" t="s">
        <v>2385</v>
      </c>
      <c r="D889" s="23"/>
      <c r="E889" s="23" t="s">
        <v>13</v>
      </c>
      <c r="F889" s="23"/>
      <c r="G889" s="25">
        <v>6.36</v>
      </c>
      <c r="H889" s="26" t="s">
        <v>2386</v>
      </c>
    </row>
    <row r="890" spans="1:8" ht="16.5">
      <c r="A890" s="26" t="s">
        <v>249</v>
      </c>
      <c r="B890" s="27" t="s">
        <v>2387</v>
      </c>
      <c r="C890" s="27" t="s">
        <v>2388</v>
      </c>
      <c r="D890" s="23"/>
      <c r="E890" s="23" t="s">
        <v>13</v>
      </c>
      <c r="F890" s="23"/>
      <c r="G890" s="25">
        <v>6.67</v>
      </c>
      <c r="H890" s="26" t="s">
        <v>2389</v>
      </c>
    </row>
    <row r="891" spans="1:8" ht="16.5">
      <c r="A891" s="26" t="s">
        <v>249</v>
      </c>
      <c r="B891" s="27" t="s">
        <v>2390</v>
      </c>
      <c r="C891" s="27" t="s">
        <v>2391</v>
      </c>
      <c r="D891" s="23"/>
      <c r="E891" s="23" t="s">
        <v>13</v>
      </c>
      <c r="F891" s="23"/>
      <c r="G891" s="25">
        <v>7.91</v>
      </c>
      <c r="H891" s="26" t="s">
        <v>2392</v>
      </c>
    </row>
    <row r="892" spans="1:8" ht="16.5">
      <c r="A892" s="26" t="s">
        <v>249</v>
      </c>
      <c r="B892" s="27" t="s">
        <v>2393</v>
      </c>
      <c r="C892" s="27" t="s">
        <v>2394</v>
      </c>
      <c r="D892" s="23"/>
      <c r="E892" s="23" t="s">
        <v>13</v>
      </c>
      <c r="F892" s="23"/>
      <c r="G892" s="25">
        <v>9.86</v>
      </c>
      <c r="H892" s="26" t="s">
        <v>2395</v>
      </c>
    </row>
    <row r="893" spans="1:8" ht="16.5">
      <c r="A893" s="26" t="s">
        <v>249</v>
      </c>
      <c r="B893" s="27" t="s">
        <v>2396</v>
      </c>
      <c r="C893" s="27" t="s">
        <v>2397</v>
      </c>
      <c r="D893" s="23"/>
      <c r="E893" s="23" t="s">
        <v>13</v>
      </c>
      <c r="F893" s="23"/>
      <c r="G893" s="25">
        <v>10.78</v>
      </c>
      <c r="H893" s="26" t="s">
        <v>2398</v>
      </c>
    </row>
    <row r="894" spans="1:8" ht="16.5">
      <c r="A894" s="26" t="s">
        <v>249</v>
      </c>
      <c r="B894" s="27" t="s">
        <v>2399</v>
      </c>
      <c r="C894" s="27" t="s">
        <v>2400</v>
      </c>
      <c r="D894" s="23"/>
      <c r="E894" s="23" t="s">
        <v>13</v>
      </c>
      <c r="F894" s="23"/>
      <c r="G894" s="25">
        <v>13.56</v>
      </c>
      <c r="H894" s="26" t="s">
        <v>2401</v>
      </c>
    </row>
    <row r="895" spans="1:8" ht="16.5">
      <c r="A895" s="26" t="s">
        <v>249</v>
      </c>
      <c r="B895" s="27" t="s">
        <v>2402</v>
      </c>
      <c r="C895" s="27" t="s">
        <v>2403</v>
      </c>
      <c r="D895" s="23"/>
      <c r="E895" s="23" t="s">
        <v>13</v>
      </c>
      <c r="F895" s="23"/>
      <c r="G895" s="25">
        <v>16.12</v>
      </c>
      <c r="H895" s="26" t="s">
        <v>2404</v>
      </c>
    </row>
    <row r="896" spans="1:8" ht="16.5">
      <c r="A896" s="40" t="s">
        <v>2405</v>
      </c>
      <c r="B896" s="40"/>
      <c r="C896" s="40"/>
      <c r="D896" s="40"/>
      <c r="E896" s="40"/>
      <c r="F896" s="40"/>
      <c r="G896" s="41"/>
      <c r="H896" s="40"/>
    </row>
    <row r="897" spans="1:8" ht="16.5">
      <c r="A897" s="14" t="s">
        <v>245</v>
      </c>
      <c r="B897" s="19" t="s">
        <v>2406</v>
      </c>
      <c r="C897" s="73" t="s">
        <v>2407</v>
      </c>
      <c r="D897" s="14"/>
      <c r="E897" s="14" t="s">
        <v>557</v>
      </c>
      <c r="F897" s="14">
        <v>5</v>
      </c>
      <c r="G897" s="42">
        <v>14.38</v>
      </c>
      <c r="H897" s="63">
        <v>5905130007460</v>
      </c>
    </row>
    <row r="898" spans="1:8" ht="16.5">
      <c r="A898" s="14" t="s">
        <v>245</v>
      </c>
      <c r="B898" s="19" t="s">
        <v>2408</v>
      </c>
      <c r="C898" s="73" t="s">
        <v>2409</v>
      </c>
      <c r="D898" s="14"/>
      <c r="E898" s="14" t="s">
        <v>557</v>
      </c>
      <c r="F898" s="14">
        <v>5</v>
      </c>
      <c r="G898" s="42">
        <v>14.38</v>
      </c>
      <c r="H898" s="74" t="s">
        <v>2410</v>
      </c>
    </row>
    <row r="899" spans="1:8" ht="16.5">
      <c r="A899" s="14" t="s">
        <v>245</v>
      </c>
      <c r="B899" s="19" t="s">
        <v>2411</v>
      </c>
      <c r="C899" s="73" t="s">
        <v>2412</v>
      </c>
      <c r="D899" s="14"/>
      <c r="E899" s="14" t="s">
        <v>557</v>
      </c>
      <c r="F899" s="14">
        <v>5</v>
      </c>
      <c r="G899" s="42">
        <v>14.38</v>
      </c>
      <c r="H899" s="63">
        <v>5905130007453</v>
      </c>
    </row>
    <row r="900" spans="1:8" ht="16.5">
      <c r="A900" s="14" t="s">
        <v>10</v>
      </c>
      <c r="B900" s="19" t="s">
        <v>2413</v>
      </c>
      <c r="C900" s="19" t="s">
        <v>2414</v>
      </c>
      <c r="D900" s="14"/>
      <c r="E900" s="14" t="s">
        <v>557</v>
      </c>
      <c r="F900" s="14">
        <v>5</v>
      </c>
      <c r="G900" s="45">
        <v>19</v>
      </c>
      <c r="H900" s="29" t="s">
        <v>2415</v>
      </c>
    </row>
    <row r="901" spans="1:8" ht="16.5">
      <c r="A901" s="14" t="s">
        <v>10</v>
      </c>
      <c r="B901" s="19" t="s">
        <v>2416</v>
      </c>
      <c r="C901" s="19" t="s">
        <v>2417</v>
      </c>
      <c r="D901" s="14"/>
      <c r="E901" s="14" t="s">
        <v>557</v>
      </c>
      <c r="F901" s="14">
        <v>5</v>
      </c>
      <c r="G901" s="45">
        <v>19</v>
      </c>
      <c r="H901" s="29" t="s">
        <v>2418</v>
      </c>
    </row>
    <row r="902" spans="1:8" ht="16.5">
      <c r="A902" s="14" t="s">
        <v>10</v>
      </c>
      <c r="B902" s="19" t="s">
        <v>2419</v>
      </c>
      <c r="C902" s="19" t="s">
        <v>2420</v>
      </c>
      <c r="D902" s="14"/>
      <c r="E902" s="14" t="s">
        <v>557</v>
      </c>
      <c r="F902" s="14">
        <v>5</v>
      </c>
      <c r="G902" s="45">
        <v>19</v>
      </c>
      <c r="H902" s="29" t="s">
        <v>2421</v>
      </c>
    </row>
    <row r="903" spans="1:8" ht="16.5">
      <c r="A903" s="14" t="s">
        <v>10</v>
      </c>
      <c r="B903" s="19" t="s">
        <v>2422</v>
      </c>
      <c r="C903" s="19" t="s">
        <v>2423</v>
      </c>
      <c r="D903" s="14"/>
      <c r="E903" s="14" t="s">
        <v>557</v>
      </c>
      <c r="F903" s="14">
        <v>5</v>
      </c>
      <c r="G903" s="45">
        <v>19</v>
      </c>
      <c r="H903" s="29" t="s">
        <v>2424</v>
      </c>
    </row>
    <row r="904" spans="1:8" ht="16.5">
      <c r="A904" s="14" t="s">
        <v>10</v>
      </c>
      <c r="B904" s="19" t="s">
        <v>2425</v>
      </c>
      <c r="C904" s="19" t="s">
        <v>2426</v>
      </c>
      <c r="D904" s="14"/>
      <c r="E904" s="14" t="s">
        <v>557</v>
      </c>
      <c r="F904" s="14">
        <v>5</v>
      </c>
      <c r="G904" s="45">
        <v>19</v>
      </c>
      <c r="H904" s="29" t="s">
        <v>2427</v>
      </c>
    </row>
    <row r="905" spans="1:8" ht="16.5">
      <c r="A905" s="14" t="s">
        <v>10</v>
      </c>
      <c r="B905" s="19" t="s">
        <v>2428</v>
      </c>
      <c r="C905" s="19" t="s">
        <v>2429</v>
      </c>
      <c r="D905" s="14"/>
      <c r="E905" s="14" t="s">
        <v>557</v>
      </c>
      <c r="F905" s="14">
        <v>5</v>
      </c>
      <c r="G905" s="45">
        <v>19</v>
      </c>
      <c r="H905" s="29" t="s">
        <v>2430</v>
      </c>
    </row>
    <row r="906" spans="1:8" ht="16.5">
      <c r="A906" s="14" t="s">
        <v>10</v>
      </c>
      <c r="B906" s="19" t="s">
        <v>2431</v>
      </c>
      <c r="C906" s="19" t="s">
        <v>2432</v>
      </c>
      <c r="D906" s="14"/>
      <c r="E906" s="14" t="s">
        <v>557</v>
      </c>
      <c r="F906" s="14">
        <v>5</v>
      </c>
      <c r="G906" s="45">
        <v>19</v>
      </c>
      <c r="H906" s="29" t="s">
        <v>2433</v>
      </c>
    </row>
    <row r="907" spans="1:8" ht="16.5">
      <c r="A907" s="14" t="s">
        <v>10</v>
      </c>
      <c r="B907" s="19" t="s">
        <v>2434</v>
      </c>
      <c r="C907" s="19" t="s">
        <v>2435</v>
      </c>
      <c r="D907" s="14"/>
      <c r="E907" s="14" t="s">
        <v>557</v>
      </c>
      <c r="F907" s="14">
        <v>5</v>
      </c>
      <c r="G907" s="45">
        <v>19</v>
      </c>
      <c r="H907" s="29" t="s">
        <v>2436</v>
      </c>
    </row>
    <row r="908" spans="1:8" ht="16.5">
      <c r="A908" s="14" t="s">
        <v>10</v>
      </c>
      <c r="B908" s="19" t="s">
        <v>2437</v>
      </c>
      <c r="C908" s="19" t="s">
        <v>2438</v>
      </c>
      <c r="D908" s="14"/>
      <c r="E908" s="14" t="s">
        <v>557</v>
      </c>
      <c r="F908" s="14">
        <v>5</v>
      </c>
      <c r="G908" s="45">
        <v>19</v>
      </c>
      <c r="H908" s="29" t="s">
        <v>2439</v>
      </c>
    </row>
    <row r="909" spans="1:8" ht="16.5">
      <c r="A909" s="14" t="s">
        <v>10</v>
      </c>
      <c r="B909" s="19" t="s">
        <v>2440</v>
      </c>
      <c r="C909" s="19" t="s">
        <v>2441</v>
      </c>
      <c r="D909" s="14"/>
      <c r="E909" s="14" t="s">
        <v>557</v>
      </c>
      <c r="F909" s="14">
        <v>5</v>
      </c>
      <c r="G909" s="45">
        <v>19</v>
      </c>
      <c r="H909" s="29" t="s">
        <v>2442</v>
      </c>
    </row>
    <row r="910" spans="1:8" ht="16.5">
      <c r="A910" s="14" t="s">
        <v>245</v>
      </c>
      <c r="B910" s="19" t="s">
        <v>2443</v>
      </c>
      <c r="C910" s="44" t="s">
        <v>2444</v>
      </c>
      <c r="D910" s="14"/>
      <c r="E910" s="14" t="s">
        <v>557</v>
      </c>
      <c r="F910" s="14">
        <v>5</v>
      </c>
      <c r="G910" s="45">
        <v>14.38</v>
      </c>
      <c r="H910" s="29" t="s">
        <v>2445</v>
      </c>
    </row>
    <row r="911" spans="1:8" ht="16.5">
      <c r="A911" s="14" t="s">
        <v>10</v>
      </c>
      <c r="B911" s="19" t="s">
        <v>2446</v>
      </c>
      <c r="C911" s="44" t="s">
        <v>2447</v>
      </c>
      <c r="D911" s="14"/>
      <c r="E911" s="14" t="s">
        <v>557</v>
      </c>
      <c r="F911" s="14">
        <v>5</v>
      </c>
      <c r="G911" s="45">
        <v>19</v>
      </c>
      <c r="H911" s="58">
        <v>5905130005497</v>
      </c>
    </row>
    <row r="912" spans="1:8" ht="16.5">
      <c r="A912" s="14" t="s">
        <v>245</v>
      </c>
      <c r="B912" s="19" t="s">
        <v>2448</v>
      </c>
      <c r="C912" s="44" t="s">
        <v>2449</v>
      </c>
      <c r="D912" s="14"/>
      <c r="E912" s="14" t="s">
        <v>557</v>
      </c>
      <c r="F912" s="14">
        <v>5</v>
      </c>
      <c r="G912" s="45">
        <v>14.38</v>
      </c>
      <c r="H912" s="58">
        <v>5905130005503</v>
      </c>
    </row>
    <row r="913" spans="1:8" ht="16.5">
      <c r="A913" s="14" t="s">
        <v>10</v>
      </c>
      <c r="B913" s="19" t="s">
        <v>2450</v>
      </c>
      <c r="C913" s="44" t="s">
        <v>2451</v>
      </c>
      <c r="D913" s="14"/>
      <c r="E913" s="14" t="s">
        <v>557</v>
      </c>
      <c r="F913" s="14">
        <v>5</v>
      </c>
      <c r="G913" s="45">
        <v>19</v>
      </c>
      <c r="H913" s="29" t="s">
        <v>2452</v>
      </c>
    </row>
    <row r="914" spans="1:8" ht="16.5">
      <c r="A914" s="14" t="s">
        <v>10</v>
      </c>
      <c r="B914" s="19" t="s">
        <v>2453</v>
      </c>
      <c r="C914" s="44" t="s">
        <v>2454</v>
      </c>
      <c r="D914" s="14"/>
      <c r="E914" s="14" t="s">
        <v>557</v>
      </c>
      <c r="F914" s="14">
        <v>10</v>
      </c>
      <c r="G914" s="45">
        <v>38.01</v>
      </c>
      <c r="H914" s="29" t="s">
        <v>2455</v>
      </c>
    </row>
    <row r="915" spans="1:8" ht="16.5">
      <c r="A915" s="14" t="s">
        <v>245</v>
      </c>
      <c r="B915" s="24" t="s">
        <v>2456</v>
      </c>
      <c r="C915" s="54" t="s">
        <v>2457</v>
      </c>
      <c r="D915" s="14"/>
      <c r="E915" s="14" t="s">
        <v>557</v>
      </c>
      <c r="F915" s="23">
        <v>10</v>
      </c>
      <c r="G915" s="59">
        <v>27.73</v>
      </c>
      <c r="H915" s="58">
        <v>5905130010156</v>
      </c>
    </row>
    <row r="916" spans="1:8" ht="16.5">
      <c r="A916" s="14" t="s">
        <v>245</v>
      </c>
      <c r="B916" s="21" t="s">
        <v>2458</v>
      </c>
      <c r="C916" s="75" t="s">
        <v>2459</v>
      </c>
      <c r="D916" s="14"/>
      <c r="E916" s="14" t="s">
        <v>557</v>
      </c>
      <c r="F916" s="14">
        <v>5</v>
      </c>
      <c r="G916" s="45">
        <v>7.29</v>
      </c>
      <c r="H916" s="58" t="s">
        <v>2460</v>
      </c>
    </row>
    <row r="917" spans="1:8" ht="16.5">
      <c r="A917" s="14" t="s">
        <v>10</v>
      </c>
      <c r="B917" s="21" t="s">
        <v>2461</v>
      </c>
      <c r="C917" s="75" t="s">
        <v>2462</v>
      </c>
      <c r="D917" s="14"/>
      <c r="E917" s="14" t="s">
        <v>557</v>
      </c>
      <c r="F917" s="14">
        <v>5</v>
      </c>
      <c r="G917" s="45">
        <v>7.29</v>
      </c>
      <c r="H917" s="29" t="s">
        <v>2463</v>
      </c>
    </row>
    <row r="918" spans="1:8" ht="16.5">
      <c r="A918" s="14" t="s">
        <v>10</v>
      </c>
      <c r="B918" s="21" t="s">
        <v>2464</v>
      </c>
      <c r="C918" s="75" t="s">
        <v>2465</v>
      </c>
      <c r="D918" s="14"/>
      <c r="E918" s="14" t="s">
        <v>557</v>
      </c>
      <c r="F918" s="14">
        <v>5</v>
      </c>
      <c r="G918" s="45">
        <v>7.29</v>
      </c>
      <c r="H918" s="29" t="s">
        <v>2466</v>
      </c>
    </row>
    <row r="919" spans="1:8" ht="16.5">
      <c r="A919" s="14" t="s">
        <v>10</v>
      </c>
      <c r="B919" s="21" t="s">
        <v>2467</v>
      </c>
      <c r="C919" s="75" t="s">
        <v>2468</v>
      </c>
      <c r="D919" s="14"/>
      <c r="E919" s="14" t="s">
        <v>557</v>
      </c>
      <c r="F919" s="14">
        <v>5</v>
      </c>
      <c r="G919" s="45">
        <v>7.29</v>
      </c>
      <c r="H919" s="58">
        <v>5905130004490</v>
      </c>
    </row>
    <row r="920" spans="1:8" ht="16.5">
      <c r="A920" s="14" t="s">
        <v>245</v>
      </c>
      <c r="B920" s="21" t="s">
        <v>2469</v>
      </c>
      <c r="C920" s="19" t="s">
        <v>2470</v>
      </c>
      <c r="D920" s="14"/>
      <c r="E920" s="14" t="s">
        <v>557</v>
      </c>
      <c r="F920" s="14">
        <v>1</v>
      </c>
      <c r="G920" s="45">
        <v>5.85</v>
      </c>
      <c r="H920" s="76" t="s">
        <v>2471</v>
      </c>
    </row>
    <row r="921" spans="1:8" ht="16.5">
      <c r="A921" s="14" t="s">
        <v>245</v>
      </c>
      <c r="B921" s="24" t="s">
        <v>2472</v>
      </c>
      <c r="C921" s="50" t="s">
        <v>2473</v>
      </c>
      <c r="D921" s="14"/>
      <c r="E921" s="14" t="s">
        <v>557</v>
      </c>
      <c r="F921" s="23">
        <v>1</v>
      </c>
      <c r="G921" s="59">
        <v>5.85</v>
      </c>
      <c r="H921" s="77">
        <v>5905130010118</v>
      </c>
    </row>
    <row r="922" spans="1:8" ht="16.5">
      <c r="A922" s="14" t="s">
        <v>245</v>
      </c>
      <c r="B922" s="24" t="s">
        <v>2474</v>
      </c>
      <c r="C922" s="50" t="s">
        <v>2475</v>
      </c>
      <c r="D922" s="14"/>
      <c r="E922" s="14" t="s">
        <v>557</v>
      </c>
      <c r="F922" s="23">
        <v>1</v>
      </c>
      <c r="G922" s="59">
        <v>5.85</v>
      </c>
      <c r="H922" s="77">
        <v>5905130010125</v>
      </c>
    </row>
    <row r="923" spans="1:8" ht="16.5">
      <c r="A923" s="14" t="s">
        <v>245</v>
      </c>
      <c r="B923" s="21" t="s">
        <v>2476</v>
      </c>
      <c r="C923" s="19" t="s">
        <v>2477</v>
      </c>
      <c r="D923" s="14"/>
      <c r="E923" s="14" t="s">
        <v>557</v>
      </c>
      <c r="F923" s="14">
        <v>1</v>
      </c>
      <c r="G923" s="59">
        <v>5.85</v>
      </c>
      <c r="H923" s="76" t="s">
        <v>2478</v>
      </c>
    </row>
    <row r="924" spans="1:8" ht="16.5">
      <c r="A924" s="14" t="s">
        <v>245</v>
      </c>
      <c r="B924" s="21" t="s">
        <v>2479</v>
      </c>
      <c r="C924" s="19" t="s">
        <v>2480</v>
      </c>
      <c r="D924" s="14"/>
      <c r="E924" s="14" t="s">
        <v>557</v>
      </c>
      <c r="F924" s="14">
        <v>1</v>
      </c>
      <c r="G924" s="59">
        <v>5.85</v>
      </c>
      <c r="H924" s="76" t="s">
        <v>2481</v>
      </c>
    </row>
    <row r="925" spans="1:8" ht="16.5">
      <c r="A925" s="14" t="s">
        <v>245</v>
      </c>
      <c r="B925" s="21" t="s">
        <v>2482</v>
      </c>
      <c r="C925" s="19" t="s">
        <v>2483</v>
      </c>
      <c r="D925" s="14"/>
      <c r="E925" s="14" t="s">
        <v>557</v>
      </c>
      <c r="F925" s="14">
        <v>1</v>
      </c>
      <c r="G925" s="59">
        <v>5.85</v>
      </c>
      <c r="H925" s="76" t="s">
        <v>2484</v>
      </c>
    </row>
    <row r="926" spans="1:8" ht="16.5">
      <c r="A926" s="14" t="s">
        <v>245</v>
      </c>
      <c r="B926" s="19" t="s">
        <v>2485</v>
      </c>
      <c r="C926" s="44" t="s">
        <v>2486</v>
      </c>
      <c r="D926" s="14"/>
      <c r="E926" s="14" t="s">
        <v>557</v>
      </c>
      <c r="F926" s="14">
        <v>5</v>
      </c>
      <c r="G926" s="45">
        <v>14.38</v>
      </c>
      <c r="H926" s="29" t="s">
        <v>2487</v>
      </c>
    </row>
    <row r="927" spans="1:8" ht="16.5">
      <c r="A927" s="14" t="s">
        <v>245</v>
      </c>
      <c r="B927" s="19" t="s">
        <v>2488</v>
      </c>
      <c r="C927" s="44" t="s">
        <v>2489</v>
      </c>
      <c r="D927" s="14"/>
      <c r="E927" s="14" t="s">
        <v>557</v>
      </c>
      <c r="F927" s="14">
        <v>5</v>
      </c>
      <c r="G927" s="45">
        <v>14.38</v>
      </c>
      <c r="H927" s="29" t="s">
        <v>2490</v>
      </c>
    </row>
    <row r="928" spans="1:8" ht="16.5">
      <c r="A928" s="14" t="s">
        <v>245</v>
      </c>
      <c r="B928" s="19" t="s">
        <v>2491</v>
      </c>
      <c r="C928" s="44" t="s">
        <v>2492</v>
      </c>
      <c r="D928" s="14"/>
      <c r="E928" s="14" t="s">
        <v>557</v>
      </c>
      <c r="F928" s="14">
        <v>5</v>
      </c>
      <c r="G928" s="45">
        <v>14.38</v>
      </c>
      <c r="H928" s="29" t="s">
        <v>2493</v>
      </c>
    </row>
    <row r="929" spans="1:8" ht="16.5">
      <c r="A929" s="14" t="s">
        <v>245</v>
      </c>
      <c r="B929" s="19" t="s">
        <v>2494</v>
      </c>
      <c r="C929" s="44" t="s">
        <v>2495</v>
      </c>
      <c r="D929" s="14"/>
      <c r="E929" s="14" t="s">
        <v>557</v>
      </c>
      <c r="F929" s="14">
        <v>5</v>
      </c>
      <c r="G929" s="45">
        <v>14.38</v>
      </c>
      <c r="H929" s="29" t="s">
        <v>2496</v>
      </c>
    </row>
    <row r="930" spans="1:8" ht="16.5">
      <c r="A930" s="14" t="s">
        <v>245</v>
      </c>
      <c r="B930" s="19" t="s">
        <v>2497</v>
      </c>
      <c r="C930" s="44" t="s">
        <v>2498</v>
      </c>
      <c r="D930" s="14"/>
      <c r="E930" s="14" t="s">
        <v>557</v>
      </c>
      <c r="F930" s="14">
        <v>5</v>
      </c>
      <c r="G930" s="45">
        <v>14.38</v>
      </c>
      <c r="H930" s="29" t="s">
        <v>2499</v>
      </c>
    </row>
    <row r="931" spans="1:8" ht="16.5">
      <c r="A931" s="14" t="s">
        <v>245</v>
      </c>
      <c r="B931" s="19" t="s">
        <v>2500</v>
      </c>
      <c r="C931" s="44" t="s">
        <v>2501</v>
      </c>
      <c r="D931" s="14"/>
      <c r="E931" s="14" t="s">
        <v>557</v>
      </c>
      <c r="F931" s="14">
        <v>5</v>
      </c>
      <c r="G931" s="45">
        <v>14.38</v>
      </c>
      <c r="H931" s="29" t="s">
        <v>2502</v>
      </c>
    </row>
    <row r="932" spans="1:8" ht="16.5">
      <c r="A932" s="14" t="s">
        <v>245</v>
      </c>
      <c r="B932" s="19" t="s">
        <v>2503</v>
      </c>
      <c r="C932" s="44" t="s">
        <v>2504</v>
      </c>
      <c r="D932" s="14"/>
      <c r="E932" s="14" t="s">
        <v>557</v>
      </c>
      <c r="F932" s="14">
        <v>5</v>
      </c>
      <c r="G932" s="45">
        <v>14.38</v>
      </c>
      <c r="H932" s="29" t="s">
        <v>2505</v>
      </c>
    </row>
    <row r="933" spans="1:8" ht="16.5">
      <c r="A933" s="14" t="s">
        <v>245</v>
      </c>
      <c r="B933" s="19" t="s">
        <v>2506</v>
      </c>
      <c r="C933" s="44" t="s">
        <v>2507</v>
      </c>
      <c r="D933" s="14"/>
      <c r="E933" s="14" t="s">
        <v>557</v>
      </c>
      <c r="F933" s="14">
        <v>5</v>
      </c>
      <c r="G933" s="45">
        <v>14.38</v>
      </c>
      <c r="H933" s="29" t="s">
        <v>2508</v>
      </c>
    </row>
    <row r="934" spans="1:8" ht="16.5">
      <c r="A934" s="14" t="s">
        <v>245</v>
      </c>
      <c r="B934" s="19" t="s">
        <v>2509</v>
      </c>
      <c r="C934" s="44" t="s">
        <v>2510</v>
      </c>
      <c r="D934" s="14"/>
      <c r="E934" s="14" t="s">
        <v>557</v>
      </c>
      <c r="F934" s="14">
        <v>10</v>
      </c>
      <c r="G934" s="45">
        <v>29.8</v>
      </c>
      <c r="H934" s="29" t="s">
        <v>2511</v>
      </c>
    </row>
    <row r="935" spans="1:8" ht="16.5">
      <c r="A935" s="40" t="s">
        <v>2512</v>
      </c>
      <c r="B935" s="40"/>
      <c r="C935" s="40"/>
      <c r="D935" s="40"/>
      <c r="E935" s="40"/>
      <c r="F935" s="40"/>
      <c r="G935" s="41"/>
      <c r="H935" s="40"/>
    </row>
    <row r="936" spans="1:8" ht="16.5">
      <c r="A936" s="14" t="s">
        <v>245</v>
      </c>
      <c r="B936" s="19" t="s">
        <v>2513</v>
      </c>
      <c r="C936" s="19" t="s">
        <v>2514</v>
      </c>
      <c r="D936" s="14"/>
      <c r="E936" s="14" t="s">
        <v>557</v>
      </c>
      <c r="F936" s="14">
        <v>10</v>
      </c>
      <c r="G936" s="35">
        <v>45.93</v>
      </c>
      <c r="H936" s="29" t="s">
        <v>2515</v>
      </c>
    </row>
    <row r="937" spans="1:8" ht="16.5">
      <c r="A937" s="14" t="s">
        <v>245</v>
      </c>
      <c r="B937" s="19" t="s">
        <v>2516</v>
      </c>
      <c r="C937" s="19" t="s">
        <v>2517</v>
      </c>
      <c r="D937" s="14"/>
      <c r="E937" s="14" t="s">
        <v>557</v>
      </c>
      <c r="F937" s="14">
        <v>10</v>
      </c>
      <c r="G937" s="35">
        <v>55.79</v>
      </c>
      <c r="H937" s="29" t="s">
        <v>2518</v>
      </c>
    </row>
    <row r="938" spans="1:8" ht="16.5">
      <c r="A938" s="14" t="s">
        <v>245</v>
      </c>
      <c r="B938" s="19" t="s">
        <v>2519</v>
      </c>
      <c r="C938" s="19" t="s">
        <v>2520</v>
      </c>
      <c r="D938" s="14"/>
      <c r="E938" s="14" t="s">
        <v>557</v>
      </c>
      <c r="F938" s="14">
        <v>10</v>
      </c>
      <c r="G938" s="35">
        <v>27.54</v>
      </c>
      <c r="H938" s="29" t="s">
        <v>2521</v>
      </c>
    </row>
    <row r="939" spans="1:8" ht="16.5">
      <c r="A939" s="14" t="s">
        <v>245</v>
      </c>
      <c r="B939" s="19" t="s">
        <v>2522</v>
      </c>
      <c r="C939" s="19" t="s">
        <v>2523</v>
      </c>
      <c r="D939" s="14"/>
      <c r="E939" s="14" t="s">
        <v>557</v>
      </c>
      <c r="F939" s="14">
        <v>10</v>
      </c>
      <c r="G939" s="35">
        <v>43.16</v>
      </c>
      <c r="H939" s="29" t="s">
        <v>2524</v>
      </c>
    </row>
    <row r="940" spans="1:8" ht="16.5">
      <c r="A940" s="14" t="s">
        <v>245</v>
      </c>
      <c r="B940" s="19" t="s">
        <v>2525</v>
      </c>
      <c r="C940" s="19" t="s">
        <v>2526</v>
      </c>
      <c r="D940" s="14"/>
      <c r="E940" s="14" t="s">
        <v>557</v>
      </c>
      <c r="F940" s="14">
        <v>10</v>
      </c>
      <c r="G940" s="35">
        <v>53.43</v>
      </c>
      <c r="H940" s="29" t="s">
        <v>2527</v>
      </c>
    </row>
    <row r="941" spans="1:8" ht="16.5">
      <c r="A941" s="40" t="s">
        <v>2528</v>
      </c>
      <c r="B941" s="40"/>
      <c r="C941" s="40"/>
      <c r="D941" s="40"/>
      <c r="E941" s="40"/>
      <c r="F941" s="40"/>
      <c r="G941" s="41"/>
      <c r="H941" s="40"/>
    </row>
    <row r="942" spans="1:8" ht="16.5">
      <c r="A942" s="14" t="s">
        <v>245</v>
      </c>
      <c r="B942" s="19" t="s">
        <v>2529</v>
      </c>
      <c r="C942" s="19" t="s">
        <v>2530</v>
      </c>
      <c r="D942" s="14"/>
      <c r="E942" s="14" t="s">
        <v>13</v>
      </c>
      <c r="F942" s="78"/>
      <c r="G942" s="35">
        <v>4.11</v>
      </c>
      <c r="H942" s="29" t="s">
        <v>2531</v>
      </c>
    </row>
  </sheetData>
  <sheetProtection selectLockedCells="1" selectUnlockedCells="1"/>
  <mergeCells count="36">
    <mergeCell ref="A3:H3"/>
    <mergeCell ref="A4:H4"/>
    <mergeCell ref="A5:H5"/>
    <mergeCell ref="A6:H6"/>
    <mergeCell ref="A9:F9"/>
    <mergeCell ref="A34:F34"/>
    <mergeCell ref="A51:F51"/>
    <mergeCell ref="A95:F95"/>
    <mergeCell ref="A106:F106"/>
    <mergeCell ref="A125:F125"/>
    <mergeCell ref="A130:F130"/>
    <mergeCell ref="A139:F139"/>
    <mergeCell ref="A162:F162"/>
    <mergeCell ref="A183:F183"/>
    <mergeCell ref="A208:F208"/>
    <mergeCell ref="A247:F247"/>
    <mergeCell ref="A254:F254"/>
    <mergeCell ref="A309:F309"/>
    <mergeCell ref="A413:F413"/>
    <mergeCell ref="A419:F419"/>
    <mergeCell ref="A426:F426"/>
    <mergeCell ref="A456:F456"/>
    <mergeCell ref="A531:F531"/>
    <mergeCell ref="A537:F537"/>
    <mergeCell ref="A540:F540"/>
    <mergeCell ref="A551:F551"/>
    <mergeCell ref="A615:F615"/>
    <mergeCell ref="A621:F621"/>
    <mergeCell ref="A668:F668"/>
    <mergeCell ref="A755:F755"/>
    <mergeCell ref="A761:F761"/>
    <mergeCell ref="A763:F763"/>
    <mergeCell ref="A796:F796"/>
    <mergeCell ref="A896:F896"/>
    <mergeCell ref="A935:F935"/>
    <mergeCell ref="A941:F941"/>
  </mergeCells>
  <conditionalFormatting sqref="A9:A942">
    <cfRule type="cellIs" priority="1" dxfId="0" operator="equal" stopIfTrue="1">
      <formula>"DW"</formula>
    </cfRule>
    <cfRule type="cellIs" priority="2" dxfId="1" operator="equal" stopIfTrue="1">
      <formula>"N"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0"/>
  <sheetViews>
    <sheetView workbookViewId="0" topLeftCell="A1">
      <selection activeCell="I20" sqref="I20"/>
    </sheetView>
  </sheetViews>
  <sheetFormatPr defaultColWidth="11.421875" defaultRowHeight="12.75"/>
  <cols>
    <col min="1" max="1" width="8.7109375" style="0" customWidth="1"/>
    <col min="2" max="2" width="21.140625" style="0" customWidth="1"/>
    <col min="3" max="3" width="94.140625" style="0" customWidth="1"/>
    <col min="5" max="5" width="5.421875" style="0" customWidth="1"/>
    <col min="6" max="6" width="8.28125" style="0" customWidth="1"/>
    <col min="7" max="7" width="10.8515625" style="0" customWidth="1"/>
    <col min="8" max="8" width="18.7109375" style="0" customWidth="1"/>
  </cols>
  <sheetData>
    <row r="1" spans="2:8" ht="33.75">
      <c r="B1" s="79"/>
      <c r="C1" s="79"/>
      <c r="D1" s="79"/>
      <c r="E1" s="79"/>
      <c r="F1" s="79"/>
      <c r="G1" s="79"/>
      <c r="H1" s="79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33.75">
      <c r="A5" s="5" t="s">
        <v>2532</v>
      </c>
      <c r="B5" s="5"/>
      <c r="C5" s="5"/>
      <c r="D5" s="5"/>
      <c r="E5" s="5"/>
      <c r="F5" s="5"/>
      <c r="G5" s="5"/>
      <c r="H5" s="5"/>
    </row>
    <row r="6" spans="1:8" ht="15.75">
      <c r="A6" s="4"/>
      <c r="B6" s="4"/>
      <c r="C6" s="4"/>
      <c r="D6" s="4"/>
      <c r="E6" s="4"/>
      <c r="F6" s="4"/>
      <c r="G6" s="4"/>
      <c r="H6" s="4"/>
    </row>
    <row r="7" spans="1:8" ht="15.75">
      <c r="A7" s="6"/>
      <c r="B7" s="6"/>
      <c r="C7" s="6"/>
      <c r="D7" s="80"/>
      <c r="E7" s="8"/>
      <c r="F7" s="8"/>
      <c r="G7" s="8"/>
      <c r="H7" s="8"/>
    </row>
    <row r="8" spans="1:8" ht="40.5">
      <c r="A8" s="9" t="s">
        <v>1</v>
      </c>
      <c r="B8" s="10" t="s">
        <v>2</v>
      </c>
      <c r="C8" s="10" t="s">
        <v>2533</v>
      </c>
      <c r="D8" s="10" t="s">
        <v>4</v>
      </c>
      <c r="E8" s="10" t="s">
        <v>5</v>
      </c>
      <c r="F8" s="11" t="s">
        <v>6</v>
      </c>
      <c r="G8" s="10" t="s">
        <v>7</v>
      </c>
      <c r="H8" s="10" t="s">
        <v>8</v>
      </c>
    </row>
    <row r="9" spans="1:8" ht="16.5">
      <c r="A9" s="36" t="s">
        <v>2534</v>
      </c>
      <c r="B9" s="36"/>
      <c r="C9" s="36"/>
      <c r="D9" s="36"/>
      <c r="E9" s="36"/>
      <c r="F9" s="36"/>
      <c r="G9" s="37"/>
      <c r="H9" s="36"/>
    </row>
    <row r="10" spans="1:8" ht="16.5">
      <c r="A10" s="81" t="s">
        <v>10</v>
      </c>
      <c r="B10" s="82" t="s">
        <v>2535</v>
      </c>
      <c r="C10" s="83" t="s">
        <v>2536</v>
      </c>
      <c r="D10" s="83"/>
      <c r="E10" s="81" t="s">
        <v>13</v>
      </c>
      <c r="F10" s="84">
        <v>12</v>
      </c>
      <c r="G10" s="85">
        <v>4.6</v>
      </c>
      <c r="H10" s="81" t="s">
        <v>2537</v>
      </c>
    </row>
    <row r="11" spans="1:8" ht="16.5">
      <c r="A11" s="81" t="s">
        <v>10</v>
      </c>
      <c r="B11" s="82" t="s">
        <v>2538</v>
      </c>
      <c r="C11" s="83" t="s">
        <v>2539</v>
      </c>
      <c r="D11" s="83"/>
      <c r="E11" s="81" t="s">
        <v>13</v>
      </c>
      <c r="F11" s="84">
        <v>12</v>
      </c>
      <c r="G11" s="85">
        <v>4.6</v>
      </c>
      <c r="H11" s="81" t="s">
        <v>2540</v>
      </c>
    </row>
    <row r="12" spans="1:8" ht="16.5">
      <c r="A12" s="81" t="s">
        <v>10</v>
      </c>
      <c r="B12" s="82" t="s">
        <v>2541</v>
      </c>
      <c r="C12" s="83" t="s">
        <v>2542</v>
      </c>
      <c r="D12" s="83"/>
      <c r="E12" s="81" t="s">
        <v>13</v>
      </c>
      <c r="F12" s="84">
        <v>12</v>
      </c>
      <c r="G12" s="85">
        <v>4.6</v>
      </c>
      <c r="H12" s="81" t="s">
        <v>2543</v>
      </c>
    </row>
    <row r="13" spans="1:8" ht="16.5">
      <c r="A13" s="81" t="s">
        <v>10</v>
      </c>
      <c r="B13" s="82" t="s">
        <v>2544</v>
      </c>
      <c r="C13" s="82" t="s">
        <v>2545</v>
      </c>
      <c r="D13" s="82"/>
      <c r="E13" s="81" t="s">
        <v>13</v>
      </c>
      <c r="F13" s="84">
        <v>10</v>
      </c>
      <c r="G13" s="85">
        <v>16.34</v>
      </c>
      <c r="H13" s="81" t="s">
        <v>2546</v>
      </c>
    </row>
    <row r="14" spans="1:8" ht="16.5">
      <c r="A14" s="81" t="s">
        <v>10</v>
      </c>
      <c r="B14" s="86" t="s">
        <v>2547</v>
      </c>
      <c r="C14" s="87" t="s">
        <v>2548</v>
      </c>
      <c r="D14" s="87"/>
      <c r="E14" s="81" t="s">
        <v>13</v>
      </c>
      <c r="F14" s="84">
        <v>10</v>
      </c>
      <c r="G14" s="85">
        <v>45.21</v>
      </c>
      <c r="H14" s="81" t="s">
        <v>2549</v>
      </c>
    </row>
    <row r="15" spans="1:8" ht="16.5">
      <c r="A15" s="81" t="s">
        <v>10</v>
      </c>
      <c r="B15" s="86" t="s">
        <v>2550</v>
      </c>
      <c r="C15" s="87" t="s">
        <v>2551</v>
      </c>
      <c r="D15" s="87"/>
      <c r="E15" s="81" t="s">
        <v>13</v>
      </c>
      <c r="F15" s="88">
        <v>5</v>
      </c>
      <c r="G15" s="85">
        <v>90.42</v>
      </c>
      <c r="H15" s="81" t="s">
        <v>2552</v>
      </c>
    </row>
    <row r="16" spans="1:8" ht="16.5">
      <c r="A16" s="81" t="s">
        <v>10</v>
      </c>
      <c r="B16" s="86" t="s">
        <v>2553</v>
      </c>
      <c r="C16" s="87" t="s">
        <v>2554</v>
      </c>
      <c r="D16" s="87"/>
      <c r="E16" s="81" t="s">
        <v>13</v>
      </c>
      <c r="F16" s="88">
        <v>6</v>
      </c>
      <c r="G16" s="89">
        <v>30.06</v>
      </c>
      <c r="H16" s="81" t="s">
        <v>2555</v>
      </c>
    </row>
    <row r="17" spans="1:8" ht="16.5">
      <c r="A17" s="81" t="s">
        <v>10</v>
      </c>
      <c r="B17" s="86" t="s">
        <v>2556</v>
      </c>
      <c r="C17" s="87" t="s">
        <v>2557</v>
      </c>
      <c r="D17" s="87"/>
      <c r="E17" s="81" t="s">
        <v>13</v>
      </c>
      <c r="F17" s="88">
        <v>12</v>
      </c>
      <c r="G17" s="89">
        <v>7.99</v>
      </c>
      <c r="H17" s="81" t="s">
        <v>2558</v>
      </c>
    </row>
    <row r="18" spans="1:8" ht="16.5">
      <c r="A18" s="81" t="s">
        <v>10</v>
      </c>
      <c r="B18" s="86" t="s">
        <v>2559</v>
      </c>
      <c r="C18" s="86" t="s">
        <v>2560</v>
      </c>
      <c r="D18" s="86"/>
      <c r="E18" s="81" t="s">
        <v>13</v>
      </c>
      <c r="F18" s="88">
        <v>10</v>
      </c>
      <c r="G18" s="89">
        <v>14.95</v>
      </c>
      <c r="H18" s="81" t="s">
        <v>2561</v>
      </c>
    </row>
    <row r="19" spans="1:8" ht="16.5">
      <c r="A19" s="81" t="s">
        <v>10</v>
      </c>
      <c r="B19" s="86" t="s">
        <v>2562</v>
      </c>
      <c r="C19" s="86" t="s">
        <v>2563</v>
      </c>
      <c r="D19" s="86"/>
      <c r="E19" s="81" t="s">
        <v>13</v>
      </c>
      <c r="F19" s="88">
        <v>6</v>
      </c>
      <c r="G19" s="89">
        <v>6.12</v>
      </c>
      <c r="H19" s="90" t="s">
        <v>2564</v>
      </c>
    </row>
    <row r="20" spans="1:8" ht="16.5">
      <c r="A20" s="81" t="s">
        <v>10</v>
      </c>
      <c r="B20" s="82" t="s">
        <v>2565</v>
      </c>
      <c r="C20" s="83" t="s">
        <v>2566</v>
      </c>
      <c r="D20" s="83"/>
      <c r="E20" s="81" t="s">
        <v>13</v>
      </c>
      <c r="F20" s="84">
        <v>10</v>
      </c>
      <c r="G20" s="85">
        <v>11.92</v>
      </c>
      <c r="H20" s="84" t="s">
        <v>2567</v>
      </c>
    </row>
    <row r="21" spans="1:8" ht="16.5">
      <c r="A21" s="81" t="s">
        <v>10</v>
      </c>
      <c r="B21" s="82" t="s">
        <v>2568</v>
      </c>
      <c r="C21" s="83" t="s">
        <v>2569</v>
      </c>
      <c r="D21" s="83"/>
      <c r="E21" s="81" t="s">
        <v>13</v>
      </c>
      <c r="F21" s="84">
        <v>5</v>
      </c>
      <c r="G21" s="85">
        <v>23.86</v>
      </c>
      <c r="H21" s="84" t="s">
        <v>2570</v>
      </c>
    </row>
    <row r="22" spans="1:8" ht="16.5">
      <c r="A22" s="81" t="s">
        <v>245</v>
      </c>
      <c r="B22" s="82" t="s">
        <v>2571</v>
      </c>
      <c r="C22" s="83" t="s">
        <v>2572</v>
      </c>
      <c r="D22" s="83"/>
      <c r="E22" s="81" t="s">
        <v>13</v>
      </c>
      <c r="F22" s="84">
        <v>3</v>
      </c>
      <c r="G22" s="91">
        <v>47.73</v>
      </c>
      <c r="H22" s="81" t="s">
        <v>2573</v>
      </c>
    </row>
    <row r="23" spans="1:8" ht="16.5">
      <c r="A23" s="81" t="s">
        <v>10</v>
      </c>
      <c r="B23" s="82" t="s">
        <v>2574</v>
      </c>
      <c r="C23" s="83" t="s">
        <v>2575</v>
      </c>
      <c r="D23" s="83"/>
      <c r="E23" s="81" t="s">
        <v>13</v>
      </c>
      <c r="F23" s="84">
        <v>4</v>
      </c>
      <c r="G23" s="91">
        <v>70.89</v>
      </c>
      <c r="H23" s="81" t="s">
        <v>2576</v>
      </c>
    </row>
    <row r="24" spans="1:8" ht="16.5">
      <c r="A24" s="81" t="s">
        <v>10</v>
      </c>
      <c r="B24" s="82" t="s">
        <v>2577</v>
      </c>
      <c r="C24" s="83" t="s">
        <v>2578</v>
      </c>
      <c r="D24" s="83"/>
      <c r="E24" s="81" t="s">
        <v>13</v>
      </c>
      <c r="F24" s="84">
        <v>10</v>
      </c>
      <c r="G24" s="85">
        <v>19.17</v>
      </c>
      <c r="H24" s="81" t="s">
        <v>2579</v>
      </c>
    </row>
    <row r="25" spans="1:8" ht="16.5">
      <c r="A25" s="81" t="s">
        <v>10</v>
      </c>
      <c r="B25" s="82" t="s">
        <v>2580</v>
      </c>
      <c r="C25" s="83" t="s">
        <v>2581</v>
      </c>
      <c r="D25" s="83"/>
      <c r="E25" s="81" t="s">
        <v>13</v>
      </c>
      <c r="F25" s="84">
        <v>5</v>
      </c>
      <c r="G25" s="85">
        <v>38.38</v>
      </c>
      <c r="H25" s="84" t="s">
        <v>2582</v>
      </c>
    </row>
    <row r="26" spans="1:8" ht="16.5">
      <c r="A26" s="81" t="s">
        <v>1160</v>
      </c>
      <c r="B26" s="86" t="s">
        <v>2583</v>
      </c>
      <c r="C26" s="87" t="s">
        <v>2584</v>
      </c>
      <c r="D26" s="87"/>
      <c r="E26" s="81" t="s">
        <v>13</v>
      </c>
      <c r="F26" s="84">
        <v>6</v>
      </c>
      <c r="G26" s="89">
        <v>28</v>
      </c>
      <c r="H26" s="81" t="s">
        <v>2585</v>
      </c>
    </row>
    <row r="27" spans="1:8" ht="16.5">
      <c r="A27" s="81" t="s">
        <v>1160</v>
      </c>
      <c r="B27" s="86" t="s">
        <v>2586</v>
      </c>
      <c r="C27" s="87" t="s">
        <v>2587</v>
      </c>
      <c r="D27" s="87"/>
      <c r="E27" s="81" t="s">
        <v>13</v>
      </c>
      <c r="F27" s="84">
        <v>3</v>
      </c>
      <c r="G27" s="89">
        <v>56.03</v>
      </c>
      <c r="H27" s="81" t="s">
        <v>2588</v>
      </c>
    </row>
    <row r="28" spans="1:8" ht="16.5">
      <c r="A28" s="81" t="s">
        <v>2589</v>
      </c>
      <c r="B28" s="86" t="s">
        <v>2590</v>
      </c>
      <c r="C28" s="87" t="s">
        <v>2591</v>
      </c>
      <c r="D28" s="87"/>
      <c r="E28" s="81" t="s">
        <v>13</v>
      </c>
      <c r="F28" s="84">
        <v>2</v>
      </c>
      <c r="G28" s="89">
        <v>84.04</v>
      </c>
      <c r="H28" s="81" t="s">
        <v>2592</v>
      </c>
    </row>
    <row r="29" spans="1:8" ht="16.5">
      <c r="A29" s="81" t="s">
        <v>1160</v>
      </c>
      <c r="B29" s="86" t="s">
        <v>2593</v>
      </c>
      <c r="C29" s="87" t="s">
        <v>2594</v>
      </c>
      <c r="D29" s="87"/>
      <c r="E29" s="81" t="s">
        <v>13</v>
      </c>
      <c r="F29" s="84">
        <v>2</v>
      </c>
      <c r="G29" s="89">
        <v>111.99</v>
      </c>
      <c r="H29" s="81" t="s">
        <v>2595</v>
      </c>
    </row>
    <row r="30" spans="1:8" ht="16.5">
      <c r="A30" s="84" t="s">
        <v>10</v>
      </c>
      <c r="B30" s="82" t="s">
        <v>2596</v>
      </c>
      <c r="C30" s="83" t="s">
        <v>2597</v>
      </c>
      <c r="D30" s="83"/>
      <c r="E30" s="81" t="s">
        <v>13</v>
      </c>
      <c r="F30" s="84">
        <v>12</v>
      </c>
      <c r="G30" s="89">
        <v>12.45</v>
      </c>
      <c r="H30" s="81" t="s">
        <v>2598</v>
      </c>
    </row>
    <row r="31" spans="1:8" ht="16.5">
      <c r="A31" s="84" t="s">
        <v>10</v>
      </c>
      <c r="B31" s="82" t="s">
        <v>2599</v>
      </c>
      <c r="C31" s="83" t="s">
        <v>2600</v>
      </c>
      <c r="D31" s="83"/>
      <c r="E31" s="81" t="s">
        <v>13</v>
      </c>
      <c r="F31" s="84">
        <v>12</v>
      </c>
      <c r="G31" s="89">
        <v>24.9</v>
      </c>
      <c r="H31" s="81" t="s">
        <v>2601</v>
      </c>
    </row>
    <row r="32" spans="1:8" ht="16.5">
      <c r="A32" s="84" t="s">
        <v>10</v>
      </c>
      <c r="B32" s="82" t="s">
        <v>2602</v>
      </c>
      <c r="C32" s="83" t="s">
        <v>2603</v>
      </c>
      <c r="D32" s="83"/>
      <c r="E32" s="81" t="s">
        <v>13</v>
      </c>
      <c r="F32" s="84">
        <v>6</v>
      </c>
      <c r="G32" s="89">
        <v>36.84</v>
      </c>
      <c r="H32" s="81" t="s">
        <v>2604</v>
      </c>
    </row>
    <row r="33" spans="1:8" ht="16.5">
      <c r="A33" s="84" t="s">
        <v>10</v>
      </c>
      <c r="B33" s="20" t="s">
        <v>2605</v>
      </c>
      <c r="C33" s="83" t="s">
        <v>2606</v>
      </c>
      <c r="D33" s="83"/>
      <c r="E33" s="84" t="s">
        <v>13</v>
      </c>
      <c r="F33" s="84">
        <v>2</v>
      </c>
      <c r="G33" s="89">
        <v>48.77</v>
      </c>
      <c r="H33" s="81" t="s">
        <v>2607</v>
      </c>
    </row>
    <row r="34" spans="1:8" ht="16.5">
      <c r="A34" s="84" t="s">
        <v>10</v>
      </c>
      <c r="B34" s="20" t="s">
        <v>2608</v>
      </c>
      <c r="C34" s="87" t="s">
        <v>2609</v>
      </c>
      <c r="D34" s="87"/>
      <c r="E34" s="81" t="s">
        <v>13</v>
      </c>
      <c r="F34" s="84">
        <v>6</v>
      </c>
      <c r="G34" s="89">
        <v>45.75</v>
      </c>
      <c r="H34" s="81" t="s">
        <v>2610</v>
      </c>
    </row>
    <row r="35" spans="1:8" ht="16.5">
      <c r="A35" s="84" t="s">
        <v>10</v>
      </c>
      <c r="B35" s="20" t="s">
        <v>2611</v>
      </c>
      <c r="C35" s="87" t="s">
        <v>2612</v>
      </c>
      <c r="D35" s="87"/>
      <c r="E35" s="81" t="s">
        <v>13</v>
      </c>
      <c r="F35" s="84">
        <v>4</v>
      </c>
      <c r="G35" s="89">
        <v>92.66</v>
      </c>
      <c r="H35" s="81" t="s">
        <v>2613</v>
      </c>
    </row>
    <row r="36" spans="1:8" ht="16.5">
      <c r="A36" s="84" t="s">
        <v>249</v>
      </c>
      <c r="B36" s="20" t="s">
        <v>2614</v>
      </c>
      <c r="C36" s="87" t="s">
        <v>2615</v>
      </c>
      <c r="D36" s="87"/>
      <c r="E36" s="81" t="s">
        <v>13</v>
      </c>
      <c r="F36" s="84">
        <v>2</v>
      </c>
      <c r="G36" s="89">
        <v>176.4</v>
      </c>
      <c r="H36" s="81" t="s">
        <v>2616</v>
      </c>
    </row>
    <row r="37" spans="1:8" ht="16.5">
      <c r="A37" s="84" t="s">
        <v>10</v>
      </c>
      <c r="B37" s="20" t="s">
        <v>2617</v>
      </c>
      <c r="C37" s="20" t="s">
        <v>2618</v>
      </c>
      <c r="D37" s="20"/>
      <c r="E37" s="81" t="s">
        <v>13</v>
      </c>
      <c r="F37" s="84" t="s">
        <v>633</v>
      </c>
      <c r="G37" s="89">
        <v>13.69</v>
      </c>
      <c r="H37" s="81" t="s">
        <v>2619</v>
      </c>
    </row>
    <row r="38" spans="1:8" ht="16.5">
      <c r="A38" s="84" t="s">
        <v>10</v>
      </c>
      <c r="B38" s="20" t="s">
        <v>2620</v>
      </c>
      <c r="C38" s="20" t="s">
        <v>2621</v>
      </c>
      <c r="D38" s="20"/>
      <c r="E38" s="81" t="s">
        <v>13</v>
      </c>
      <c r="F38" s="84" t="s">
        <v>2622</v>
      </c>
      <c r="G38" s="89">
        <v>38.38</v>
      </c>
      <c r="H38" s="81" t="s">
        <v>2623</v>
      </c>
    </row>
    <row r="39" spans="1:8" ht="16.5">
      <c r="A39" s="84" t="s">
        <v>10</v>
      </c>
      <c r="B39" s="20" t="s">
        <v>2624</v>
      </c>
      <c r="C39" s="20" t="s">
        <v>2625</v>
      </c>
      <c r="D39" s="20"/>
      <c r="E39" s="81" t="s">
        <v>13</v>
      </c>
      <c r="F39" s="84" t="s">
        <v>2622</v>
      </c>
      <c r="G39" s="89">
        <v>76.26</v>
      </c>
      <c r="H39" s="81" t="s">
        <v>2626</v>
      </c>
    </row>
    <row r="40" spans="1:8" ht="16.5">
      <c r="A40" s="84" t="s">
        <v>10</v>
      </c>
      <c r="B40" s="20" t="s">
        <v>2627</v>
      </c>
      <c r="C40" s="87" t="s">
        <v>2628</v>
      </c>
      <c r="D40" s="87"/>
      <c r="E40" s="81" t="s">
        <v>13</v>
      </c>
      <c r="F40" s="84">
        <v>6</v>
      </c>
      <c r="G40" s="89">
        <v>36.31</v>
      </c>
      <c r="H40" s="81" t="s">
        <v>2629</v>
      </c>
    </row>
    <row r="41" spans="1:8" ht="16.5">
      <c r="A41" s="84" t="s">
        <v>10</v>
      </c>
      <c r="B41" s="92" t="s">
        <v>2630</v>
      </c>
      <c r="C41" s="83" t="s">
        <v>2631</v>
      </c>
      <c r="D41" s="83"/>
      <c r="E41" s="81" t="s">
        <v>13</v>
      </c>
      <c r="F41" s="84">
        <v>6</v>
      </c>
      <c r="G41" s="89">
        <v>72.63</v>
      </c>
      <c r="H41" s="81" t="s">
        <v>2632</v>
      </c>
    </row>
    <row r="42" spans="1:8" ht="16.5">
      <c r="A42" s="84" t="s">
        <v>10</v>
      </c>
      <c r="B42" s="20" t="s">
        <v>2633</v>
      </c>
      <c r="C42" s="87" t="s">
        <v>2634</v>
      </c>
      <c r="D42" s="87"/>
      <c r="E42" s="81" t="s">
        <v>13</v>
      </c>
      <c r="F42" s="84">
        <v>5</v>
      </c>
      <c r="G42" s="89">
        <v>29.05</v>
      </c>
      <c r="H42" s="81" t="s">
        <v>2635</v>
      </c>
    </row>
    <row r="43" spans="1:8" ht="16.5">
      <c r="A43" s="84" t="s">
        <v>10</v>
      </c>
      <c r="B43" s="20" t="s">
        <v>2636</v>
      </c>
      <c r="C43" s="87" t="s">
        <v>2637</v>
      </c>
      <c r="D43" s="87"/>
      <c r="E43" s="81" t="s">
        <v>13</v>
      </c>
      <c r="F43" s="84">
        <v>5</v>
      </c>
      <c r="G43" s="89">
        <v>29.05</v>
      </c>
      <c r="H43" s="81" t="s">
        <v>2638</v>
      </c>
    </row>
    <row r="44" spans="1:8" ht="16.5">
      <c r="A44" s="84" t="s">
        <v>10</v>
      </c>
      <c r="B44" s="20" t="s">
        <v>2639</v>
      </c>
      <c r="C44" s="87" t="s">
        <v>2640</v>
      </c>
      <c r="D44" s="87"/>
      <c r="E44" s="81" t="s">
        <v>13</v>
      </c>
      <c r="F44" s="84">
        <v>5</v>
      </c>
      <c r="G44" s="89">
        <v>58.1</v>
      </c>
      <c r="H44" s="81" t="s">
        <v>2641</v>
      </c>
    </row>
    <row r="45" spans="1:8" ht="16.5">
      <c r="A45" s="36" t="s">
        <v>2642</v>
      </c>
      <c r="B45" s="36"/>
      <c r="C45" s="36"/>
      <c r="D45" s="36"/>
      <c r="E45" s="36"/>
      <c r="F45" s="36"/>
      <c r="G45" s="37"/>
      <c r="H45" s="36"/>
    </row>
    <row r="46" spans="1:8" ht="16.5">
      <c r="A46" s="81" t="s">
        <v>10</v>
      </c>
      <c r="B46" s="82" t="s">
        <v>2643</v>
      </c>
      <c r="C46" s="83" t="s">
        <v>2644</v>
      </c>
      <c r="D46" s="83"/>
      <c r="E46" s="81" t="s">
        <v>13</v>
      </c>
      <c r="F46" s="84">
        <v>12</v>
      </c>
      <c r="G46" s="85">
        <v>4.6</v>
      </c>
      <c r="H46" s="81" t="s">
        <v>2645</v>
      </c>
    </row>
    <row r="47" spans="1:8" ht="16.5">
      <c r="A47" s="81" t="s">
        <v>10</v>
      </c>
      <c r="B47" s="82" t="s">
        <v>2646</v>
      </c>
      <c r="C47" s="83" t="s">
        <v>2647</v>
      </c>
      <c r="D47" s="83"/>
      <c r="E47" s="81" t="s">
        <v>13</v>
      </c>
      <c r="F47" s="84">
        <v>12</v>
      </c>
      <c r="G47" s="85">
        <v>4.6</v>
      </c>
      <c r="H47" s="81" t="s">
        <v>2648</v>
      </c>
    </row>
    <row r="48" spans="1:8" ht="16.5">
      <c r="A48" s="81" t="s">
        <v>10</v>
      </c>
      <c r="B48" s="82" t="s">
        <v>2649</v>
      </c>
      <c r="C48" s="83" t="s">
        <v>2650</v>
      </c>
      <c r="D48" s="83"/>
      <c r="E48" s="81" t="s">
        <v>13</v>
      </c>
      <c r="F48" s="84">
        <v>12</v>
      </c>
      <c r="G48" s="85">
        <v>4.6</v>
      </c>
      <c r="H48" s="81" t="s">
        <v>2651</v>
      </c>
    </row>
    <row r="49" spans="1:8" ht="16.5">
      <c r="A49" s="81" t="s">
        <v>10</v>
      </c>
      <c r="B49" s="82" t="s">
        <v>2652</v>
      </c>
      <c r="C49" s="83" t="s">
        <v>2653</v>
      </c>
      <c r="D49" s="83"/>
      <c r="E49" s="81" t="s">
        <v>13</v>
      </c>
      <c r="F49" s="84">
        <v>12</v>
      </c>
      <c r="G49" s="85">
        <v>4.6</v>
      </c>
      <c r="H49" s="81" t="s">
        <v>2654</v>
      </c>
    </row>
    <row r="50" spans="1:8" ht="16.5">
      <c r="A50" s="81" t="s">
        <v>10</v>
      </c>
      <c r="B50" s="82" t="s">
        <v>2655</v>
      </c>
      <c r="C50" s="83" t="s">
        <v>2656</v>
      </c>
      <c r="D50" s="83"/>
      <c r="E50" s="81" t="s">
        <v>13</v>
      </c>
      <c r="F50" s="84">
        <v>12</v>
      </c>
      <c r="G50" s="85">
        <v>4.6</v>
      </c>
      <c r="H50" s="81" t="s">
        <v>2657</v>
      </c>
    </row>
    <row r="51" spans="1:8" ht="16.5">
      <c r="A51" s="81" t="s">
        <v>10</v>
      </c>
      <c r="B51" s="82" t="s">
        <v>2658</v>
      </c>
      <c r="C51" s="83" t="s">
        <v>2659</v>
      </c>
      <c r="D51" s="83"/>
      <c r="E51" s="81" t="s">
        <v>13</v>
      </c>
      <c r="F51" s="84">
        <v>12</v>
      </c>
      <c r="G51" s="85">
        <v>4.6</v>
      </c>
      <c r="H51" s="81" t="s">
        <v>2660</v>
      </c>
    </row>
    <row r="52" spans="1:8" ht="16.5">
      <c r="A52" s="81" t="s">
        <v>10</v>
      </c>
      <c r="B52" s="82" t="s">
        <v>2661</v>
      </c>
      <c r="C52" s="83" t="s">
        <v>2662</v>
      </c>
      <c r="D52" s="83"/>
      <c r="E52" s="81" t="s">
        <v>13</v>
      </c>
      <c r="F52" s="84">
        <v>12</v>
      </c>
      <c r="G52" s="85">
        <v>4.6</v>
      </c>
      <c r="H52" s="81" t="s">
        <v>2663</v>
      </c>
    </row>
    <row r="53" spans="1:8" ht="16.5">
      <c r="A53" s="81" t="s">
        <v>10</v>
      </c>
      <c r="B53" s="82" t="s">
        <v>2664</v>
      </c>
      <c r="C53" s="83" t="s">
        <v>2665</v>
      </c>
      <c r="D53" s="83"/>
      <c r="E53" s="81" t="s">
        <v>13</v>
      </c>
      <c r="F53" s="84">
        <v>12</v>
      </c>
      <c r="G53" s="85">
        <v>4.6</v>
      </c>
      <c r="H53" s="81" t="s">
        <v>2666</v>
      </c>
    </row>
    <row r="54" spans="1:8" ht="16.5">
      <c r="A54" s="81" t="s">
        <v>10</v>
      </c>
      <c r="B54" s="82" t="s">
        <v>2667</v>
      </c>
      <c r="C54" s="83" t="s">
        <v>2668</v>
      </c>
      <c r="D54" s="83"/>
      <c r="E54" s="81" t="s">
        <v>13</v>
      </c>
      <c r="F54" s="84">
        <v>12</v>
      </c>
      <c r="G54" s="85">
        <v>4.6</v>
      </c>
      <c r="H54" s="81" t="s">
        <v>2669</v>
      </c>
    </row>
    <row r="55" spans="1:8" ht="16.5">
      <c r="A55" s="81" t="s">
        <v>10</v>
      </c>
      <c r="B55" s="82" t="s">
        <v>2670</v>
      </c>
      <c r="C55" s="83" t="s">
        <v>2671</v>
      </c>
      <c r="D55" s="83"/>
      <c r="E55" s="81" t="s">
        <v>13</v>
      </c>
      <c r="F55" s="84">
        <v>12</v>
      </c>
      <c r="G55" s="85">
        <v>4.6</v>
      </c>
      <c r="H55" s="81" t="s">
        <v>2672</v>
      </c>
    </row>
    <row r="56" spans="1:8" ht="16.5">
      <c r="A56" s="81" t="s">
        <v>10</v>
      </c>
      <c r="B56" s="82" t="s">
        <v>2673</v>
      </c>
      <c r="C56" s="83" t="s">
        <v>2674</v>
      </c>
      <c r="D56" s="83"/>
      <c r="E56" s="81" t="s">
        <v>13</v>
      </c>
      <c r="F56" s="84">
        <v>12</v>
      </c>
      <c r="G56" s="85">
        <v>4.6</v>
      </c>
      <c r="H56" s="81" t="s">
        <v>2675</v>
      </c>
    </row>
    <row r="57" spans="1:8" ht="16.5">
      <c r="A57" s="81" t="s">
        <v>10</v>
      </c>
      <c r="B57" s="82" t="s">
        <v>2676</v>
      </c>
      <c r="C57" s="83" t="s">
        <v>2677</v>
      </c>
      <c r="D57" s="83"/>
      <c r="E57" s="81" t="s">
        <v>13</v>
      </c>
      <c r="F57" s="84">
        <v>12</v>
      </c>
      <c r="G57" s="85">
        <v>4.6</v>
      </c>
      <c r="H57" s="81" t="s">
        <v>2678</v>
      </c>
    </row>
    <row r="58" spans="1:8" ht="16.5">
      <c r="A58" s="81" t="s">
        <v>10</v>
      </c>
      <c r="B58" s="82" t="s">
        <v>2679</v>
      </c>
      <c r="C58" s="83" t="s">
        <v>2680</v>
      </c>
      <c r="D58" s="83"/>
      <c r="E58" s="81" t="s">
        <v>13</v>
      </c>
      <c r="F58" s="84">
        <v>12</v>
      </c>
      <c r="G58" s="85">
        <v>4.6</v>
      </c>
      <c r="H58" s="81" t="s">
        <v>2681</v>
      </c>
    </row>
    <row r="59" spans="1:8" ht="16.5">
      <c r="A59" s="81" t="s">
        <v>10</v>
      </c>
      <c r="B59" s="82" t="s">
        <v>2682</v>
      </c>
      <c r="C59" s="83" t="s">
        <v>2683</v>
      </c>
      <c r="D59" s="83"/>
      <c r="E59" s="81" t="s">
        <v>13</v>
      </c>
      <c r="F59" s="84">
        <v>12</v>
      </c>
      <c r="G59" s="85">
        <v>4.6</v>
      </c>
      <c r="H59" s="81" t="s">
        <v>2684</v>
      </c>
    </row>
    <row r="60" spans="1:8" ht="16.5">
      <c r="A60" s="81" t="s">
        <v>10</v>
      </c>
      <c r="B60" s="82" t="s">
        <v>2685</v>
      </c>
      <c r="C60" s="83" t="s">
        <v>2686</v>
      </c>
      <c r="D60" s="83"/>
      <c r="E60" s="81" t="s">
        <v>13</v>
      </c>
      <c r="F60" s="84">
        <v>12</v>
      </c>
      <c r="G60" s="85">
        <v>4.6</v>
      </c>
      <c r="H60" s="81" t="s">
        <v>2687</v>
      </c>
    </row>
    <row r="61" spans="1:8" ht="16.5">
      <c r="A61" s="81" t="s">
        <v>10</v>
      </c>
      <c r="B61" s="82" t="s">
        <v>2688</v>
      </c>
      <c r="C61" s="83" t="s">
        <v>2689</v>
      </c>
      <c r="D61" s="83"/>
      <c r="E61" s="81" t="s">
        <v>13</v>
      </c>
      <c r="F61" s="84">
        <v>12</v>
      </c>
      <c r="G61" s="85">
        <v>4.6</v>
      </c>
      <c r="H61" s="81" t="s">
        <v>2690</v>
      </c>
    </row>
    <row r="62" spans="1:8" ht="16.5">
      <c r="A62" s="81" t="s">
        <v>10</v>
      </c>
      <c r="B62" s="82" t="s">
        <v>2691</v>
      </c>
      <c r="C62" s="83" t="s">
        <v>2692</v>
      </c>
      <c r="D62" s="83"/>
      <c r="E62" s="81" t="s">
        <v>13</v>
      </c>
      <c r="F62" s="84">
        <v>12</v>
      </c>
      <c r="G62" s="85">
        <v>4.6</v>
      </c>
      <c r="H62" s="81" t="s">
        <v>2693</v>
      </c>
    </row>
    <row r="63" spans="1:8" ht="16.5">
      <c r="A63" s="81" t="s">
        <v>10</v>
      </c>
      <c r="B63" s="82" t="s">
        <v>2694</v>
      </c>
      <c r="C63" s="83" t="s">
        <v>2695</v>
      </c>
      <c r="D63" s="83"/>
      <c r="E63" s="81" t="s">
        <v>13</v>
      </c>
      <c r="F63" s="84">
        <v>12</v>
      </c>
      <c r="G63" s="85">
        <v>4.6</v>
      </c>
      <c r="H63" s="81" t="s">
        <v>2696</v>
      </c>
    </row>
    <row r="64" spans="1:8" ht="16.5">
      <c r="A64" s="81" t="s">
        <v>10</v>
      </c>
      <c r="B64" s="82" t="s">
        <v>2697</v>
      </c>
      <c r="C64" s="83" t="s">
        <v>2698</v>
      </c>
      <c r="D64" s="83"/>
      <c r="E64" s="81" t="s">
        <v>13</v>
      </c>
      <c r="F64" s="84">
        <v>12</v>
      </c>
      <c r="G64" s="85">
        <v>4.6</v>
      </c>
      <c r="H64" s="81" t="s">
        <v>2699</v>
      </c>
    </row>
    <row r="65" spans="1:8" ht="16.5">
      <c r="A65" s="81" t="s">
        <v>10</v>
      </c>
      <c r="B65" s="82" t="s">
        <v>2700</v>
      </c>
      <c r="C65" s="83" t="s">
        <v>2701</v>
      </c>
      <c r="D65" s="83"/>
      <c r="E65" s="81" t="s">
        <v>13</v>
      </c>
      <c r="F65" s="84">
        <v>12</v>
      </c>
      <c r="G65" s="85">
        <v>4.6</v>
      </c>
      <c r="H65" s="81" t="s">
        <v>2702</v>
      </c>
    </row>
    <row r="66" spans="1:8" ht="16.5">
      <c r="A66" s="81" t="s">
        <v>10</v>
      </c>
      <c r="B66" s="82" t="s">
        <v>2703</v>
      </c>
      <c r="C66" s="82" t="s">
        <v>2704</v>
      </c>
      <c r="D66" s="82"/>
      <c r="E66" s="81" t="s">
        <v>13</v>
      </c>
      <c r="F66" s="84">
        <v>12</v>
      </c>
      <c r="G66" s="85">
        <v>4.6</v>
      </c>
      <c r="H66" s="81" t="s">
        <v>2705</v>
      </c>
    </row>
    <row r="67" spans="1:8" ht="16.5">
      <c r="A67" s="81" t="s">
        <v>10</v>
      </c>
      <c r="B67" s="82" t="s">
        <v>2706</v>
      </c>
      <c r="C67" s="82" t="s">
        <v>2707</v>
      </c>
      <c r="D67" s="82"/>
      <c r="E67" s="81" t="s">
        <v>13</v>
      </c>
      <c r="F67" s="84">
        <v>12</v>
      </c>
      <c r="G67" s="85">
        <v>4.6</v>
      </c>
      <c r="H67" s="81" t="s">
        <v>2708</v>
      </c>
    </row>
    <row r="68" spans="1:8" ht="16.5">
      <c r="A68" s="81" t="s">
        <v>10</v>
      </c>
      <c r="B68" s="82" t="s">
        <v>2709</v>
      </c>
      <c r="C68" s="82" t="s">
        <v>2710</v>
      </c>
      <c r="D68" s="82"/>
      <c r="E68" s="81" t="s">
        <v>13</v>
      </c>
      <c r="F68" s="84">
        <v>12</v>
      </c>
      <c r="G68" s="85">
        <v>4.6</v>
      </c>
      <c r="H68" s="81" t="s">
        <v>2711</v>
      </c>
    </row>
    <row r="69" spans="1:8" ht="16.5">
      <c r="A69" s="81" t="s">
        <v>10</v>
      </c>
      <c r="B69" s="82" t="s">
        <v>2712</v>
      </c>
      <c r="C69" s="82" t="s">
        <v>2713</v>
      </c>
      <c r="D69" s="82"/>
      <c r="E69" s="81" t="s">
        <v>13</v>
      </c>
      <c r="F69" s="84">
        <v>12</v>
      </c>
      <c r="G69" s="85">
        <v>4.6</v>
      </c>
      <c r="H69" s="81" t="s">
        <v>2714</v>
      </c>
    </row>
    <row r="70" spans="1:8" ht="27.75">
      <c r="A70" s="81" t="s">
        <v>10</v>
      </c>
      <c r="B70" s="82" t="s">
        <v>2715</v>
      </c>
      <c r="C70" s="83" t="s">
        <v>2716</v>
      </c>
      <c r="D70" s="83"/>
      <c r="E70" s="81" t="s">
        <v>13</v>
      </c>
      <c r="F70" s="84">
        <v>10</v>
      </c>
      <c r="G70" s="85">
        <v>27.49</v>
      </c>
      <c r="H70" s="81" t="s">
        <v>2717</v>
      </c>
    </row>
    <row r="71" spans="1:8" ht="27.75">
      <c r="A71" s="81" t="s">
        <v>10</v>
      </c>
      <c r="B71" s="82" t="s">
        <v>2718</v>
      </c>
      <c r="C71" s="83" t="s">
        <v>2719</v>
      </c>
      <c r="D71" s="83"/>
      <c r="E71" s="81" t="s">
        <v>13</v>
      </c>
      <c r="F71" s="84">
        <v>10</v>
      </c>
      <c r="G71" s="85">
        <v>32.78</v>
      </c>
      <c r="H71" s="81" t="s">
        <v>2720</v>
      </c>
    </row>
    <row r="72" spans="1:8" ht="27.75">
      <c r="A72" s="81" t="s">
        <v>10</v>
      </c>
      <c r="B72" s="82" t="s">
        <v>2721</v>
      </c>
      <c r="C72" s="83" t="s">
        <v>2722</v>
      </c>
      <c r="D72" s="83"/>
      <c r="E72" s="81" t="s">
        <v>13</v>
      </c>
      <c r="F72" s="84">
        <v>5</v>
      </c>
      <c r="G72" s="85">
        <v>66.22</v>
      </c>
      <c r="H72" s="81" t="s">
        <v>2723</v>
      </c>
    </row>
    <row r="73" spans="1:8" ht="27.75">
      <c r="A73" s="81" t="s">
        <v>10</v>
      </c>
      <c r="B73" s="82" t="s">
        <v>2724</v>
      </c>
      <c r="C73" s="83" t="s">
        <v>2725</v>
      </c>
      <c r="D73" s="83"/>
      <c r="E73" s="81" t="s">
        <v>13</v>
      </c>
      <c r="F73" s="84">
        <v>5</v>
      </c>
      <c r="G73" s="85">
        <v>66.22</v>
      </c>
      <c r="H73" s="81" t="s">
        <v>2726</v>
      </c>
    </row>
    <row r="74" spans="1:8" ht="16.5">
      <c r="A74" s="81" t="s">
        <v>245</v>
      </c>
      <c r="B74" s="82" t="s">
        <v>2727</v>
      </c>
      <c r="C74" s="83" t="s">
        <v>2728</v>
      </c>
      <c r="D74" s="83"/>
      <c r="E74" s="81" t="s">
        <v>13</v>
      </c>
      <c r="F74" s="84">
        <v>5</v>
      </c>
      <c r="G74" s="85">
        <v>106.6</v>
      </c>
      <c r="H74" s="81" t="s">
        <v>2729</v>
      </c>
    </row>
    <row r="75" spans="1:8" ht="27.75">
      <c r="A75" s="81" t="s">
        <v>245</v>
      </c>
      <c r="B75" s="82" t="s">
        <v>2730</v>
      </c>
      <c r="C75" s="83" t="s">
        <v>2731</v>
      </c>
      <c r="D75" s="83"/>
      <c r="E75" s="81" t="s">
        <v>13</v>
      </c>
      <c r="F75" s="84">
        <v>5</v>
      </c>
      <c r="G75" s="93">
        <v>65.54</v>
      </c>
      <c r="H75" s="81" t="s">
        <v>2732</v>
      </c>
    </row>
    <row r="76" spans="1:8" ht="40.5">
      <c r="A76" s="81" t="s">
        <v>245</v>
      </c>
      <c r="B76" s="82" t="s">
        <v>2733</v>
      </c>
      <c r="C76" s="83" t="s">
        <v>2734</v>
      </c>
      <c r="D76" s="83"/>
      <c r="E76" s="81" t="s">
        <v>13</v>
      </c>
      <c r="F76" s="84">
        <v>5</v>
      </c>
      <c r="G76" s="93">
        <v>114.56</v>
      </c>
      <c r="H76" s="81" t="s">
        <v>2735</v>
      </c>
    </row>
    <row r="77" spans="1:8" ht="16.5">
      <c r="A77" s="81" t="s">
        <v>249</v>
      </c>
      <c r="B77" s="82" t="s">
        <v>2736</v>
      </c>
      <c r="C77" s="83" t="s">
        <v>2737</v>
      </c>
      <c r="D77" s="83"/>
      <c r="E77" s="81" t="s">
        <v>13</v>
      </c>
      <c r="F77" s="84">
        <v>5</v>
      </c>
      <c r="G77" s="93">
        <v>114.56</v>
      </c>
      <c r="H77" s="81" t="s">
        <v>2738</v>
      </c>
    </row>
    <row r="78" spans="1:8" ht="16.5">
      <c r="A78" s="81" t="s">
        <v>10</v>
      </c>
      <c r="B78" s="82" t="s">
        <v>2739</v>
      </c>
      <c r="C78" s="83" t="s">
        <v>2740</v>
      </c>
      <c r="D78" s="83"/>
      <c r="E78" s="81" t="s">
        <v>13</v>
      </c>
      <c r="F78" s="84">
        <v>12</v>
      </c>
      <c r="G78" s="93">
        <v>4.6</v>
      </c>
      <c r="H78" s="81" t="s">
        <v>2741</v>
      </c>
    </row>
    <row r="79" spans="1:8" ht="16.5">
      <c r="A79" s="81" t="s">
        <v>10</v>
      </c>
      <c r="B79" s="82" t="s">
        <v>2742</v>
      </c>
      <c r="C79" s="83" t="s">
        <v>2743</v>
      </c>
      <c r="D79" s="83"/>
      <c r="E79" s="81" t="s">
        <v>13</v>
      </c>
      <c r="F79" s="84">
        <v>12</v>
      </c>
      <c r="G79" s="93">
        <v>4.6</v>
      </c>
      <c r="H79" s="81" t="s">
        <v>2744</v>
      </c>
    </row>
    <row r="80" spans="1:8" ht="16.5">
      <c r="A80" s="81" t="s">
        <v>10</v>
      </c>
      <c r="B80" s="82" t="s">
        <v>2745</v>
      </c>
      <c r="C80" s="83" t="s">
        <v>2746</v>
      </c>
      <c r="D80" s="83"/>
      <c r="E80" s="81" t="s">
        <v>13</v>
      </c>
      <c r="F80" s="84">
        <v>12</v>
      </c>
      <c r="G80" s="93">
        <v>4.6</v>
      </c>
      <c r="H80" s="81" t="s">
        <v>2747</v>
      </c>
    </row>
    <row r="81" spans="1:8" ht="16.5">
      <c r="A81" s="81" t="s">
        <v>10</v>
      </c>
      <c r="B81" s="82" t="s">
        <v>2748</v>
      </c>
      <c r="C81" s="83" t="s">
        <v>2749</v>
      </c>
      <c r="D81" s="83"/>
      <c r="E81" s="81" t="s">
        <v>13</v>
      </c>
      <c r="F81" s="84">
        <v>12</v>
      </c>
      <c r="G81" s="93">
        <v>4.6</v>
      </c>
      <c r="H81" s="81" t="s">
        <v>2750</v>
      </c>
    </row>
    <row r="82" spans="1:8" ht="16.5">
      <c r="A82" s="81" t="s">
        <v>10</v>
      </c>
      <c r="B82" s="82" t="s">
        <v>2751</v>
      </c>
      <c r="C82" s="83" t="s">
        <v>2752</v>
      </c>
      <c r="D82" s="83"/>
      <c r="E82" s="81" t="s">
        <v>13</v>
      </c>
      <c r="F82" s="84">
        <v>12</v>
      </c>
      <c r="G82" s="93">
        <v>4.6</v>
      </c>
      <c r="H82" s="81" t="s">
        <v>2753</v>
      </c>
    </row>
    <row r="83" spans="1:8" ht="16.5">
      <c r="A83" s="81" t="s">
        <v>10</v>
      </c>
      <c r="B83" s="82" t="s">
        <v>2754</v>
      </c>
      <c r="C83" s="83" t="s">
        <v>2755</v>
      </c>
      <c r="D83" s="83"/>
      <c r="E83" s="81" t="s">
        <v>13</v>
      </c>
      <c r="F83" s="84">
        <v>12</v>
      </c>
      <c r="G83" s="93">
        <v>4.6</v>
      </c>
      <c r="H83" s="81" t="s">
        <v>2756</v>
      </c>
    </row>
    <row r="84" spans="1:8" ht="16.5">
      <c r="A84" s="81" t="s">
        <v>10</v>
      </c>
      <c r="B84" s="82" t="s">
        <v>2757</v>
      </c>
      <c r="C84" s="83" t="s">
        <v>2758</v>
      </c>
      <c r="D84" s="83"/>
      <c r="E84" s="81" t="s">
        <v>13</v>
      </c>
      <c r="F84" s="84">
        <v>10</v>
      </c>
      <c r="G84" s="85">
        <v>32.78</v>
      </c>
      <c r="H84" s="81" t="s">
        <v>2759</v>
      </c>
    </row>
    <row r="85" spans="1:8" ht="16.5">
      <c r="A85" s="81" t="s">
        <v>10</v>
      </c>
      <c r="B85" s="82" t="s">
        <v>2760</v>
      </c>
      <c r="C85" s="83" t="s">
        <v>2761</v>
      </c>
      <c r="D85" s="83"/>
      <c r="E85" s="81" t="s">
        <v>13</v>
      </c>
      <c r="F85" s="84">
        <v>10</v>
      </c>
      <c r="G85" s="89">
        <v>4.6</v>
      </c>
      <c r="H85" s="81" t="s">
        <v>2762</v>
      </c>
    </row>
    <row r="86" spans="1:8" ht="16.5">
      <c r="A86" s="81" t="s">
        <v>10</v>
      </c>
      <c r="B86" s="82" t="s">
        <v>2763</v>
      </c>
      <c r="C86" s="83" t="s">
        <v>2764</v>
      </c>
      <c r="D86" s="83"/>
      <c r="E86" s="81" t="s">
        <v>13</v>
      </c>
      <c r="F86" s="84">
        <v>10</v>
      </c>
      <c r="G86" s="89">
        <v>4.6</v>
      </c>
      <c r="H86" s="81" t="s">
        <v>2765</v>
      </c>
    </row>
    <row r="87" spans="1:8" ht="16.5">
      <c r="A87" s="81" t="s">
        <v>10</v>
      </c>
      <c r="B87" s="82" t="s">
        <v>2766</v>
      </c>
      <c r="C87" s="83" t="s">
        <v>2767</v>
      </c>
      <c r="D87" s="83"/>
      <c r="E87" s="81" t="s">
        <v>13</v>
      </c>
      <c r="F87" s="84">
        <v>10</v>
      </c>
      <c r="G87" s="89">
        <v>4.6</v>
      </c>
      <c r="H87" s="81" t="s">
        <v>2768</v>
      </c>
    </row>
    <row r="88" spans="1:8" ht="27.75">
      <c r="A88" s="81" t="s">
        <v>10</v>
      </c>
      <c r="B88" s="82" t="s">
        <v>2769</v>
      </c>
      <c r="C88" s="83" t="s">
        <v>2770</v>
      </c>
      <c r="D88" s="83"/>
      <c r="E88" s="81" t="s">
        <v>13</v>
      </c>
      <c r="F88" s="84">
        <v>10</v>
      </c>
      <c r="G88" s="89">
        <v>16.34</v>
      </c>
      <c r="H88" s="81" t="s">
        <v>2771</v>
      </c>
    </row>
    <row r="89" spans="1:8" ht="16.5">
      <c r="A89" s="81" t="s">
        <v>10</v>
      </c>
      <c r="B89" s="82" t="s">
        <v>2772</v>
      </c>
      <c r="C89" s="83" t="s">
        <v>2773</v>
      </c>
      <c r="D89" s="83"/>
      <c r="E89" s="81" t="s">
        <v>13</v>
      </c>
      <c r="F89" s="84">
        <v>10</v>
      </c>
      <c r="G89" s="89">
        <v>32.78</v>
      </c>
      <c r="H89" s="81" t="s">
        <v>2774</v>
      </c>
    </row>
    <row r="90" spans="1:8" ht="16.5">
      <c r="A90" s="81" t="s">
        <v>10</v>
      </c>
      <c r="B90" s="82" t="s">
        <v>2775</v>
      </c>
      <c r="C90" s="83" t="s">
        <v>2776</v>
      </c>
      <c r="D90" s="83"/>
      <c r="E90" s="81" t="s">
        <v>13</v>
      </c>
      <c r="F90" s="84">
        <v>12</v>
      </c>
      <c r="G90" s="85">
        <v>2.43</v>
      </c>
      <c r="H90" s="81" t="s">
        <v>2777</v>
      </c>
    </row>
    <row r="91" spans="1:8" ht="16.5">
      <c r="A91" s="81" t="s">
        <v>10</v>
      </c>
      <c r="B91" s="82" t="s">
        <v>2778</v>
      </c>
      <c r="C91" s="83" t="s">
        <v>2779</v>
      </c>
      <c r="D91" s="83"/>
      <c r="E91" s="81" t="s">
        <v>13</v>
      </c>
      <c r="F91" s="84">
        <v>12</v>
      </c>
      <c r="G91" s="85">
        <v>2.43</v>
      </c>
      <c r="H91" s="81" t="s">
        <v>2780</v>
      </c>
    </row>
    <row r="92" spans="1:8" ht="16.5">
      <c r="A92" s="81" t="s">
        <v>10</v>
      </c>
      <c r="B92" s="82" t="s">
        <v>2781</v>
      </c>
      <c r="C92" s="83" t="s">
        <v>2782</v>
      </c>
      <c r="D92" s="83"/>
      <c r="E92" s="81" t="s">
        <v>13</v>
      </c>
      <c r="F92" s="84">
        <v>12</v>
      </c>
      <c r="G92" s="85">
        <v>2.43</v>
      </c>
      <c r="H92" s="81" t="s">
        <v>2783</v>
      </c>
    </row>
    <row r="93" spans="1:8" ht="16.5">
      <c r="A93" s="81" t="s">
        <v>10</v>
      </c>
      <c r="B93" s="82" t="s">
        <v>2784</v>
      </c>
      <c r="C93" s="83" t="s">
        <v>2785</v>
      </c>
      <c r="D93" s="83"/>
      <c r="E93" s="81" t="s">
        <v>13</v>
      </c>
      <c r="F93" s="84">
        <v>12</v>
      </c>
      <c r="G93" s="85">
        <v>2.43</v>
      </c>
      <c r="H93" s="81" t="s">
        <v>2786</v>
      </c>
    </row>
    <row r="94" spans="1:8" ht="16.5">
      <c r="A94" s="81" t="s">
        <v>10</v>
      </c>
      <c r="B94" s="82" t="s">
        <v>2787</v>
      </c>
      <c r="C94" s="83" t="s">
        <v>2788</v>
      </c>
      <c r="D94" s="83"/>
      <c r="E94" s="81" t="s">
        <v>13</v>
      </c>
      <c r="F94" s="84">
        <v>12</v>
      </c>
      <c r="G94" s="85">
        <v>2.43</v>
      </c>
      <c r="H94" s="81" t="s">
        <v>2789</v>
      </c>
    </row>
    <row r="95" spans="1:8" ht="16.5">
      <c r="A95" s="81" t="s">
        <v>10</v>
      </c>
      <c r="B95" s="82" t="s">
        <v>2790</v>
      </c>
      <c r="C95" s="83" t="s">
        <v>2791</v>
      </c>
      <c r="D95" s="83"/>
      <c r="E95" s="81" t="s">
        <v>13</v>
      </c>
      <c r="F95" s="84">
        <v>12</v>
      </c>
      <c r="G95" s="85">
        <v>2.43</v>
      </c>
      <c r="H95" s="81" t="s">
        <v>2792</v>
      </c>
    </row>
    <row r="96" spans="1:8" ht="16.5">
      <c r="A96" s="81" t="s">
        <v>10</v>
      </c>
      <c r="B96" s="82" t="s">
        <v>2793</v>
      </c>
      <c r="C96" s="83" t="s">
        <v>2794</v>
      </c>
      <c r="D96" s="83"/>
      <c r="E96" s="81" t="s">
        <v>13</v>
      </c>
      <c r="F96" s="84">
        <v>12</v>
      </c>
      <c r="G96" s="85">
        <v>2.43</v>
      </c>
      <c r="H96" s="81" t="s">
        <v>2795</v>
      </c>
    </row>
    <row r="97" spans="1:8" ht="16.5">
      <c r="A97" s="81" t="s">
        <v>10</v>
      </c>
      <c r="B97" s="82" t="s">
        <v>2796</v>
      </c>
      <c r="C97" s="83" t="s">
        <v>2797</v>
      </c>
      <c r="D97" s="83"/>
      <c r="E97" s="81" t="s">
        <v>13</v>
      </c>
      <c r="F97" s="84">
        <v>12</v>
      </c>
      <c r="G97" s="85">
        <v>2.43</v>
      </c>
      <c r="H97" s="81" t="s">
        <v>2798</v>
      </c>
    </row>
    <row r="98" spans="1:8" ht="16.5">
      <c r="A98" s="81" t="s">
        <v>10</v>
      </c>
      <c r="B98" s="82" t="s">
        <v>2799</v>
      </c>
      <c r="C98" s="83" t="s">
        <v>2800</v>
      </c>
      <c r="D98" s="83"/>
      <c r="E98" s="81" t="s">
        <v>13</v>
      </c>
      <c r="F98" s="84">
        <v>12</v>
      </c>
      <c r="G98" s="85">
        <v>2.43</v>
      </c>
      <c r="H98" s="81" t="s">
        <v>2801</v>
      </c>
    </row>
    <row r="99" spans="1:8" ht="16.5">
      <c r="A99" s="81" t="s">
        <v>10</v>
      </c>
      <c r="B99" s="82" t="s">
        <v>2802</v>
      </c>
      <c r="C99" s="83" t="s">
        <v>2803</v>
      </c>
      <c r="D99" s="83"/>
      <c r="E99" s="81" t="s">
        <v>13</v>
      </c>
      <c r="F99" s="84">
        <v>12</v>
      </c>
      <c r="G99" s="85">
        <v>2.43</v>
      </c>
      <c r="H99" s="81" t="s">
        <v>2672</v>
      </c>
    </row>
    <row r="100" spans="1:8" ht="16.5">
      <c r="A100" s="81" t="s">
        <v>10</v>
      </c>
      <c r="B100" s="82" t="s">
        <v>2804</v>
      </c>
      <c r="C100" s="83" t="s">
        <v>2805</v>
      </c>
      <c r="D100" s="83"/>
      <c r="E100" s="81" t="s">
        <v>13</v>
      </c>
      <c r="F100" s="84">
        <v>12</v>
      </c>
      <c r="G100" s="85">
        <v>2.43</v>
      </c>
      <c r="H100" s="81" t="s">
        <v>2806</v>
      </c>
    </row>
    <row r="101" spans="1:8" ht="16.5">
      <c r="A101" s="81" t="s">
        <v>10</v>
      </c>
      <c r="B101" s="82" t="s">
        <v>2807</v>
      </c>
      <c r="C101" s="83" t="s">
        <v>2808</v>
      </c>
      <c r="D101" s="83"/>
      <c r="E101" s="81" t="s">
        <v>13</v>
      </c>
      <c r="F101" s="84">
        <v>12</v>
      </c>
      <c r="G101" s="85">
        <v>2.43</v>
      </c>
      <c r="H101" s="81" t="s">
        <v>2809</v>
      </c>
    </row>
    <row r="102" spans="1:8" ht="27.75">
      <c r="A102" s="94" t="s">
        <v>10</v>
      </c>
      <c r="B102" s="95" t="s">
        <v>2810</v>
      </c>
      <c r="C102" s="96" t="s">
        <v>2811</v>
      </c>
      <c r="D102" s="96"/>
      <c r="E102" s="94" t="s">
        <v>13</v>
      </c>
      <c r="F102" s="97">
        <v>10</v>
      </c>
      <c r="G102" s="98">
        <v>27.33</v>
      </c>
      <c r="H102" s="94" t="s">
        <v>2812</v>
      </c>
    </row>
    <row r="103" spans="1:8" ht="16.5">
      <c r="A103" s="94" t="s">
        <v>10</v>
      </c>
      <c r="B103" s="95" t="s">
        <v>2813</v>
      </c>
      <c r="C103" s="96" t="s">
        <v>2814</v>
      </c>
      <c r="D103" s="96"/>
      <c r="E103" s="94" t="s">
        <v>13</v>
      </c>
      <c r="F103" s="97">
        <v>10</v>
      </c>
      <c r="G103" s="98">
        <v>14.74</v>
      </c>
      <c r="H103" s="94" t="s">
        <v>2815</v>
      </c>
    </row>
    <row r="104" spans="1:8" ht="16.5">
      <c r="A104" s="81" t="s">
        <v>249</v>
      </c>
      <c r="B104" s="82" t="s">
        <v>2816</v>
      </c>
      <c r="C104" s="83" t="s">
        <v>2817</v>
      </c>
      <c r="D104" s="83"/>
      <c r="E104" s="81" t="s">
        <v>13</v>
      </c>
      <c r="F104" s="84">
        <v>1</v>
      </c>
      <c r="G104" s="85">
        <v>156.16</v>
      </c>
      <c r="H104" s="81" t="s">
        <v>2818</v>
      </c>
    </row>
    <row r="105" spans="1:8" ht="16.5">
      <c r="A105" s="81" t="s">
        <v>10</v>
      </c>
      <c r="B105" s="82" t="s">
        <v>2819</v>
      </c>
      <c r="C105" s="83" t="s">
        <v>2820</v>
      </c>
      <c r="D105" s="83"/>
      <c r="E105" s="81" t="s">
        <v>13</v>
      </c>
      <c r="F105" s="84">
        <v>12</v>
      </c>
      <c r="G105" s="85">
        <v>4.71</v>
      </c>
      <c r="H105" s="81" t="s">
        <v>2821</v>
      </c>
    </row>
    <row r="106" spans="1:8" ht="16.5">
      <c r="A106" s="81" t="s">
        <v>245</v>
      </c>
      <c r="B106" s="82" t="s">
        <v>2822</v>
      </c>
      <c r="C106" s="83" t="s">
        <v>2823</v>
      </c>
      <c r="D106" s="83"/>
      <c r="E106" s="81" t="s">
        <v>13</v>
      </c>
      <c r="F106" s="84">
        <v>10</v>
      </c>
      <c r="G106" s="85">
        <v>9.25</v>
      </c>
      <c r="H106" s="81" t="s">
        <v>2824</v>
      </c>
    </row>
    <row r="107" spans="1:8" ht="16.5">
      <c r="A107" s="81" t="s">
        <v>245</v>
      </c>
      <c r="B107" s="82" t="s">
        <v>2825</v>
      </c>
      <c r="C107" s="83" t="s">
        <v>2826</v>
      </c>
      <c r="D107" s="83"/>
      <c r="E107" s="81" t="s">
        <v>13</v>
      </c>
      <c r="F107" s="84">
        <v>10</v>
      </c>
      <c r="G107" s="85">
        <v>9.25</v>
      </c>
      <c r="H107" s="81" t="s">
        <v>2827</v>
      </c>
    </row>
    <row r="108" spans="1:8" ht="16.5">
      <c r="A108" s="81" t="s">
        <v>10</v>
      </c>
      <c r="B108" s="82" t="s">
        <v>2828</v>
      </c>
      <c r="C108" s="83" t="s">
        <v>2829</v>
      </c>
      <c r="D108" s="83"/>
      <c r="E108" s="81" t="s">
        <v>13</v>
      </c>
      <c r="F108" s="84">
        <v>12</v>
      </c>
      <c r="G108" s="85">
        <v>1.72</v>
      </c>
      <c r="H108" s="81" t="s">
        <v>2830</v>
      </c>
    </row>
    <row r="109" spans="1:8" ht="16.5">
      <c r="A109" s="81" t="s">
        <v>10</v>
      </c>
      <c r="B109" s="82" t="s">
        <v>2831</v>
      </c>
      <c r="C109" s="83" t="s">
        <v>2832</v>
      </c>
      <c r="D109" s="83"/>
      <c r="E109" s="81" t="s">
        <v>13</v>
      </c>
      <c r="F109" s="84">
        <v>12</v>
      </c>
      <c r="G109" s="85">
        <v>1.72</v>
      </c>
      <c r="H109" s="81" t="s">
        <v>2833</v>
      </c>
    </row>
    <row r="110" spans="1:8" ht="16.5">
      <c r="A110" s="81" t="s">
        <v>10</v>
      </c>
      <c r="B110" s="82" t="s">
        <v>2834</v>
      </c>
      <c r="C110" s="83" t="s">
        <v>2835</v>
      </c>
      <c r="D110" s="83"/>
      <c r="E110" s="81" t="s">
        <v>13</v>
      </c>
      <c r="F110" s="84">
        <v>12</v>
      </c>
      <c r="G110" s="85">
        <v>1.72</v>
      </c>
      <c r="H110" s="81" t="s">
        <v>2836</v>
      </c>
    </row>
    <row r="111" spans="1:8" ht="16.5">
      <c r="A111" s="81" t="s">
        <v>10</v>
      </c>
      <c r="B111" s="82" t="s">
        <v>2837</v>
      </c>
      <c r="C111" s="83" t="s">
        <v>2838</v>
      </c>
      <c r="D111" s="83"/>
      <c r="E111" s="81" t="s">
        <v>13</v>
      </c>
      <c r="F111" s="84">
        <v>12</v>
      </c>
      <c r="G111" s="85">
        <v>1.72</v>
      </c>
      <c r="H111" s="81" t="s">
        <v>2839</v>
      </c>
    </row>
    <row r="112" spans="1:8" ht="16.5">
      <c r="A112" s="81" t="s">
        <v>10</v>
      </c>
      <c r="B112" s="82" t="s">
        <v>2840</v>
      </c>
      <c r="C112" s="83" t="s">
        <v>2841</v>
      </c>
      <c r="D112" s="83"/>
      <c r="E112" s="81" t="s">
        <v>13</v>
      </c>
      <c r="F112" s="84">
        <v>12</v>
      </c>
      <c r="G112" s="85">
        <v>1.72</v>
      </c>
      <c r="H112" s="81" t="s">
        <v>2842</v>
      </c>
    </row>
    <row r="113" spans="1:8" ht="16.5">
      <c r="A113" s="81" t="s">
        <v>10</v>
      </c>
      <c r="B113" s="82" t="s">
        <v>2843</v>
      </c>
      <c r="C113" s="83" t="s">
        <v>2844</v>
      </c>
      <c r="D113" s="83"/>
      <c r="E113" s="81" t="s">
        <v>13</v>
      </c>
      <c r="F113" s="84">
        <v>1</v>
      </c>
      <c r="G113" s="85">
        <v>154.42</v>
      </c>
      <c r="H113" s="81" t="s">
        <v>2845</v>
      </c>
    </row>
    <row r="114" spans="1:8" ht="16.5">
      <c r="A114" s="81" t="s">
        <v>10</v>
      </c>
      <c r="B114" s="82" t="s">
        <v>2846</v>
      </c>
      <c r="C114" s="83" t="s">
        <v>2847</v>
      </c>
      <c r="D114" s="83"/>
      <c r="E114" s="81" t="s">
        <v>13</v>
      </c>
      <c r="F114" s="84">
        <v>1</v>
      </c>
      <c r="G114" s="85">
        <v>154.1</v>
      </c>
      <c r="H114" s="81" t="s">
        <v>2848</v>
      </c>
    </row>
    <row r="115" spans="1:8" ht="16.5">
      <c r="A115" s="81" t="s">
        <v>245</v>
      </c>
      <c r="B115" s="82" t="s">
        <v>2849</v>
      </c>
      <c r="C115" s="83" t="s">
        <v>2850</v>
      </c>
      <c r="D115" s="83"/>
      <c r="E115" s="81" t="s">
        <v>13</v>
      </c>
      <c r="F115" s="84">
        <v>1</v>
      </c>
      <c r="G115" s="85">
        <v>988.28</v>
      </c>
      <c r="H115" s="81" t="s">
        <v>2851</v>
      </c>
    </row>
    <row r="116" spans="1:8" ht="16.5">
      <c r="A116" s="81" t="s">
        <v>10</v>
      </c>
      <c r="B116" s="82" t="s">
        <v>2852</v>
      </c>
      <c r="C116" s="83" t="s">
        <v>2853</v>
      </c>
      <c r="D116" s="83"/>
      <c r="E116" s="81" t="s">
        <v>13</v>
      </c>
      <c r="F116" s="84">
        <v>12</v>
      </c>
      <c r="G116" s="85">
        <v>2.07</v>
      </c>
      <c r="H116" s="81" t="s">
        <v>2854</v>
      </c>
    </row>
    <row r="117" spans="1:8" ht="16.5">
      <c r="A117" s="81" t="s">
        <v>10</v>
      </c>
      <c r="B117" s="82" t="s">
        <v>2855</v>
      </c>
      <c r="C117" s="83" t="s">
        <v>2856</v>
      </c>
      <c r="D117" s="83"/>
      <c r="E117" s="81" t="s">
        <v>13</v>
      </c>
      <c r="F117" s="84">
        <v>12</v>
      </c>
      <c r="G117" s="85">
        <v>0.64</v>
      </c>
      <c r="H117" s="81" t="s">
        <v>2857</v>
      </c>
    </row>
    <row r="118" spans="1:8" ht="16.5">
      <c r="A118" s="81" t="s">
        <v>10</v>
      </c>
      <c r="B118" s="82" t="s">
        <v>2858</v>
      </c>
      <c r="C118" s="83" t="s">
        <v>2859</v>
      </c>
      <c r="D118" s="83"/>
      <c r="E118" s="81" t="s">
        <v>13</v>
      </c>
      <c r="F118" s="84">
        <v>12</v>
      </c>
      <c r="G118" s="85">
        <v>0.83</v>
      </c>
      <c r="H118" s="81" t="s">
        <v>2860</v>
      </c>
    </row>
    <row r="119" spans="1:8" ht="16.5">
      <c r="A119" s="81" t="s">
        <v>10</v>
      </c>
      <c r="B119" s="82" t="s">
        <v>2861</v>
      </c>
      <c r="C119" s="83" t="s">
        <v>2862</v>
      </c>
      <c r="D119" s="83"/>
      <c r="E119" s="81" t="s">
        <v>13</v>
      </c>
      <c r="F119" s="84">
        <v>1</v>
      </c>
      <c r="G119" s="99">
        <v>150.17</v>
      </c>
      <c r="H119" s="81" t="s">
        <v>2863</v>
      </c>
    </row>
    <row r="120" spans="1:8" ht="16.5">
      <c r="A120" s="81" t="s">
        <v>1160</v>
      </c>
      <c r="B120" s="82" t="s">
        <v>2864</v>
      </c>
      <c r="C120" s="83" t="s">
        <v>2865</v>
      </c>
      <c r="D120" s="83"/>
      <c r="E120" s="81" t="s">
        <v>13</v>
      </c>
      <c r="F120" s="84">
        <v>12</v>
      </c>
      <c r="G120" s="85">
        <v>4.45</v>
      </c>
      <c r="H120" s="81" t="s">
        <v>2866</v>
      </c>
    </row>
    <row r="121" spans="1:8" ht="16.5">
      <c r="A121" s="81" t="s">
        <v>10</v>
      </c>
      <c r="B121" s="82" t="s">
        <v>2867</v>
      </c>
      <c r="C121" s="83" t="s">
        <v>2868</v>
      </c>
      <c r="D121" s="83"/>
      <c r="E121" s="81" t="s">
        <v>13</v>
      </c>
      <c r="F121" s="84">
        <v>12</v>
      </c>
      <c r="G121" s="85">
        <v>4.45</v>
      </c>
      <c r="H121" s="81" t="s">
        <v>2869</v>
      </c>
    </row>
    <row r="122" spans="1:8" ht="16.5">
      <c r="A122" s="81" t="s">
        <v>1160</v>
      </c>
      <c r="B122" s="82" t="s">
        <v>2870</v>
      </c>
      <c r="C122" s="83" t="s">
        <v>2871</v>
      </c>
      <c r="D122" s="83"/>
      <c r="E122" s="81" t="s">
        <v>13</v>
      </c>
      <c r="F122" s="84">
        <v>12</v>
      </c>
      <c r="G122" s="85">
        <v>6.68</v>
      </c>
      <c r="H122" s="81" t="s">
        <v>2872</v>
      </c>
    </row>
    <row r="123" spans="1:8" ht="16.5">
      <c r="A123" s="81" t="s">
        <v>1160</v>
      </c>
      <c r="B123" s="82" t="s">
        <v>2873</v>
      </c>
      <c r="C123" s="83" t="s">
        <v>2874</v>
      </c>
      <c r="D123" s="83"/>
      <c r="E123" s="81" t="s">
        <v>13</v>
      </c>
      <c r="F123" s="84">
        <v>12</v>
      </c>
      <c r="G123" s="85">
        <v>3.31</v>
      </c>
      <c r="H123" s="81" t="s">
        <v>2875</v>
      </c>
    </row>
    <row r="124" spans="1:8" ht="16.5">
      <c r="A124" s="81" t="s">
        <v>1160</v>
      </c>
      <c r="B124" s="82" t="s">
        <v>2876</v>
      </c>
      <c r="C124" s="83" t="s">
        <v>2877</v>
      </c>
      <c r="D124" s="83"/>
      <c r="E124" s="81" t="s">
        <v>13</v>
      </c>
      <c r="F124" s="84">
        <v>12</v>
      </c>
      <c r="G124" s="85">
        <v>5.55</v>
      </c>
      <c r="H124" s="81" t="s">
        <v>2878</v>
      </c>
    </row>
    <row r="125" spans="1:8" ht="16.5">
      <c r="A125" s="81" t="s">
        <v>245</v>
      </c>
      <c r="B125" s="82" t="s">
        <v>2879</v>
      </c>
      <c r="C125" s="83" t="s">
        <v>2880</v>
      </c>
      <c r="D125" s="83"/>
      <c r="E125" s="81" t="s">
        <v>13</v>
      </c>
      <c r="F125" s="84">
        <v>1</v>
      </c>
      <c r="G125" s="85">
        <v>5.6</v>
      </c>
      <c r="H125" s="81" t="s">
        <v>2881</v>
      </c>
    </row>
    <row r="126" spans="1:8" ht="16.5">
      <c r="A126" s="81" t="s">
        <v>245</v>
      </c>
      <c r="B126" s="82" t="s">
        <v>2882</v>
      </c>
      <c r="C126" s="83" t="s">
        <v>2883</v>
      </c>
      <c r="D126" s="83"/>
      <c r="E126" s="81" t="s">
        <v>13</v>
      </c>
      <c r="F126" s="84">
        <v>1</v>
      </c>
      <c r="G126" s="85">
        <v>194.18</v>
      </c>
      <c r="H126" s="81" t="s">
        <v>2884</v>
      </c>
    </row>
    <row r="127" spans="1:8" ht="16.5">
      <c r="A127" s="81" t="s">
        <v>10</v>
      </c>
      <c r="B127" s="82" t="s">
        <v>2885</v>
      </c>
      <c r="C127" s="83" t="s">
        <v>2886</v>
      </c>
      <c r="D127" s="83"/>
      <c r="E127" s="81" t="s">
        <v>13</v>
      </c>
      <c r="F127" s="84">
        <v>12</v>
      </c>
      <c r="G127" s="85">
        <v>1.72</v>
      </c>
      <c r="H127" s="81" t="s">
        <v>2887</v>
      </c>
    </row>
    <row r="128" spans="1:8" ht="16.5">
      <c r="A128" s="81" t="s">
        <v>10</v>
      </c>
      <c r="B128" s="82" t="s">
        <v>2888</v>
      </c>
      <c r="C128" s="83" t="s">
        <v>2889</v>
      </c>
      <c r="D128" s="83"/>
      <c r="E128" s="81" t="s">
        <v>13</v>
      </c>
      <c r="F128" s="84">
        <v>12</v>
      </c>
      <c r="G128" s="85">
        <v>1.72</v>
      </c>
      <c r="H128" s="81" t="s">
        <v>2890</v>
      </c>
    </row>
    <row r="129" spans="1:8" ht="16.5">
      <c r="A129" s="81" t="s">
        <v>10</v>
      </c>
      <c r="B129" s="82" t="s">
        <v>2891</v>
      </c>
      <c r="C129" s="83" t="s">
        <v>2892</v>
      </c>
      <c r="D129" s="83"/>
      <c r="E129" s="81" t="s">
        <v>13</v>
      </c>
      <c r="F129" s="84">
        <v>12</v>
      </c>
      <c r="G129" s="85">
        <v>1.72</v>
      </c>
      <c r="H129" s="81" t="s">
        <v>2893</v>
      </c>
    </row>
    <row r="130" spans="1:8" ht="16.5">
      <c r="A130" s="81" t="s">
        <v>10</v>
      </c>
      <c r="B130" s="82" t="s">
        <v>2894</v>
      </c>
      <c r="C130" s="83" t="s">
        <v>2895</v>
      </c>
      <c r="D130" s="83"/>
      <c r="E130" s="81" t="s">
        <v>13</v>
      </c>
      <c r="F130" s="84">
        <v>12</v>
      </c>
      <c r="G130" s="85">
        <v>1.72</v>
      </c>
      <c r="H130" s="81" t="s">
        <v>2896</v>
      </c>
    </row>
    <row r="131" spans="1:8" ht="16.5">
      <c r="A131" s="81" t="s">
        <v>10</v>
      </c>
      <c r="B131" s="82" t="s">
        <v>2897</v>
      </c>
      <c r="C131" s="83" t="s">
        <v>2898</v>
      </c>
      <c r="D131" s="83"/>
      <c r="E131" s="81" t="s">
        <v>13</v>
      </c>
      <c r="F131" s="84">
        <v>12</v>
      </c>
      <c r="G131" s="85">
        <v>1.72</v>
      </c>
      <c r="H131" s="81" t="s">
        <v>2899</v>
      </c>
    </row>
    <row r="132" spans="1:8" ht="16.5">
      <c r="A132" s="81" t="s">
        <v>10</v>
      </c>
      <c r="B132" s="82" t="s">
        <v>2900</v>
      </c>
      <c r="C132" s="83" t="s">
        <v>2901</v>
      </c>
      <c r="D132" s="83"/>
      <c r="E132" s="81" t="s">
        <v>13</v>
      </c>
      <c r="F132" s="84">
        <v>10</v>
      </c>
      <c r="G132" s="85">
        <v>10.27</v>
      </c>
      <c r="H132" s="81" t="s">
        <v>2902</v>
      </c>
    </row>
    <row r="133" spans="1:8" ht="16.5">
      <c r="A133" s="81" t="s">
        <v>245</v>
      </c>
      <c r="B133" s="82" t="s">
        <v>2903</v>
      </c>
      <c r="C133" s="83" t="s">
        <v>2904</v>
      </c>
      <c r="D133" s="83"/>
      <c r="E133" s="81" t="s">
        <v>13</v>
      </c>
      <c r="F133" s="84">
        <v>1</v>
      </c>
      <c r="G133" s="85">
        <v>152.57</v>
      </c>
      <c r="H133" s="81" t="s">
        <v>2905</v>
      </c>
    </row>
    <row r="134" spans="1:8" ht="16.5">
      <c r="A134" s="81" t="s">
        <v>10</v>
      </c>
      <c r="B134" s="82" t="s">
        <v>2906</v>
      </c>
      <c r="C134" s="83" t="s">
        <v>2907</v>
      </c>
      <c r="D134" s="83"/>
      <c r="E134" s="81" t="s">
        <v>13</v>
      </c>
      <c r="F134" s="84">
        <v>12</v>
      </c>
      <c r="G134" s="85">
        <v>2.07</v>
      </c>
      <c r="H134" s="81" t="s">
        <v>2908</v>
      </c>
    </row>
    <row r="135" spans="1:8" ht="16.5">
      <c r="A135" s="81" t="s">
        <v>245</v>
      </c>
      <c r="B135" s="82" t="s">
        <v>2909</v>
      </c>
      <c r="C135" s="83" t="s">
        <v>2910</v>
      </c>
      <c r="D135" s="83"/>
      <c r="E135" s="81" t="s">
        <v>13</v>
      </c>
      <c r="F135" s="84">
        <v>1</v>
      </c>
      <c r="G135" s="85">
        <v>181.24</v>
      </c>
      <c r="H135" s="81" t="s">
        <v>2911</v>
      </c>
    </row>
    <row r="136" spans="1:8" ht="27.75">
      <c r="A136" s="94" t="s">
        <v>10</v>
      </c>
      <c r="B136" s="95" t="s">
        <v>2912</v>
      </c>
      <c r="C136" s="100" t="s">
        <v>2913</v>
      </c>
      <c r="D136" s="100"/>
      <c r="E136" s="94" t="s">
        <v>13</v>
      </c>
      <c r="F136" s="97">
        <v>1</v>
      </c>
      <c r="G136" s="98">
        <v>195.2</v>
      </c>
      <c r="H136" s="94" t="s">
        <v>2914</v>
      </c>
    </row>
    <row r="137" spans="1:8" ht="27.75">
      <c r="A137" s="94" t="s">
        <v>10</v>
      </c>
      <c r="B137" s="95" t="s">
        <v>2915</v>
      </c>
      <c r="C137" s="100" t="s">
        <v>2916</v>
      </c>
      <c r="D137" s="100"/>
      <c r="E137" s="94" t="s">
        <v>13</v>
      </c>
      <c r="F137" s="97">
        <v>1</v>
      </c>
      <c r="G137" s="98">
        <v>374.58</v>
      </c>
      <c r="H137" s="94" t="s">
        <v>2917</v>
      </c>
    </row>
    <row r="138" spans="1:8" ht="16.5">
      <c r="A138" s="94" t="s">
        <v>245</v>
      </c>
      <c r="B138" s="95" t="s">
        <v>2918</v>
      </c>
      <c r="C138" s="100" t="s">
        <v>2919</v>
      </c>
      <c r="D138" s="100"/>
      <c r="E138" s="94" t="s">
        <v>13</v>
      </c>
      <c r="F138" s="97">
        <v>12</v>
      </c>
      <c r="G138" s="98">
        <v>2.15</v>
      </c>
      <c r="H138" s="94" t="s">
        <v>2920</v>
      </c>
    </row>
    <row r="139" spans="1:8" ht="16.5">
      <c r="A139" s="94" t="s">
        <v>245</v>
      </c>
      <c r="B139" s="95" t="s">
        <v>2921</v>
      </c>
      <c r="C139" s="100" t="s">
        <v>2922</v>
      </c>
      <c r="D139" s="100"/>
      <c r="E139" s="94" t="s">
        <v>13</v>
      </c>
      <c r="F139" s="97">
        <v>12</v>
      </c>
      <c r="G139" s="98">
        <v>2.15</v>
      </c>
      <c r="H139" s="94" t="s">
        <v>2923</v>
      </c>
    </row>
    <row r="140" spans="1:8" ht="16.5">
      <c r="A140" s="94" t="s">
        <v>245</v>
      </c>
      <c r="B140" s="95" t="s">
        <v>2924</v>
      </c>
      <c r="C140" s="100" t="s">
        <v>2925</v>
      </c>
      <c r="D140" s="100"/>
      <c r="E140" s="94" t="s">
        <v>13</v>
      </c>
      <c r="F140" s="97">
        <v>12</v>
      </c>
      <c r="G140" s="98">
        <v>2.15</v>
      </c>
      <c r="H140" s="94" t="s">
        <v>2926</v>
      </c>
    </row>
    <row r="141" spans="1:8" ht="16.5">
      <c r="A141" s="94" t="s">
        <v>245</v>
      </c>
      <c r="B141" s="95" t="s">
        <v>2927</v>
      </c>
      <c r="C141" s="100" t="s">
        <v>2928</v>
      </c>
      <c r="D141" s="100"/>
      <c r="E141" s="94" t="s">
        <v>13</v>
      </c>
      <c r="F141" s="97">
        <v>12</v>
      </c>
      <c r="G141" s="98">
        <v>2.15</v>
      </c>
      <c r="H141" s="94" t="s">
        <v>2929</v>
      </c>
    </row>
    <row r="142" spans="1:8" ht="16.5">
      <c r="A142" s="94" t="s">
        <v>245</v>
      </c>
      <c r="B142" s="95" t="s">
        <v>2930</v>
      </c>
      <c r="C142" s="100" t="s">
        <v>2931</v>
      </c>
      <c r="D142" s="100"/>
      <c r="E142" s="94" t="s">
        <v>13</v>
      </c>
      <c r="F142" s="97">
        <v>12</v>
      </c>
      <c r="G142" s="98">
        <v>2.15</v>
      </c>
      <c r="H142" s="94" t="s">
        <v>2932</v>
      </c>
    </row>
    <row r="143" spans="1:8" ht="16.5">
      <c r="A143" s="94" t="s">
        <v>245</v>
      </c>
      <c r="B143" s="95" t="s">
        <v>2933</v>
      </c>
      <c r="C143" s="100" t="s">
        <v>2934</v>
      </c>
      <c r="D143" s="100"/>
      <c r="E143" s="94" t="s">
        <v>13</v>
      </c>
      <c r="F143" s="97">
        <v>12</v>
      </c>
      <c r="G143" s="98">
        <v>2.15</v>
      </c>
      <c r="H143" s="94" t="s">
        <v>2935</v>
      </c>
    </row>
    <row r="144" spans="1:8" ht="16.5">
      <c r="A144" s="94" t="s">
        <v>10</v>
      </c>
      <c r="B144" s="95" t="s">
        <v>2936</v>
      </c>
      <c r="C144" s="100" t="s">
        <v>2937</v>
      </c>
      <c r="D144" s="100"/>
      <c r="E144" s="94" t="s">
        <v>13</v>
      </c>
      <c r="F144" s="97">
        <v>1</v>
      </c>
      <c r="G144" s="98">
        <v>186.02</v>
      </c>
      <c r="H144" s="94" t="s">
        <v>2938</v>
      </c>
    </row>
    <row r="145" spans="1:8" ht="16.5">
      <c r="A145" s="94" t="s">
        <v>10</v>
      </c>
      <c r="B145" s="95" t="s">
        <v>2939</v>
      </c>
      <c r="C145" s="100" t="s">
        <v>2940</v>
      </c>
      <c r="D145" s="100"/>
      <c r="E145" s="94" t="s">
        <v>13</v>
      </c>
      <c r="F145" s="97">
        <v>12</v>
      </c>
      <c r="G145" s="98">
        <v>2.07</v>
      </c>
      <c r="H145" s="94" t="s">
        <v>2941</v>
      </c>
    </row>
    <row r="146" spans="1:8" ht="16.5">
      <c r="A146" s="94" t="s">
        <v>10</v>
      </c>
      <c r="B146" s="95" t="s">
        <v>2942</v>
      </c>
      <c r="C146" s="100" t="s">
        <v>2943</v>
      </c>
      <c r="D146" s="100"/>
      <c r="E146" s="94" t="s">
        <v>13</v>
      </c>
      <c r="F146" s="97">
        <v>1</v>
      </c>
      <c r="G146" s="98">
        <v>148.66</v>
      </c>
      <c r="H146" s="94" t="s">
        <v>2944</v>
      </c>
    </row>
    <row r="147" spans="1:8" ht="16.5">
      <c r="A147" s="94" t="s">
        <v>10</v>
      </c>
      <c r="B147" s="95" t="s">
        <v>2945</v>
      </c>
      <c r="C147" s="100" t="s">
        <v>2946</v>
      </c>
      <c r="D147" s="100"/>
      <c r="E147" s="94" t="s">
        <v>13</v>
      </c>
      <c r="F147" s="97">
        <v>1</v>
      </c>
      <c r="G147" s="98">
        <v>245.91</v>
      </c>
      <c r="H147" s="94" t="s">
        <v>2947</v>
      </c>
    </row>
    <row r="148" spans="1:8" ht="16.5">
      <c r="A148" s="94" t="s">
        <v>10</v>
      </c>
      <c r="B148" s="95" t="s">
        <v>2948</v>
      </c>
      <c r="C148" s="100" t="s">
        <v>2949</v>
      </c>
      <c r="D148" s="100"/>
      <c r="E148" s="94" t="s">
        <v>13</v>
      </c>
      <c r="F148" s="97">
        <v>1</v>
      </c>
      <c r="G148" s="98">
        <v>7.7</v>
      </c>
      <c r="H148" s="94" t="s">
        <v>2950</v>
      </c>
    </row>
    <row r="149" spans="1:8" ht="16.5">
      <c r="A149" s="94" t="s">
        <v>10</v>
      </c>
      <c r="B149" s="95" t="s">
        <v>2951</v>
      </c>
      <c r="C149" s="100" t="s">
        <v>2952</v>
      </c>
      <c r="D149" s="100"/>
      <c r="E149" s="94" t="s">
        <v>13</v>
      </c>
      <c r="F149" s="97">
        <v>1</v>
      </c>
      <c r="G149" s="98">
        <v>11.67</v>
      </c>
      <c r="H149" s="94" t="s">
        <v>2953</v>
      </c>
    </row>
    <row r="150" spans="1:8" ht="16.5">
      <c r="A150" s="94" t="s">
        <v>10</v>
      </c>
      <c r="B150" s="95" t="s">
        <v>2954</v>
      </c>
      <c r="C150" s="100" t="s">
        <v>2955</v>
      </c>
      <c r="D150" s="100"/>
      <c r="E150" s="94" t="s">
        <v>13</v>
      </c>
      <c r="F150" s="97">
        <v>1</v>
      </c>
      <c r="G150" s="98">
        <v>4.82</v>
      </c>
      <c r="H150" s="94" t="s">
        <v>2956</v>
      </c>
    </row>
    <row r="151" spans="1:8" ht="16.5">
      <c r="A151" s="94" t="s">
        <v>10</v>
      </c>
      <c r="B151" s="95" t="s">
        <v>2957</v>
      </c>
      <c r="C151" s="100" t="s">
        <v>2958</v>
      </c>
      <c r="D151" s="100"/>
      <c r="E151" s="94" t="s">
        <v>13</v>
      </c>
      <c r="F151" s="97">
        <v>1</v>
      </c>
      <c r="G151" s="98">
        <v>6.27</v>
      </c>
      <c r="H151" s="94" t="s">
        <v>2959</v>
      </c>
    </row>
    <row r="152" spans="1:8" ht="16.5">
      <c r="A152" s="94" t="s">
        <v>10</v>
      </c>
      <c r="B152" s="95" t="s">
        <v>2960</v>
      </c>
      <c r="C152" s="100" t="s">
        <v>2961</v>
      </c>
      <c r="D152" s="100"/>
      <c r="E152" s="94" t="s">
        <v>13</v>
      </c>
      <c r="F152" s="97">
        <v>1</v>
      </c>
      <c r="G152" s="98">
        <v>4.1</v>
      </c>
      <c r="H152" s="94" t="s">
        <v>2962</v>
      </c>
    </row>
    <row r="153" spans="1:8" ht="16.5">
      <c r="A153" s="36" t="s">
        <v>2963</v>
      </c>
      <c r="B153" s="36"/>
      <c r="C153" s="36"/>
      <c r="D153" s="36"/>
      <c r="E153" s="36"/>
      <c r="F153" s="36"/>
      <c r="G153" s="37"/>
      <c r="H153" s="36"/>
    </row>
    <row r="154" spans="1:8" ht="16.5">
      <c r="A154" s="94" t="s">
        <v>1160</v>
      </c>
      <c r="B154" s="95" t="s">
        <v>2964</v>
      </c>
      <c r="C154" s="100" t="s">
        <v>2965</v>
      </c>
      <c r="D154" s="100"/>
      <c r="E154" s="94" t="s">
        <v>13</v>
      </c>
      <c r="F154" s="97">
        <v>10</v>
      </c>
      <c r="G154" s="98">
        <v>62.25</v>
      </c>
      <c r="H154" s="94" t="s">
        <v>2966</v>
      </c>
    </row>
    <row r="155" spans="1:8" ht="16.5">
      <c r="A155" s="94" t="s">
        <v>1160</v>
      </c>
      <c r="B155" s="95" t="s">
        <v>2967</v>
      </c>
      <c r="C155" s="100" t="s">
        <v>2968</v>
      </c>
      <c r="D155" s="100"/>
      <c r="E155" s="94" t="s">
        <v>13</v>
      </c>
      <c r="F155" s="97">
        <v>5</v>
      </c>
      <c r="G155" s="98">
        <v>124.52</v>
      </c>
      <c r="H155" s="94" t="s">
        <v>2969</v>
      </c>
    </row>
    <row r="156" spans="1:8" ht="16.5">
      <c r="A156" s="94" t="s">
        <v>1160</v>
      </c>
      <c r="B156" s="95" t="s">
        <v>2970</v>
      </c>
      <c r="C156" s="100" t="s">
        <v>2971</v>
      </c>
      <c r="D156" s="100"/>
      <c r="E156" s="94" t="s">
        <v>13</v>
      </c>
      <c r="F156" s="97">
        <v>3</v>
      </c>
      <c r="G156" s="98">
        <v>186.78</v>
      </c>
      <c r="H156" s="94" t="s">
        <v>2972</v>
      </c>
    </row>
    <row r="157" spans="1:8" ht="16.5">
      <c r="A157" s="94" t="s">
        <v>1160</v>
      </c>
      <c r="B157" s="95" t="s">
        <v>2973</v>
      </c>
      <c r="C157" s="100" t="s">
        <v>2974</v>
      </c>
      <c r="D157" s="100"/>
      <c r="E157" s="94" t="s">
        <v>13</v>
      </c>
      <c r="F157" s="97">
        <v>3</v>
      </c>
      <c r="G157" s="98">
        <v>238.66</v>
      </c>
      <c r="H157" s="94" t="s">
        <v>2975</v>
      </c>
    </row>
    <row r="158" spans="1:8" ht="16.5">
      <c r="A158" s="94" t="s">
        <v>1160</v>
      </c>
      <c r="B158" s="95" t="s">
        <v>2976</v>
      </c>
      <c r="C158" s="100" t="s">
        <v>2977</v>
      </c>
      <c r="D158" s="100"/>
      <c r="E158" s="94" t="s">
        <v>13</v>
      </c>
      <c r="F158" s="97">
        <v>3</v>
      </c>
      <c r="G158" s="98">
        <v>311.3</v>
      </c>
      <c r="H158" s="94" t="s">
        <v>2978</v>
      </c>
    </row>
    <row r="159" spans="1:8" ht="27.75">
      <c r="A159" s="94" t="s">
        <v>245</v>
      </c>
      <c r="B159" s="95" t="s">
        <v>2979</v>
      </c>
      <c r="C159" s="100" t="s">
        <v>2980</v>
      </c>
      <c r="D159" s="100"/>
      <c r="E159" s="94" t="s">
        <v>13</v>
      </c>
      <c r="F159" s="97">
        <v>3</v>
      </c>
      <c r="G159" s="98">
        <v>186.84</v>
      </c>
      <c r="H159" s="94" t="s">
        <v>2981</v>
      </c>
    </row>
    <row r="160" spans="1:8" ht="16.5">
      <c r="A160" s="36" t="s">
        <v>2982</v>
      </c>
      <c r="B160" s="36"/>
      <c r="C160" s="36"/>
      <c r="D160" s="36"/>
      <c r="E160" s="36"/>
      <c r="F160" s="36"/>
      <c r="G160" s="37"/>
      <c r="H160" s="36"/>
    </row>
    <row r="161" spans="1:8" ht="16.5">
      <c r="A161" s="81" t="s">
        <v>245</v>
      </c>
      <c r="B161" s="82" t="s">
        <v>2983</v>
      </c>
      <c r="C161" s="83" t="s">
        <v>2984</v>
      </c>
      <c r="D161" s="83"/>
      <c r="E161" s="81" t="s">
        <v>13</v>
      </c>
      <c r="F161" s="84">
        <v>10</v>
      </c>
      <c r="G161" s="85">
        <v>14.95</v>
      </c>
      <c r="H161" s="81" t="s">
        <v>2985</v>
      </c>
    </row>
    <row r="162" spans="1:8" ht="16.5">
      <c r="A162" s="81" t="s">
        <v>245</v>
      </c>
      <c r="B162" s="95" t="s">
        <v>2986</v>
      </c>
      <c r="C162" s="100" t="s">
        <v>2987</v>
      </c>
      <c r="D162" s="100"/>
      <c r="E162" s="94" t="s">
        <v>13</v>
      </c>
      <c r="F162" s="97">
        <v>10</v>
      </c>
      <c r="G162" s="98">
        <v>14.95</v>
      </c>
      <c r="H162" s="94" t="s">
        <v>2988</v>
      </c>
    </row>
    <row r="163" spans="1:8" ht="16.5">
      <c r="A163" s="81" t="s">
        <v>245</v>
      </c>
      <c r="B163" s="82" t="s">
        <v>2989</v>
      </c>
      <c r="C163" s="83" t="s">
        <v>2990</v>
      </c>
      <c r="D163" s="83"/>
      <c r="E163" s="81" t="s">
        <v>13</v>
      </c>
      <c r="F163" s="84">
        <v>5</v>
      </c>
      <c r="G163" s="85">
        <v>32.06</v>
      </c>
      <c r="H163" s="81" t="s">
        <v>2991</v>
      </c>
    </row>
    <row r="164" spans="1:8" ht="16.5">
      <c r="A164" s="81" t="s">
        <v>245</v>
      </c>
      <c r="B164" s="82" t="s">
        <v>2992</v>
      </c>
      <c r="C164" s="83" t="s">
        <v>2993</v>
      </c>
      <c r="D164" s="83"/>
      <c r="E164" s="81" t="s">
        <v>13</v>
      </c>
      <c r="F164" s="84">
        <v>10</v>
      </c>
      <c r="G164" s="85">
        <v>8.38</v>
      </c>
      <c r="H164" s="81" t="s">
        <v>2994</v>
      </c>
    </row>
    <row r="165" spans="1:8" ht="16.5">
      <c r="A165" s="81" t="s">
        <v>10</v>
      </c>
      <c r="B165" s="82" t="s">
        <v>2995</v>
      </c>
      <c r="C165" s="83" t="s">
        <v>2996</v>
      </c>
      <c r="D165" s="83"/>
      <c r="E165" s="81" t="s">
        <v>13</v>
      </c>
      <c r="F165" s="84">
        <v>1</v>
      </c>
      <c r="G165" s="85">
        <v>256.33</v>
      </c>
      <c r="H165" s="81" t="s">
        <v>2997</v>
      </c>
    </row>
    <row r="166" spans="1:8" ht="16.5">
      <c r="A166" s="81" t="s">
        <v>1160</v>
      </c>
      <c r="B166" s="82" t="s">
        <v>2998</v>
      </c>
      <c r="C166" s="83" t="s">
        <v>2999</v>
      </c>
      <c r="D166" s="83"/>
      <c r="E166" s="81" t="s">
        <v>13</v>
      </c>
      <c r="F166" s="84">
        <v>10</v>
      </c>
      <c r="G166" s="85">
        <v>23.22</v>
      </c>
      <c r="H166" s="81" t="s">
        <v>3000</v>
      </c>
    </row>
    <row r="167" spans="1:8" ht="16.5">
      <c r="A167" s="81" t="s">
        <v>1160</v>
      </c>
      <c r="B167" s="82" t="s">
        <v>3001</v>
      </c>
      <c r="C167" s="83" t="s">
        <v>3002</v>
      </c>
      <c r="D167" s="83"/>
      <c r="E167" s="81" t="s">
        <v>13</v>
      </c>
      <c r="F167" s="84">
        <v>5</v>
      </c>
      <c r="G167" s="85">
        <v>38.02</v>
      </c>
      <c r="H167" s="81" t="s">
        <v>3003</v>
      </c>
    </row>
    <row r="168" spans="1:8" ht="16.5">
      <c r="A168" s="81" t="s">
        <v>1160</v>
      </c>
      <c r="B168" s="82" t="s">
        <v>3004</v>
      </c>
      <c r="C168" s="83" t="s">
        <v>3005</v>
      </c>
      <c r="D168" s="83"/>
      <c r="E168" s="81" t="s">
        <v>13</v>
      </c>
      <c r="F168" s="84">
        <v>5</v>
      </c>
      <c r="G168" s="85">
        <v>38.02</v>
      </c>
      <c r="H168" s="81" t="s">
        <v>3006</v>
      </c>
    </row>
    <row r="169" spans="1:8" ht="16.5">
      <c r="A169" s="81" t="s">
        <v>1160</v>
      </c>
      <c r="B169" s="82" t="s">
        <v>3007</v>
      </c>
      <c r="C169" s="83" t="s">
        <v>3008</v>
      </c>
      <c r="D169" s="83"/>
      <c r="E169" s="81" t="s">
        <v>13</v>
      </c>
      <c r="F169" s="84">
        <v>1</v>
      </c>
      <c r="G169" s="85">
        <v>31.34</v>
      </c>
      <c r="H169" s="81" t="s">
        <v>3009</v>
      </c>
    </row>
    <row r="170" spans="1:8" ht="16.5">
      <c r="A170" s="81" t="s">
        <v>1160</v>
      </c>
      <c r="B170" s="82" t="s">
        <v>3010</v>
      </c>
      <c r="C170" s="83" t="s">
        <v>3011</v>
      </c>
      <c r="D170" s="83"/>
      <c r="E170" s="81" t="s">
        <v>13</v>
      </c>
      <c r="F170" s="84">
        <v>1</v>
      </c>
      <c r="G170" s="85">
        <v>51.78</v>
      </c>
      <c r="H170" s="81" t="s">
        <v>3012</v>
      </c>
    </row>
    <row r="171" spans="1:8" ht="27.75">
      <c r="A171" s="94" t="s">
        <v>10</v>
      </c>
      <c r="B171" s="95" t="s">
        <v>3013</v>
      </c>
      <c r="C171" s="100" t="s">
        <v>3014</v>
      </c>
      <c r="D171" s="100"/>
      <c r="E171" s="94" t="s">
        <v>13</v>
      </c>
      <c r="F171" s="97">
        <v>5</v>
      </c>
      <c r="G171" s="98">
        <v>49.69</v>
      </c>
      <c r="H171" s="94" t="s">
        <v>3015</v>
      </c>
    </row>
    <row r="172" spans="1:8" ht="27.75">
      <c r="A172" s="94" t="s">
        <v>10</v>
      </c>
      <c r="B172" s="95" t="s">
        <v>3016</v>
      </c>
      <c r="C172" s="100" t="s">
        <v>3017</v>
      </c>
      <c r="D172" s="100"/>
      <c r="E172" s="94" t="s">
        <v>13</v>
      </c>
      <c r="F172" s="97">
        <v>5</v>
      </c>
      <c r="G172" s="98">
        <v>94.11</v>
      </c>
      <c r="H172" s="94" t="s">
        <v>3018</v>
      </c>
    </row>
    <row r="173" spans="1:8" ht="27.75">
      <c r="A173" s="94" t="s">
        <v>10</v>
      </c>
      <c r="B173" s="95" t="s">
        <v>3019</v>
      </c>
      <c r="C173" s="100" t="s">
        <v>3020</v>
      </c>
      <c r="D173" s="100"/>
      <c r="E173" s="94" t="s">
        <v>13</v>
      </c>
      <c r="F173" s="97">
        <v>5</v>
      </c>
      <c r="G173" s="98">
        <v>136.44</v>
      </c>
      <c r="H173" s="94" t="s">
        <v>3021</v>
      </c>
    </row>
    <row r="174" spans="1:8" ht="27.75">
      <c r="A174" s="94" t="s">
        <v>1160</v>
      </c>
      <c r="B174" s="95" t="s">
        <v>3022</v>
      </c>
      <c r="C174" s="100" t="s">
        <v>3023</v>
      </c>
      <c r="D174" s="100"/>
      <c r="E174" s="94" t="s">
        <v>13</v>
      </c>
      <c r="F174" s="97">
        <v>1</v>
      </c>
      <c r="G174" s="98">
        <v>273.81</v>
      </c>
      <c r="H174" s="94" t="s">
        <v>3024</v>
      </c>
    </row>
    <row r="175" spans="1:8" ht="16.5">
      <c r="A175" s="81" t="s">
        <v>10</v>
      </c>
      <c r="B175" s="82" t="s">
        <v>3025</v>
      </c>
      <c r="C175" s="83" t="s">
        <v>3026</v>
      </c>
      <c r="D175" s="83"/>
      <c r="E175" s="81" t="s">
        <v>13</v>
      </c>
      <c r="F175" s="84">
        <v>10</v>
      </c>
      <c r="G175" s="85">
        <v>8.11</v>
      </c>
      <c r="H175" s="81" t="s">
        <v>3027</v>
      </c>
    </row>
    <row r="176" spans="1:8" ht="16.5">
      <c r="A176" s="81" t="s">
        <v>10</v>
      </c>
      <c r="B176" s="82" t="s">
        <v>3028</v>
      </c>
      <c r="C176" s="100" t="s">
        <v>3029</v>
      </c>
      <c r="D176" s="100"/>
      <c r="E176" s="81" t="s">
        <v>13</v>
      </c>
      <c r="F176" s="84">
        <v>10</v>
      </c>
      <c r="G176" s="85">
        <v>8.69</v>
      </c>
      <c r="H176" s="81" t="s">
        <v>3030</v>
      </c>
    </row>
    <row r="177" spans="1:8" ht="16.5">
      <c r="A177" s="81" t="s">
        <v>10</v>
      </c>
      <c r="B177" s="82" t="s">
        <v>3031</v>
      </c>
      <c r="C177" s="83" t="s">
        <v>3032</v>
      </c>
      <c r="D177" s="83"/>
      <c r="E177" s="81" t="s">
        <v>13</v>
      </c>
      <c r="F177" s="84">
        <v>5</v>
      </c>
      <c r="G177" s="85">
        <v>18.9</v>
      </c>
      <c r="H177" s="81" t="s">
        <v>3033</v>
      </c>
    </row>
    <row r="178" spans="1:8" ht="16.5">
      <c r="A178" s="81" t="s">
        <v>10</v>
      </c>
      <c r="B178" s="82" t="s">
        <v>3034</v>
      </c>
      <c r="C178" s="83" t="s">
        <v>3035</v>
      </c>
      <c r="D178" s="83"/>
      <c r="E178" s="81" t="s">
        <v>13</v>
      </c>
      <c r="F178" s="84">
        <v>5</v>
      </c>
      <c r="G178" s="85">
        <v>29.07</v>
      </c>
      <c r="H178" s="81" t="s">
        <v>3036</v>
      </c>
    </row>
    <row r="179" spans="1:8" ht="16.5">
      <c r="A179" s="81" t="s">
        <v>10</v>
      </c>
      <c r="B179" s="82" t="s">
        <v>2565</v>
      </c>
      <c r="C179" s="83" t="s">
        <v>2566</v>
      </c>
      <c r="D179" s="83"/>
      <c r="E179" s="81" t="s">
        <v>13</v>
      </c>
      <c r="F179" s="84">
        <v>10</v>
      </c>
      <c r="G179" s="85">
        <v>11.92</v>
      </c>
      <c r="H179" s="84" t="s">
        <v>2567</v>
      </c>
    </row>
    <row r="180" spans="1:8" ht="16.5">
      <c r="A180" s="81" t="s">
        <v>10</v>
      </c>
      <c r="B180" s="82" t="s">
        <v>2568</v>
      </c>
      <c r="C180" s="83" t="s">
        <v>2569</v>
      </c>
      <c r="D180" s="83"/>
      <c r="E180" s="81" t="s">
        <v>13</v>
      </c>
      <c r="F180" s="84">
        <v>5</v>
      </c>
      <c r="G180" s="85">
        <v>23.86</v>
      </c>
      <c r="H180" s="84" t="s">
        <v>2570</v>
      </c>
    </row>
    <row r="181" spans="1:8" ht="16.5">
      <c r="A181" s="81" t="s">
        <v>10</v>
      </c>
      <c r="B181" s="82" t="s">
        <v>2574</v>
      </c>
      <c r="C181" s="83" t="s">
        <v>2575</v>
      </c>
      <c r="D181" s="83"/>
      <c r="E181" s="81" t="s">
        <v>13</v>
      </c>
      <c r="F181" s="101">
        <v>4</v>
      </c>
      <c r="G181" s="91">
        <v>70.89</v>
      </c>
      <c r="H181" s="81" t="s">
        <v>2576</v>
      </c>
    </row>
    <row r="182" spans="1:8" ht="16.5">
      <c r="A182" s="81" t="s">
        <v>10</v>
      </c>
      <c r="B182" s="82" t="s">
        <v>3037</v>
      </c>
      <c r="C182" s="83" t="s">
        <v>3038</v>
      </c>
      <c r="D182" s="83"/>
      <c r="E182" s="81" t="s">
        <v>13</v>
      </c>
      <c r="F182" s="84">
        <v>6</v>
      </c>
      <c r="G182" s="85">
        <v>25.95</v>
      </c>
      <c r="H182" s="84" t="s">
        <v>3039</v>
      </c>
    </row>
    <row r="183" spans="1:8" ht="16.5">
      <c r="A183" s="81" t="s">
        <v>10</v>
      </c>
      <c r="B183" s="82" t="s">
        <v>3040</v>
      </c>
      <c r="C183" s="83" t="s">
        <v>3041</v>
      </c>
      <c r="D183" s="83"/>
      <c r="E183" s="81" t="s">
        <v>13</v>
      </c>
      <c r="F183" s="84">
        <v>3</v>
      </c>
      <c r="G183" s="85">
        <v>51.88</v>
      </c>
      <c r="H183" s="84" t="s">
        <v>3042</v>
      </c>
    </row>
    <row r="184" spans="1:8" ht="16.5">
      <c r="A184" s="81" t="s">
        <v>10</v>
      </c>
      <c r="B184" s="82" t="s">
        <v>3043</v>
      </c>
      <c r="C184" s="83" t="s">
        <v>3044</v>
      </c>
      <c r="D184" s="83"/>
      <c r="E184" s="81" t="s">
        <v>13</v>
      </c>
      <c r="F184" s="84">
        <v>6</v>
      </c>
      <c r="G184" s="85">
        <v>5.5</v>
      </c>
      <c r="H184" s="81" t="s">
        <v>3045</v>
      </c>
    </row>
    <row r="185" spans="1:8" ht="16.5">
      <c r="A185" s="81" t="s">
        <v>10</v>
      </c>
      <c r="B185" s="82" t="s">
        <v>3046</v>
      </c>
      <c r="C185" s="83" t="s">
        <v>3047</v>
      </c>
      <c r="D185" s="83"/>
      <c r="E185" s="81" t="s">
        <v>13</v>
      </c>
      <c r="F185" s="84">
        <v>6</v>
      </c>
      <c r="G185" s="85">
        <v>10.99</v>
      </c>
      <c r="H185" s="81" t="s">
        <v>3048</v>
      </c>
    </row>
    <row r="186" spans="1:8" ht="16.5">
      <c r="A186" s="94" t="s">
        <v>245</v>
      </c>
      <c r="B186" s="95" t="s">
        <v>3049</v>
      </c>
      <c r="C186" s="100" t="s">
        <v>3050</v>
      </c>
      <c r="D186" s="100"/>
      <c r="E186" s="94" t="s">
        <v>13</v>
      </c>
      <c r="F186" s="97">
        <v>1</v>
      </c>
      <c r="G186" s="89">
        <v>113.01</v>
      </c>
      <c r="H186" s="94" t="s">
        <v>3051</v>
      </c>
    </row>
    <row r="187" spans="1:8" ht="16.5">
      <c r="A187" s="81" t="s">
        <v>245</v>
      </c>
      <c r="B187" s="82" t="s">
        <v>3052</v>
      </c>
      <c r="C187" s="83" t="s">
        <v>3053</v>
      </c>
      <c r="D187" s="83"/>
      <c r="E187" s="81" t="s">
        <v>13</v>
      </c>
      <c r="F187" s="84">
        <v>5</v>
      </c>
      <c r="G187" s="85">
        <v>1.67</v>
      </c>
      <c r="H187" s="81" t="s">
        <v>3054</v>
      </c>
    </row>
    <row r="188" spans="1:8" ht="16.5">
      <c r="A188" s="81" t="s">
        <v>245</v>
      </c>
      <c r="B188" s="82" t="s">
        <v>3055</v>
      </c>
      <c r="C188" s="83" t="s">
        <v>3056</v>
      </c>
      <c r="D188" s="83"/>
      <c r="E188" s="81" t="s">
        <v>13</v>
      </c>
      <c r="F188" s="84">
        <v>5</v>
      </c>
      <c r="G188" s="85">
        <v>1.67</v>
      </c>
      <c r="H188" s="81" t="s">
        <v>3057</v>
      </c>
    </row>
    <row r="189" spans="1:8" ht="16.5">
      <c r="A189" s="81" t="s">
        <v>245</v>
      </c>
      <c r="B189" s="82" t="s">
        <v>3058</v>
      </c>
      <c r="C189" s="83" t="s">
        <v>3059</v>
      </c>
      <c r="D189" s="83"/>
      <c r="E189" s="81" t="s">
        <v>557</v>
      </c>
      <c r="F189" s="84">
        <v>12</v>
      </c>
      <c r="G189" s="85">
        <v>14.64</v>
      </c>
      <c r="H189" s="81" t="s">
        <v>3060</v>
      </c>
    </row>
    <row r="190" spans="1:8" ht="16.5">
      <c r="A190" s="81" t="s">
        <v>10</v>
      </c>
      <c r="B190" s="82" t="s">
        <v>2577</v>
      </c>
      <c r="C190" s="83" t="s">
        <v>2578</v>
      </c>
      <c r="D190" s="83"/>
      <c r="E190" s="81" t="s">
        <v>13</v>
      </c>
      <c r="F190" s="84">
        <v>10</v>
      </c>
      <c r="G190" s="85">
        <v>19.17</v>
      </c>
      <c r="H190" s="81" t="s">
        <v>2579</v>
      </c>
    </row>
    <row r="191" spans="1:8" ht="16.5">
      <c r="A191" s="81" t="s">
        <v>10</v>
      </c>
      <c r="B191" s="82" t="s">
        <v>2580</v>
      </c>
      <c r="C191" s="83" t="s">
        <v>2581</v>
      </c>
      <c r="D191" s="83"/>
      <c r="E191" s="81" t="s">
        <v>13</v>
      </c>
      <c r="F191" s="84">
        <v>5</v>
      </c>
      <c r="G191" s="85">
        <v>38.38</v>
      </c>
      <c r="H191" s="84" t="s">
        <v>2582</v>
      </c>
    </row>
    <row r="192" spans="1:8" ht="16.5">
      <c r="A192" s="81" t="s">
        <v>10</v>
      </c>
      <c r="B192" s="82" t="s">
        <v>3061</v>
      </c>
      <c r="C192" s="83" t="s">
        <v>3062</v>
      </c>
      <c r="D192" s="83"/>
      <c r="E192" s="81" t="s">
        <v>13</v>
      </c>
      <c r="F192" s="84">
        <v>10</v>
      </c>
      <c r="G192" s="85">
        <v>14.8</v>
      </c>
      <c r="H192" s="81" t="s">
        <v>3063</v>
      </c>
    </row>
    <row r="193" spans="1:8" ht="16.5">
      <c r="A193" s="81" t="s">
        <v>10</v>
      </c>
      <c r="B193" s="82" t="s">
        <v>3064</v>
      </c>
      <c r="C193" s="83" t="s">
        <v>3065</v>
      </c>
      <c r="D193" s="83"/>
      <c r="E193" s="81" t="s">
        <v>13</v>
      </c>
      <c r="F193" s="84">
        <v>5</v>
      </c>
      <c r="G193" s="85">
        <v>29.59</v>
      </c>
      <c r="H193" s="81" t="s">
        <v>3066</v>
      </c>
    </row>
    <row r="194" spans="1:8" ht="16.5">
      <c r="A194" s="94" t="s">
        <v>10</v>
      </c>
      <c r="B194" s="95" t="s">
        <v>3067</v>
      </c>
      <c r="C194" s="100" t="s">
        <v>3068</v>
      </c>
      <c r="D194" s="100"/>
      <c r="E194" s="94" t="s">
        <v>13</v>
      </c>
      <c r="F194" s="97">
        <v>5</v>
      </c>
      <c r="G194" s="85">
        <v>42.33</v>
      </c>
      <c r="H194" s="94" t="s">
        <v>3069</v>
      </c>
    </row>
    <row r="195" spans="1:8" ht="16.5">
      <c r="A195" s="81" t="s">
        <v>10</v>
      </c>
      <c r="B195" s="82" t="s">
        <v>3070</v>
      </c>
      <c r="C195" s="83" t="s">
        <v>3071</v>
      </c>
      <c r="D195" s="83"/>
      <c r="E195" s="81" t="s">
        <v>13</v>
      </c>
      <c r="F195" s="84">
        <v>10</v>
      </c>
      <c r="G195" s="85">
        <v>13.21</v>
      </c>
      <c r="H195" s="81" t="s">
        <v>3072</v>
      </c>
    </row>
    <row r="196" spans="1:8" ht="16.5">
      <c r="A196" s="81" t="s">
        <v>10</v>
      </c>
      <c r="B196" s="82" t="s">
        <v>3073</v>
      </c>
      <c r="C196" s="83" t="s">
        <v>3074</v>
      </c>
      <c r="D196" s="83"/>
      <c r="E196" s="81" t="s">
        <v>13</v>
      </c>
      <c r="F196" s="84">
        <v>5</v>
      </c>
      <c r="G196" s="85">
        <v>26.41</v>
      </c>
      <c r="H196" s="81" t="s">
        <v>3075</v>
      </c>
    </row>
    <row r="197" spans="1:8" ht="16.5">
      <c r="A197" s="81" t="s">
        <v>1160</v>
      </c>
      <c r="B197" s="82" t="s">
        <v>3076</v>
      </c>
      <c r="C197" s="83" t="s">
        <v>3077</v>
      </c>
      <c r="D197" s="83"/>
      <c r="E197" s="81" t="s">
        <v>13</v>
      </c>
      <c r="F197" s="84">
        <v>10</v>
      </c>
      <c r="G197" s="85">
        <v>24.27</v>
      </c>
      <c r="H197" s="81" t="s">
        <v>3078</v>
      </c>
    </row>
    <row r="198" spans="1:8" ht="16.5">
      <c r="A198" s="81" t="s">
        <v>1160</v>
      </c>
      <c r="B198" s="82" t="s">
        <v>3079</v>
      </c>
      <c r="C198" s="83" t="s">
        <v>3080</v>
      </c>
      <c r="D198" s="83"/>
      <c r="E198" s="81" t="s">
        <v>13</v>
      </c>
      <c r="F198" s="84">
        <v>5</v>
      </c>
      <c r="G198" s="85">
        <v>48.65</v>
      </c>
      <c r="H198" s="81" t="s">
        <v>3081</v>
      </c>
    </row>
    <row r="199" spans="1:8" ht="16.5">
      <c r="A199" s="81" t="s">
        <v>1160</v>
      </c>
      <c r="B199" s="82" t="s">
        <v>3082</v>
      </c>
      <c r="C199" s="83" t="s">
        <v>3083</v>
      </c>
      <c r="D199" s="83"/>
      <c r="E199" s="81" t="s">
        <v>13</v>
      </c>
      <c r="F199" s="84">
        <v>3</v>
      </c>
      <c r="G199" s="85">
        <v>72.95</v>
      </c>
      <c r="H199" s="81" t="s">
        <v>3084</v>
      </c>
    </row>
    <row r="200" spans="1:8" ht="16.5">
      <c r="A200" s="81" t="s">
        <v>1160</v>
      </c>
      <c r="B200" s="82" t="s">
        <v>3085</v>
      </c>
      <c r="C200" s="83" t="s">
        <v>3086</v>
      </c>
      <c r="D200" s="83"/>
      <c r="E200" s="81" t="s">
        <v>13</v>
      </c>
      <c r="F200" s="84">
        <v>10</v>
      </c>
      <c r="G200" s="85">
        <v>51.88</v>
      </c>
      <c r="H200" s="81" t="s">
        <v>3087</v>
      </c>
    </row>
    <row r="201" spans="1:8" ht="16.5">
      <c r="A201" s="81" t="s">
        <v>1160</v>
      </c>
      <c r="B201" s="82" t="s">
        <v>3088</v>
      </c>
      <c r="C201" s="83" t="s">
        <v>3089</v>
      </c>
      <c r="D201" s="83"/>
      <c r="E201" s="81" t="s">
        <v>13</v>
      </c>
      <c r="F201" s="84">
        <v>5</v>
      </c>
      <c r="G201" s="85">
        <v>102.72</v>
      </c>
      <c r="H201" s="81" t="s">
        <v>3090</v>
      </c>
    </row>
    <row r="202" spans="1:8" ht="16.5">
      <c r="A202" s="81" t="s">
        <v>10</v>
      </c>
      <c r="B202" s="82" t="s">
        <v>3091</v>
      </c>
      <c r="C202" s="83" t="s">
        <v>3092</v>
      </c>
      <c r="D202" s="83"/>
      <c r="E202" s="81" t="s">
        <v>13</v>
      </c>
      <c r="F202" s="84">
        <v>3</v>
      </c>
      <c r="G202" s="85">
        <v>138.7</v>
      </c>
      <c r="H202" s="81" t="s">
        <v>3093</v>
      </c>
    </row>
    <row r="203" spans="1:8" ht="16.5">
      <c r="A203" s="81" t="s">
        <v>10</v>
      </c>
      <c r="B203" s="82" t="s">
        <v>3094</v>
      </c>
      <c r="C203" s="83" t="s">
        <v>3095</v>
      </c>
      <c r="D203" s="83"/>
      <c r="E203" s="81" t="s">
        <v>13</v>
      </c>
      <c r="F203" s="84">
        <v>10</v>
      </c>
      <c r="G203" s="85">
        <v>13.66</v>
      </c>
      <c r="H203" s="81" t="s">
        <v>3096</v>
      </c>
    </row>
    <row r="204" spans="1:8" ht="16.5">
      <c r="A204" s="81" t="s">
        <v>10</v>
      </c>
      <c r="B204" s="82" t="s">
        <v>3097</v>
      </c>
      <c r="C204" s="83" t="s">
        <v>3098</v>
      </c>
      <c r="D204" s="83"/>
      <c r="E204" s="81" t="s">
        <v>13</v>
      </c>
      <c r="F204" s="84">
        <v>10</v>
      </c>
      <c r="G204" s="85">
        <v>27.49</v>
      </c>
      <c r="H204" s="81" t="s">
        <v>3099</v>
      </c>
    </row>
    <row r="205" spans="1:8" ht="16.5">
      <c r="A205" s="81" t="s">
        <v>10</v>
      </c>
      <c r="B205" s="82" t="s">
        <v>3100</v>
      </c>
      <c r="C205" s="83" t="s">
        <v>3101</v>
      </c>
      <c r="D205" s="83"/>
      <c r="E205" s="81" t="s">
        <v>13</v>
      </c>
      <c r="F205" s="84">
        <v>5</v>
      </c>
      <c r="G205" s="85">
        <v>41.3</v>
      </c>
      <c r="H205" s="81" t="s">
        <v>3102</v>
      </c>
    </row>
    <row r="206" spans="1:8" ht="16.5">
      <c r="A206" s="81" t="s">
        <v>1160</v>
      </c>
      <c r="B206" s="82" t="s">
        <v>3103</v>
      </c>
      <c r="C206" s="83" t="s">
        <v>3104</v>
      </c>
      <c r="D206" s="83"/>
      <c r="E206" s="81" t="s">
        <v>13</v>
      </c>
      <c r="F206" s="84">
        <v>10</v>
      </c>
      <c r="G206" s="85">
        <v>27.49</v>
      </c>
      <c r="H206" s="81" t="s">
        <v>3105</v>
      </c>
    </row>
    <row r="207" spans="1:8" ht="16.5">
      <c r="A207" s="81" t="s">
        <v>10</v>
      </c>
      <c r="B207" s="82" t="s">
        <v>3106</v>
      </c>
      <c r="C207" s="83" t="s">
        <v>3107</v>
      </c>
      <c r="D207" s="83"/>
      <c r="E207" s="81" t="s">
        <v>13</v>
      </c>
      <c r="F207" s="84">
        <v>10</v>
      </c>
      <c r="G207" s="85">
        <v>41.4</v>
      </c>
      <c r="H207" s="81" t="s">
        <v>3108</v>
      </c>
    </row>
    <row r="208" spans="1:8" ht="16.5">
      <c r="A208" s="81" t="s">
        <v>10</v>
      </c>
      <c r="B208" s="82" t="s">
        <v>3109</v>
      </c>
      <c r="C208" s="83" t="s">
        <v>3110</v>
      </c>
      <c r="D208" s="83"/>
      <c r="E208" s="81" t="s">
        <v>13</v>
      </c>
      <c r="F208" s="84">
        <v>10</v>
      </c>
      <c r="G208" s="85">
        <v>48.66</v>
      </c>
      <c r="H208" s="81" t="s">
        <v>3111</v>
      </c>
    </row>
    <row r="209" spans="1:8" ht="16.5">
      <c r="A209" s="81" t="s">
        <v>10</v>
      </c>
      <c r="B209" s="82" t="s">
        <v>3112</v>
      </c>
      <c r="C209" s="83" t="s">
        <v>3113</v>
      </c>
      <c r="D209" s="83"/>
      <c r="E209" s="81" t="s">
        <v>13</v>
      </c>
      <c r="F209" s="84">
        <v>5</v>
      </c>
      <c r="G209" s="85">
        <v>83.01</v>
      </c>
      <c r="H209" s="81" t="s">
        <v>3114</v>
      </c>
    </row>
    <row r="210" spans="1:8" ht="16.5">
      <c r="A210" s="81" t="s">
        <v>10</v>
      </c>
      <c r="B210" s="82" t="s">
        <v>3115</v>
      </c>
      <c r="C210" s="83" t="s">
        <v>3116</v>
      </c>
      <c r="D210" s="83"/>
      <c r="E210" s="81" t="s">
        <v>13</v>
      </c>
      <c r="F210" s="84">
        <v>5</v>
      </c>
      <c r="G210" s="85">
        <v>93.5</v>
      </c>
      <c r="H210" s="81" t="s">
        <v>3117</v>
      </c>
    </row>
    <row r="211" spans="1:8" ht="16.5">
      <c r="A211" s="81" t="s">
        <v>154</v>
      </c>
      <c r="B211" s="82" t="s">
        <v>3118</v>
      </c>
      <c r="C211" s="83" t="s">
        <v>3119</v>
      </c>
      <c r="D211" s="83"/>
      <c r="E211" s="81" t="s">
        <v>13</v>
      </c>
      <c r="F211" s="84">
        <v>5</v>
      </c>
      <c r="G211" s="98">
        <v>41.09</v>
      </c>
      <c r="H211" s="81" t="s">
        <v>3120</v>
      </c>
    </row>
    <row r="212" spans="1:8" ht="16.5">
      <c r="A212" s="81" t="s">
        <v>245</v>
      </c>
      <c r="B212" s="82" t="s">
        <v>3121</v>
      </c>
      <c r="C212" s="83" t="s">
        <v>3122</v>
      </c>
      <c r="D212" s="83"/>
      <c r="E212" s="81" t="s">
        <v>13</v>
      </c>
      <c r="F212" s="84">
        <v>10</v>
      </c>
      <c r="G212" s="85">
        <v>28.7</v>
      </c>
      <c r="H212" s="81" t="s">
        <v>3123</v>
      </c>
    </row>
    <row r="213" spans="1:8" ht="16.5">
      <c r="A213" s="81" t="s">
        <v>245</v>
      </c>
      <c r="B213" s="82" t="s">
        <v>3124</v>
      </c>
      <c r="C213" s="83" t="s">
        <v>3125</v>
      </c>
      <c r="D213" s="83"/>
      <c r="E213" s="81" t="s">
        <v>13</v>
      </c>
      <c r="F213" s="84">
        <v>5</v>
      </c>
      <c r="G213" s="85">
        <v>57.9</v>
      </c>
      <c r="H213" s="81" t="s">
        <v>3126</v>
      </c>
    </row>
    <row r="214" spans="1:8" ht="16.5">
      <c r="A214" s="81" t="s">
        <v>1160</v>
      </c>
      <c r="B214" s="82" t="s">
        <v>3127</v>
      </c>
      <c r="C214" s="83" t="s">
        <v>3128</v>
      </c>
      <c r="D214" s="83"/>
      <c r="E214" s="81" t="s">
        <v>13</v>
      </c>
      <c r="F214" s="84">
        <v>5</v>
      </c>
      <c r="G214" s="85">
        <v>58.11</v>
      </c>
      <c r="H214" s="81" t="s">
        <v>3129</v>
      </c>
    </row>
    <row r="215" spans="1:8" ht="16.5">
      <c r="A215" s="81" t="s">
        <v>10</v>
      </c>
      <c r="B215" s="82" t="s">
        <v>3130</v>
      </c>
      <c r="C215" s="83" t="s">
        <v>3131</v>
      </c>
      <c r="D215" s="83"/>
      <c r="E215" s="81" t="s">
        <v>13</v>
      </c>
      <c r="F215" s="84">
        <v>10</v>
      </c>
      <c r="G215" s="85">
        <v>9.33</v>
      </c>
      <c r="H215" s="81" t="s">
        <v>3132</v>
      </c>
    </row>
    <row r="216" spans="1:8" ht="16.5">
      <c r="A216" s="81" t="s">
        <v>154</v>
      </c>
      <c r="B216" s="82" t="s">
        <v>3133</v>
      </c>
      <c r="C216" s="83" t="s">
        <v>3134</v>
      </c>
      <c r="D216" s="83"/>
      <c r="E216" s="81" t="s">
        <v>13</v>
      </c>
      <c r="F216" s="84">
        <v>10</v>
      </c>
      <c r="G216" s="85">
        <v>7.78</v>
      </c>
      <c r="H216" s="81" t="s">
        <v>3135</v>
      </c>
    </row>
    <row r="217" spans="1:8" ht="16.5">
      <c r="A217" s="81" t="s">
        <v>10</v>
      </c>
      <c r="B217" s="86" t="s">
        <v>3136</v>
      </c>
      <c r="C217" s="87" t="s">
        <v>3137</v>
      </c>
      <c r="D217" s="87"/>
      <c r="E217" s="81" t="s">
        <v>13</v>
      </c>
      <c r="F217" s="84">
        <v>10</v>
      </c>
      <c r="G217" s="85">
        <v>9.33</v>
      </c>
      <c r="H217" s="81" t="s">
        <v>3138</v>
      </c>
    </row>
    <row r="218" spans="1:8" ht="16.5">
      <c r="A218" s="81" t="s">
        <v>154</v>
      </c>
      <c r="B218" s="82" t="s">
        <v>3139</v>
      </c>
      <c r="C218" s="87" t="s">
        <v>3140</v>
      </c>
      <c r="D218" s="87"/>
      <c r="E218" s="81" t="s">
        <v>13</v>
      </c>
      <c r="F218" s="84">
        <v>10</v>
      </c>
      <c r="G218" s="99">
        <v>9.33</v>
      </c>
      <c r="H218" s="81" t="s">
        <v>3141</v>
      </c>
    </row>
    <row r="219" spans="1:8" ht="16.5">
      <c r="A219" s="81" t="s">
        <v>10</v>
      </c>
      <c r="B219" s="82" t="s">
        <v>3142</v>
      </c>
      <c r="C219" s="83" t="s">
        <v>3143</v>
      </c>
      <c r="D219" s="83"/>
      <c r="E219" s="81" t="s">
        <v>13</v>
      </c>
      <c r="F219" s="84">
        <v>5</v>
      </c>
      <c r="G219" s="85">
        <v>14.1</v>
      </c>
      <c r="H219" s="81" t="s">
        <v>3144</v>
      </c>
    </row>
    <row r="220" spans="1:8" ht="16.5">
      <c r="A220" s="81" t="s">
        <v>10</v>
      </c>
      <c r="B220" s="82" t="s">
        <v>3145</v>
      </c>
      <c r="C220" s="83" t="s">
        <v>3146</v>
      </c>
      <c r="D220" s="83"/>
      <c r="E220" s="81" t="s">
        <v>13</v>
      </c>
      <c r="F220" s="84">
        <v>5</v>
      </c>
      <c r="G220" s="85">
        <v>18.78</v>
      </c>
      <c r="H220" s="81" t="s">
        <v>3147</v>
      </c>
    </row>
    <row r="221" spans="1:8" ht="16.5">
      <c r="A221" s="81" t="s">
        <v>154</v>
      </c>
      <c r="B221" s="82" t="s">
        <v>3148</v>
      </c>
      <c r="C221" s="83" t="s">
        <v>3149</v>
      </c>
      <c r="D221" s="83"/>
      <c r="E221" s="81" t="s">
        <v>13</v>
      </c>
      <c r="F221" s="84">
        <v>5</v>
      </c>
      <c r="G221" s="85">
        <v>15.67</v>
      </c>
      <c r="H221" s="81" t="s">
        <v>3150</v>
      </c>
    </row>
    <row r="222" spans="1:8" ht="16.5">
      <c r="A222" s="81" t="s">
        <v>10</v>
      </c>
      <c r="B222" s="82" t="s">
        <v>3151</v>
      </c>
      <c r="C222" s="83" t="s">
        <v>3152</v>
      </c>
      <c r="D222" s="83"/>
      <c r="E222" s="81" t="s">
        <v>13</v>
      </c>
      <c r="F222" s="84">
        <v>5</v>
      </c>
      <c r="G222" s="85">
        <v>28.22</v>
      </c>
      <c r="H222" s="81" t="s">
        <v>3153</v>
      </c>
    </row>
    <row r="223" spans="1:8" ht="16.5">
      <c r="A223" s="81" t="s">
        <v>10</v>
      </c>
      <c r="B223" s="82" t="s">
        <v>3154</v>
      </c>
      <c r="C223" s="83" t="s">
        <v>3155</v>
      </c>
      <c r="D223" s="83"/>
      <c r="E223" s="81" t="s">
        <v>13</v>
      </c>
      <c r="F223" s="84">
        <v>1</v>
      </c>
      <c r="G223" s="85">
        <v>10.37</v>
      </c>
      <c r="H223" s="81" t="s">
        <v>3156</v>
      </c>
    </row>
    <row r="224" spans="1:8" ht="16.5">
      <c r="A224" s="81" t="s">
        <v>10</v>
      </c>
      <c r="B224" s="82" t="s">
        <v>3157</v>
      </c>
      <c r="C224" s="83" t="s">
        <v>3158</v>
      </c>
      <c r="D224" s="83"/>
      <c r="E224" s="81" t="s">
        <v>13</v>
      </c>
      <c r="F224" s="84">
        <v>1</v>
      </c>
      <c r="G224" s="85">
        <v>20.75</v>
      </c>
      <c r="H224" s="81" t="s">
        <v>3159</v>
      </c>
    </row>
    <row r="225" spans="1:8" ht="16.5">
      <c r="A225" s="81" t="s">
        <v>10</v>
      </c>
      <c r="B225" s="82" t="s">
        <v>3160</v>
      </c>
      <c r="C225" s="83" t="s">
        <v>3161</v>
      </c>
      <c r="D225" s="83"/>
      <c r="E225" s="81" t="s">
        <v>13</v>
      </c>
      <c r="F225" s="84">
        <v>1</v>
      </c>
      <c r="G225" s="85">
        <v>31.12</v>
      </c>
      <c r="H225" s="81" t="s">
        <v>3162</v>
      </c>
    </row>
    <row r="226" spans="1:8" ht="16.5">
      <c r="A226" s="81" t="s">
        <v>10</v>
      </c>
      <c r="B226" s="82" t="s">
        <v>3163</v>
      </c>
      <c r="C226" s="83" t="s">
        <v>3164</v>
      </c>
      <c r="D226" s="83"/>
      <c r="E226" s="81" t="s">
        <v>13</v>
      </c>
      <c r="F226" s="84">
        <v>10</v>
      </c>
      <c r="G226" s="85">
        <v>4.64</v>
      </c>
      <c r="H226" s="81" t="s">
        <v>3165</v>
      </c>
    </row>
    <row r="227" spans="1:8" ht="16.5">
      <c r="A227" s="84" t="s">
        <v>10</v>
      </c>
      <c r="B227" s="82" t="s">
        <v>3166</v>
      </c>
      <c r="C227" s="83" t="s">
        <v>3167</v>
      </c>
      <c r="D227" s="83"/>
      <c r="E227" s="81" t="s">
        <v>13</v>
      </c>
      <c r="F227" s="84">
        <v>10</v>
      </c>
      <c r="G227" s="85">
        <v>6.63</v>
      </c>
      <c r="H227" s="81" t="s">
        <v>3168</v>
      </c>
    </row>
    <row r="228" spans="1:8" ht="16.5">
      <c r="A228" s="81" t="s">
        <v>10</v>
      </c>
      <c r="B228" s="82" t="s">
        <v>3169</v>
      </c>
      <c r="C228" s="83" t="s">
        <v>3170</v>
      </c>
      <c r="D228" s="83"/>
      <c r="E228" s="81" t="s">
        <v>13</v>
      </c>
      <c r="F228" s="84">
        <v>10</v>
      </c>
      <c r="G228" s="85">
        <v>9.13</v>
      </c>
      <c r="H228" s="81" t="s">
        <v>3171</v>
      </c>
    </row>
    <row r="229" spans="1:8" ht="16.5">
      <c r="A229" s="81" t="s">
        <v>10</v>
      </c>
      <c r="B229" s="82" t="s">
        <v>3172</v>
      </c>
      <c r="C229" s="83" t="s">
        <v>3173</v>
      </c>
      <c r="D229" s="83"/>
      <c r="E229" s="81" t="s">
        <v>13</v>
      </c>
      <c r="F229" s="84">
        <v>10</v>
      </c>
      <c r="G229" s="85">
        <v>13.79</v>
      </c>
      <c r="H229" s="81" t="s">
        <v>3174</v>
      </c>
    </row>
    <row r="230" spans="1:8" ht="16.5">
      <c r="A230" s="84" t="s">
        <v>10</v>
      </c>
      <c r="B230" s="82" t="s">
        <v>3175</v>
      </c>
      <c r="C230" s="83" t="s">
        <v>3176</v>
      </c>
      <c r="D230" s="83"/>
      <c r="E230" s="81" t="s">
        <v>13</v>
      </c>
      <c r="F230" s="84">
        <v>10</v>
      </c>
      <c r="G230" s="85">
        <v>14.73</v>
      </c>
      <c r="H230" s="81" t="s">
        <v>3177</v>
      </c>
    </row>
    <row r="231" spans="1:8" ht="16.5">
      <c r="A231" s="84" t="s">
        <v>1160</v>
      </c>
      <c r="B231" s="82" t="s">
        <v>3178</v>
      </c>
      <c r="C231" s="83" t="s">
        <v>3179</v>
      </c>
      <c r="D231" s="83"/>
      <c r="E231" s="81" t="s">
        <v>13</v>
      </c>
      <c r="F231" s="84">
        <v>10</v>
      </c>
      <c r="G231" s="85">
        <v>12.94</v>
      </c>
      <c r="H231" s="81" t="s">
        <v>3180</v>
      </c>
    </row>
    <row r="232" spans="1:8" ht="16.5">
      <c r="A232" s="84" t="s">
        <v>1160</v>
      </c>
      <c r="B232" s="82" t="s">
        <v>3181</v>
      </c>
      <c r="C232" s="83" t="s">
        <v>3182</v>
      </c>
      <c r="D232" s="83"/>
      <c r="E232" s="81" t="s">
        <v>13</v>
      </c>
      <c r="F232" s="84">
        <v>10</v>
      </c>
      <c r="G232" s="85">
        <v>18.88</v>
      </c>
      <c r="H232" s="81" t="s">
        <v>3183</v>
      </c>
    </row>
    <row r="233" spans="1:8" ht="16.5">
      <c r="A233" s="84" t="s">
        <v>1160</v>
      </c>
      <c r="B233" s="82" t="s">
        <v>3184</v>
      </c>
      <c r="C233" s="83" t="s">
        <v>3185</v>
      </c>
      <c r="D233" s="83"/>
      <c r="E233" s="81" t="s">
        <v>13</v>
      </c>
      <c r="F233" s="84">
        <v>10</v>
      </c>
      <c r="G233" s="85">
        <v>9.75</v>
      </c>
      <c r="H233" s="81" t="s">
        <v>3186</v>
      </c>
    </row>
    <row r="234" spans="1:8" ht="16.5">
      <c r="A234" s="84" t="s">
        <v>1160</v>
      </c>
      <c r="B234" s="82" t="s">
        <v>3187</v>
      </c>
      <c r="C234" s="83" t="s">
        <v>3188</v>
      </c>
      <c r="D234" s="83"/>
      <c r="E234" s="81" t="s">
        <v>13</v>
      </c>
      <c r="F234" s="84">
        <v>10</v>
      </c>
      <c r="G234" s="85">
        <v>14.52</v>
      </c>
      <c r="H234" s="81" t="s">
        <v>3189</v>
      </c>
    </row>
    <row r="235" spans="1:8" ht="16.5">
      <c r="A235" s="84" t="s">
        <v>10</v>
      </c>
      <c r="B235" s="82" t="s">
        <v>2596</v>
      </c>
      <c r="C235" s="83" t="s">
        <v>2597</v>
      </c>
      <c r="D235" s="83"/>
      <c r="E235" s="81" t="s">
        <v>13</v>
      </c>
      <c r="F235" s="84">
        <v>12</v>
      </c>
      <c r="G235" s="85">
        <v>12.45</v>
      </c>
      <c r="H235" s="81" t="s">
        <v>2598</v>
      </c>
    </row>
    <row r="236" spans="1:8" ht="16.5">
      <c r="A236" s="84" t="s">
        <v>10</v>
      </c>
      <c r="B236" s="82" t="s">
        <v>2599</v>
      </c>
      <c r="C236" s="83" t="s">
        <v>2600</v>
      </c>
      <c r="D236" s="83"/>
      <c r="E236" s="81" t="s">
        <v>13</v>
      </c>
      <c r="F236" s="84">
        <v>12</v>
      </c>
      <c r="G236" s="85">
        <v>24.9</v>
      </c>
      <c r="H236" s="81" t="s">
        <v>2601</v>
      </c>
    </row>
    <row r="237" spans="1:8" ht="16.5">
      <c r="A237" s="84" t="s">
        <v>10</v>
      </c>
      <c r="B237" s="82" t="s">
        <v>2602</v>
      </c>
      <c r="C237" s="83" t="s">
        <v>2603</v>
      </c>
      <c r="D237" s="83"/>
      <c r="E237" s="81" t="s">
        <v>13</v>
      </c>
      <c r="F237" s="84">
        <v>6</v>
      </c>
      <c r="G237" s="85">
        <v>36.84</v>
      </c>
      <c r="H237" s="81" t="s">
        <v>2604</v>
      </c>
    </row>
    <row r="238" spans="1:8" ht="16.5">
      <c r="A238" s="84" t="s">
        <v>10</v>
      </c>
      <c r="B238" s="20" t="s">
        <v>2605</v>
      </c>
      <c r="C238" s="83" t="s">
        <v>2606</v>
      </c>
      <c r="D238" s="83"/>
      <c r="E238" s="84" t="s">
        <v>13</v>
      </c>
      <c r="F238" s="84">
        <v>2</v>
      </c>
      <c r="G238" s="85">
        <v>48.77</v>
      </c>
      <c r="H238" s="81" t="s">
        <v>2607</v>
      </c>
    </row>
    <row r="239" spans="1:8" ht="16.5">
      <c r="A239" s="84" t="s">
        <v>245</v>
      </c>
      <c r="B239" s="20" t="s">
        <v>3190</v>
      </c>
      <c r="C239" s="83" t="s">
        <v>3191</v>
      </c>
      <c r="D239" s="83"/>
      <c r="E239" s="84" t="s">
        <v>13</v>
      </c>
      <c r="F239" s="84">
        <v>10</v>
      </c>
      <c r="G239" s="85">
        <v>26.4</v>
      </c>
      <c r="H239" s="81" t="s">
        <v>3192</v>
      </c>
    </row>
    <row r="240" spans="1:8" ht="16.5">
      <c r="A240" s="81" t="s">
        <v>245</v>
      </c>
      <c r="B240" s="82" t="s">
        <v>3193</v>
      </c>
      <c r="C240" s="83" t="s">
        <v>3194</v>
      </c>
      <c r="D240" s="83"/>
      <c r="E240" s="81" t="s">
        <v>13</v>
      </c>
      <c r="F240" s="84">
        <v>10</v>
      </c>
      <c r="G240" s="85">
        <v>42.63</v>
      </c>
      <c r="H240" s="81" t="s">
        <v>3195</v>
      </c>
    </row>
    <row r="241" spans="1:8" ht="16.5">
      <c r="A241" s="81" t="s">
        <v>245</v>
      </c>
      <c r="B241" s="82" t="s">
        <v>3196</v>
      </c>
      <c r="C241" s="83" t="s">
        <v>3197</v>
      </c>
      <c r="D241" s="83"/>
      <c r="E241" s="81" t="s">
        <v>13</v>
      </c>
      <c r="F241" s="84">
        <v>10</v>
      </c>
      <c r="G241" s="85">
        <v>15.88</v>
      </c>
      <c r="H241" s="81" t="s">
        <v>3198</v>
      </c>
    </row>
    <row r="242" spans="1:8" ht="16.5">
      <c r="A242" s="97" t="s">
        <v>10</v>
      </c>
      <c r="B242" s="82" t="s">
        <v>3199</v>
      </c>
      <c r="C242" s="83" t="s">
        <v>3200</v>
      </c>
      <c r="D242" s="83"/>
      <c r="E242" s="81" t="s">
        <v>13</v>
      </c>
      <c r="F242" s="84">
        <v>5</v>
      </c>
      <c r="G242" s="85">
        <v>27.49</v>
      </c>
      <c r="H242" s="81" t="s">
        <v>3201</v>
      </c>
    </row>
    <row r="243" spans="1:8" ht="16.5">
      <c r="A243" s="97" t="s">
        <v>10</v>
      </c>
      <c r="B243" s="82" t="s">
        <v>3202</v>
      </c>
      <c r="C243" s="83" t="s">
        <v>3203</v>
      </c>
      <c r="D243" s="83"/>
      <c r="E243" s="81" t="s">
        <v>13</v>
      </c>
      <c r="F243" s="84">
        <v>5</v>
      </c>
      <c r="G243" s="85">
        <v>27.49</v>
      </c>
      <c r="H243" s="81" t="s">
        <v>3204</v>
      </c>
    </row>
    <row r="244" spans="1:8" ht="16.5">
      <c r="A244" s="97" t="s">
        <v>245</v>
      </c>
      <c r="B244" s="82" t="s">
        <v>3205</v>
      </c>
      <c r="C244" s="83" t="s">
        <v>3206</v>
      </c>
      <c r="D244" s="83"/>
      <c r="E244" s="81" t="s">
        <v>13</v>
      </c>
      <c r="F244" s="84">
        <v>5</v>
      </c>
      <c r="G244" s="85">
        <v>27.49</v>
      </c>
      <c r="H244" s="81" t="s">
        <v>3207</v>
      </c>
    </row>
    <row r="245" spans="1:8" ht="16.5">
      <c r="A245" s="97" t="s">
        <v>10</v>
      </c>
      <c r="B245" s="82" t="s">
        <v>3208</v>
      </c>
      <c r="C245" s="83" t="s">
        <v>3209</v>
      </c>
      <c r="D245" s="83"/>
      <c r="E245" s="81" t="s">
        <v>13</v>
      </c>
      <c r="F245" s="84">
        <v>5</v>
      </c>
      <c r="G245" s="85">
        <v>27.49</v>
      </c>
      <c r="H245" s="81" t="s">
        <v>3210</v>
      </c>
    </row>
    <row r="246" spans="1:8" ht="16.5">
      <c r="A246" s="84" t="s">
        <v>10</v>
      </c>
      <c r="B246" s="82" t="s">
        <v>3211</v>
      </c>
      <c r="C246" s="83" t="s">
        <v>3212</v>
      </c>
      <c r="D246" s="83"/>
      <c r="E246" s="81" t="s">
        <v>13</v>
      </c>
      <c r="F246" s="84">
        <v>10</v>
      </c>
      <c r="G246" s="85">
        <v>7.16</v>
      </c>
      <c r="H246" s="81" t="s">
        <v>3213</v>
      </c>
    </row>
    <row r="247" spans="1:8" ht="16.5">
      <c r="A247" s="84" t="s">
        <v>10</v>
      </c>
      <c r="B247" s="82" t="s">
        <v>3214</v>
      </c>
      <c r="C247" s="83" t="s">
        <v>3215</v>
      </c>
      <c r="D247" s="83"/>
      <c r="E247" s="81" t="s">
        <v>13</v>
      </c>
      <c r="F247" s="84">
        <v>10</v>
      </c>
      <c r="G247" s="85">
        <v>9.33</v>
      </c>
      <c r="H247" s="81" t="s">
        <v>3216</v>
      </c>
    </row>
    <row r="248" spans="1:8" ht="16.5">
      <c r="A248" s="84" t="s">
        <v>10</v>
      </c>
      <c r="B248" s="82" t="s">
        <v>3217</v>
      </c>
      <c r="C248" s="83" t="s">
        <v>3218</v>
      </c>
      <c r="D248" s="83"/>
      <c r="E248" s="81" t="s">
        <v>13</v>
      </c>
      <c r="F248" s="84">
        <v>10</v>
      </c>
      <c r="G248" s="85">
        <v>14.52</v>
      </c>
      <c r="H248" s="81" t="s">
        <v>3219</v>
      </c>
    </row>
    <row r="249" spans="1:8" ht="16.5">
      <c r="A249" s="84" t="s">
        <v>10</v>
      </c>
      <c r="B249" s="82" t="s">
        <v>3220</v>
      </c>
      <c r="C249" s="83" t="s">
        <v>3221</v>
      </c>
      <c r="D249" s="83"/>
      <c r="E249" s="81" t="s">
        <v>13</v>
      </c>
      <c r="F249" s="84">
        <v>10</v>
      </c>
      <c r="G249" s="85">
        <v>12.96</v>
      </c>
      <c r="H249" s="81" t="s">
        <v>3222</v>
      </c>
    </row>
    <row r="250" spans="1:8" ht="16.5">
      <c r="A250" s="84" t="s">
        <v>10</v>
      </c>
      <c r="B250" s="82" t="s">
        <v>3223</v>
      </c>
      <c r="C250" s="83" t="s">
        <v>3224</v>
      </c>
      <c r="D250" s="83"/>
      <c r="E250" s="81" t="s">
        <v>13</v>
      </c>
      <c r="F250" s="84">
        <v>10</v>
      </c>
      <c r="G250" s="85">
        <v>25.94</v>
      </c>
      <c r="H250" s="81" t="s">
        <v>3225</v>
      </c>
    </row>
    <row r="251" spans="1:8" ht="16.5">
      <c r="A251" s="81" t="s">
        <v>245</v>
      </c>
      <c r="B251" s="82" t="s">
        <v>3226</v>
      </c>
      <c r="C251" s="83" t="s">
        <v>3227</v>
      </c>
      <c r="D251" s="83"/>
      <c r="E251" s="81" t="s">
        <v>13</v>
      </c>
      <c r="F251" s="84" t="s">
        <v>633</v>
      </c>
      <c r="G251" s="85">
        <v>9.24</v>
      </c>
      <c r="H251" s="81" t="s">
        <v>3228</v>
      </c>
    </row>
    <row r="252" spans="1:8" ht="16.5">
      <c r="A252" s="84" t="s">
        <v>10</v>
      </c>
      <c r="B252" s="82" t="s">
        <v>3229</v>
      </c>
      <c r="C252" s="83" t="s">
        <v>3230</v>
      </c>
      <c r="D252" s="83"/>
      <c r="E252" s="81" t="s">
        <v>13</v>
      </c>
      <c r="F252" s="84">
        <v>10</v>
      </c>
      <c r="G252" s="85">
        <v>13.28</v>
      </c>
      <c r="H252" s="81" t="s">
        <v>3231</v>
      </c>
    </row>
    <row r="253" spans="1:8" ht="16.5">
      <c r="A253" s="84" t="s">
        <v>10</v>
      </c>
      <c r="B253" s="82" t="s">
        <v>3232</v>
      </c>
      <c r="C253" s="83" t="s">
        <v>3233</v>
      </c>
      <c r="D253" s="83"/>
      <c r="E253" s="81" t="s">
        <v>13</v>
      </c>
      <c r="F253" s="84">
        <v>10</v>
      </c>
      <c r="G253" s="85">
        <v>15.56</v>
      </c>
      <c r="H253" s="81" t="s">
        <v>3234</v>
      </c>
    </row>
    <row r="254" spans="1:8" ht="16.5">
      <c r="A254" s="81" t="s">
        <v>10</v>
      </c>
      <c r="B254" s="82" t="s">
        <v>3235</v>
      </c>
      <c r="C254" s="83" t="s">
        <v>3236</v>
      </c>
      <c r="D254" s="83"/>
      <c r="E254" s="81" t="s">
        <v>13</v>
      </c>
      <c r="F254" s="84">
        <v>10</v>
      </c>
      <c r="G254" s="85">
        <v>9.75</v>
      </c>
      <c r="H254" s="81" t="s">
        <v>3237</v>
      </c>
    </row>
    <row r="255" spans="1:8" ht="16.5">
      <c r="A255" s="81" t="s">
        <v>10</v>
      </c>
      <c r="B255" s="82" t="s">
        <v>3238</v>
      </c>
      <c r="C255" s="83" t="s">
        <v>3239</v>
      </c>
      <c r="D255" s="83"/>
      <c r="E255" s="81" t="s">
        <v>13</v>
      </c>
      <c r="F255" s="84">
        <v>10</v>
      </c>
      <c r="G255" s="85">
        <v>19.52</v>
      </c>
      <c r="H255" s="81" t="s">
        <v>3240</v>
      </c>
    </row>
    <row r="256" spans="1:8" ht="16.5">
      <c r="A256" s="81" t="s">
        <v>10</v>
      </c>
      <c r="B256" s="82" t="s">
        <v>3241</v>
      </c>
      <c r="C256" s="83" t="s">
        <v>3242</v>
      </c>
      <c r="D256" s="83"/>
      <c r="E256" s="81" t="s">
        <v>13</v>
      </c>
      <c r="F256" s="84">
        <v>10</v>
      </c>
      <c r="G256" s="85">
        <v>1.66</v>
      </c>
      <c r="H256" s="81" t="s">
        <v>3243</v>
      </c>
    </row>
    <row r="257" spans="1:8" ht="16.5">
      <c r="A257" s="81" t="s">
        <v>10</v>
      </c>
      <c r="B257" s="82" t="s">
        <v>3244</v>
      </c>
      <c r="C257" s="83" t="s">
        <v>3245</v>
      </c>
      <c r="D257" s="83"/>
      <c r="E257" s="81" t="s">
        <v>13</v>
      </c>
      <c r="F257" s="84">
        <v>10</v>
      </c>
      <c r="G257" s="85">
        <v>1.66</v>
      </c>
      <c r="H257" s="81" t="s">
        <v>3246</v>
      </c>
    </row>
    <row r="258" spans="1:8" ht="16.5">
      <c r="A258" s="81" t="s">
        <v>10</v>
      </c>
      <c r="B258" s="82" t="s">
        <v>3247</v>
      </c>
      <c r="C258" s="83" t="s">
        <v>3248</v>
      </c>
      <c r="D258" s="83"/>
      <c r="E258" s="81" t="s">
        <v>13</v>
      </c>
      <c r="F258" s="84">
        <v>10</v>
      </c>
      <c r="G258" s="85">
        <v>1.66</v>
      </c>
      <c r="H258" s="81" t="s">
        <v>3249</v>
      </c>
    </row>
    <row r="259" spans="1:8" ht="16.5">
      <c r="A259" s="81" t="s">
        <v>10</v>
      </c>
      <c r="B259" s="82" t="s">
        <v>3250</v>
      </c>
      <c r="C259" s="83" t="s">
        <v>3251</v>
      </c>
      <c r="D259" s="83"/>
      <c r="E259" s="81" t="s">
        <v>13</v>
      </c>
      <c r="F259" s="84">
        <v>10</v>
      </c>
      <c r="G259" s="85">
        <v>1.66</v>
      </c>
      <c r="H259" s="81" t="s">
        <v>3252</v>
      </c>
    </row>
    <row r="260" spans="1:8" ht="16.5">
      <c r="A260" s="81" t="s">
        <v>10</v>
      </c>
      <c r="B260" s="82" t="s">
        <v>3253</v>
      </c>
      <c r="C260" s="83" t="s">
        <v>3254</v>
      </c>
      <c r="D260" s="83"/>
      <c r="E260" s="81" t="s">
        <v>13</v>
      </c>
      <c r="F260" s="84">
        <v>10</v>
      </c>
      <c r="G260" s="85">
        <v>16.91</v>
      </c>
      <c r="H260" s="81" t="s">
        <v>3255</v>
      </c>
    </row>
    <row r="261" spans="1:8" ht="16.5">
      <c r="A261" s="81" t="s">
        <v>1160</v>
      </c>
      <c r="B261" s="82" t="s">
        <v>3256</v>
      </c>
      <c r="C261" s="83" t="s">
        <v>3257</v>
      </c>
      <c r="D261" s="83"/>
      <c r="E261" s="81" t="s">
        <v>13</v>
      </c>
      <c r="F261" s="84">
        <v>5</v>
      </c>
      <c r="G261" s="85">
        <v>34.04</v>
      </c>
      <c r="H261" s="81" t="s">
        <v>3258</v>
      </c>
    </row>
    <row r="262" spans="1:8" ht="16.5">
      <c r="A262" s="81" t="s">
        <v>245</v>
      </c>
      <c r="B262" s="82" t="s">
        <v>3259</v>
      </c>
      <c r="C262" s="83" t="s">
        <v>3260</v>
      </c>
      <c r="D262" s="83"/>
      <c r="E262" s="81" t="s">
        <v>13</v>
      </c>
      <c r="F262" s="84">
        <v>5</v>
      </c>
      <c r="G262" s="85">
        <v>30.31</v>
      </c>
      <c r="H262" s="81" t="s">
        <v>3261</v>
      </c>
    </row>
    <row r="263" spans="1:8" ht="16.5">
      <c r="A263" s="94" t="s">
        <v>10</v>
      </c>
      <c r="B263" s="95" t="s">
        <v>3262</v>
      </c>
      <c r="C263" s="100" t="s">
        <v>3263</v>
      </c>
      <c r="D263" s="100"/>
      <c r="E263" s="94" t="s">
        <v>13</v>
      </c>
      <c r="F263" s="97">
        <v>12</v>
      </c>
      <c r="G263" s="98">
        <v>28.96</v>
      </c>
      <c r="H263" s="94" t="s">
        <v>3264</v>
      </c>
    </row>
    <row r="264" spans="1:8" ht="16.5">
      <c r="A264" s="81" t="s">
        <v>1160</v>
      </c>
      <c r="B264" s="82" t="s">
        <v>3265</v>
      </c>
      <c r="C264" s="83" t="s">
        <v>3266</v>
      </c>
      <c r="D264" s="83"/>
      <c r="E264" s="81" t="s">
        <v>13</v>
      </c>
      <c r="F264" s="84">
        <v>10</v>
      </c>
      <c r="G264" s="98">
        <v>28.12</v>
      </c>
      <c r="H264" s="81" t="s">
        <v>3267</v>
      </c>
    </row>
    <row r="265" spans="1:8" ht="16.5">
      <c r="A265" s="81" t="s">
        <v>1160</v>
      </c>
      <c r="B265" s="82" t="s">
        <v>3268</v>
      </c>
      <c r="C265" s="83" t="s">
        <v>3269</v>
      </c>
      <c r="D265" s="83"/>
      <c r="E265" s="81" t="s">
        <v>13</v>
      </c>
      <c r="F265" s="84">
        <v>10</v>
      </c>
      <c r="G265" s="98">
        <v>28.12</v>
      </c>
      <c r="H265" s="81" t="s">
        <v>3270</v>
      </c>
    </row>
    <row r="266" spans="1:8" ht="16.5">
      <c r="A266" s="81" t="s">
        <v>1160</v>
      </c>
      <c r="B266" s="82" t="s">
        <v>3271</v>
      </c>
      <c r="C266" s="83" t="s">
        <v>3272</v>
      </c>
      <c r="D266" s="83"/>
      <c r="E266" s="81" t="s">
        <v>13</v>
      </c>
      <c r="F266" s="84">
        <v>10</v>
      </c>
      <c r="G266" s="98">
        <v>8.56</v>
      </c>
      <c r="H266" s="81" t="s">
        <v>3273</v>
      </c>
    </row>
    <row r="267" spans="1:8" ht="16.5">
      <c r="A267" s="81" t="s">
        <v>1160</v>
      </c>
      <c r="B267" s="82" t="s">
        <v>3274</v>
      </c>
      <c r="C267" s="83" t="s">
        <v>3275</v>
      </c>
      <c r="D267" s="83"/>
      <c r="E267" s="81" t="s">
        <v>13</v>
      </c>
      <c r="F267" s="84">
        <v>1</v>
      </c>
      <c r="G267" s="98">
        <v>40.99</v>
      </c>
      <c r="H267" s="81" t="s">
        <v>3276</v>
      </c>
    </row>
    <row r="268" spans="1:8" ht="16.5">
      <c r="A268" s="81" t="s">
        <v>10</v>
      </c>
      <c r="B268" s="82" t="s">
        <v>3277</v>
      </c>
      <c r="C268" s="83" t="s">
        <v>3278</v>
      </c>
      <c r="D268" s="83"/>
      <c r="E268" s="81" t="s">
        <v>13</v>
      </c>
      <c r="F268" s="84">
        <v>1</v>
      </c>
      <c r="G268" s="98">
        <v>61.64</v>
      </c>
      <c r="H268" s="81" t="s">
        <v>3279</v>
      </c>
    </row>
    <row r="269" spans="1:8" ht="16.5">
      <c r="A269" s="81" t="s">
        <v>10</v>
      </c>
      <c r="B269" s="82" t="s">
        <v>3280</v>
      </c>
      <c r="C269" s="83" t="s">
        <v>3281</v>
      </c>
      <c r="D269" s="83"/>
      <c r="E269" s="81" t="s">
        <v>13</v>
      </c>
      <c r="F269" s="84">
        <v>10</v>
      </c>
      <c r="G269" s="98">
        <v>22.8</v>
      </c>
      <c r="H269" s="81" t="s">
        <v>3282</v>
      </c>
    </row>
    <row r="270" spans="1:8" ht="16.5">
      <c r="A270" s="81" t="s">
        <v>10</v>
      </c>
      <c r="B270" s="82" t="s">
        <v>3283</v>
      </c>
      <c r="C270" s="83" t="s">
        <v>3284</v>
      </c>
      <c r="D270" s="83"/>
      <c r="E270" s="81" t="s">
        <v>13</v>
      </c>
      <c r="F270" s="84">
        <v>30</v>
      </c>
      <c r="G270" s="98">
        <v>2</v>
      </c>
      <c r="H270" s="81" t="s">
        <v>3285</v>
      </c>
    </row>
    <row r="271" spans="1:8" ht="16.5">
      <c r="A271" s="81" t="s">
        <v>10</v>
      </c>
      <c r="B271" s="82" t="s">
        <v>3286</v>
      </c>
      <c r="C271" s="83" t="s">
        <v>3287</v>
      </c>
      <c r="D271" s="83"/>
      <c r="E271" s="81" t="s">
        <v>13</v>
      </c>
      <c r="F271" s="84">
        <v>1</v>
      </c>
      <c r="G271" s="98">
        <v>59.8</v>
      </c>
      <c r="H271" s="81" t="s">
        <v>3288</v>
      </c>
    </row>
    <row r="272" spans="1:8" ht="16.5">
      <c r="A272" s="81" t="s">
        <v>10</v>
      </c>
      <c r="B272" s="82" t="s">
        <v>3289</v>
      </c>
      <c r="C272" s="83" t="s">
        <v>3290</v>
      </c>
      <c r="D272" s="83"/>
      <c r="E272" s="81" t="s">
        <v>13</v>
      </c>
      <c r="F272" s="84">
        <v>12</v>
      </c>
      <c r="G272" s="98">
        <v>3.95</v>
      </c>
      <c r="H272" s="81" t="s">
        <v>3291</v>
      </c>
    </row>
    <row r="273" spans="1:8" ht="16.5">
      <c r="A273" s="81" t="s">
        <v>10</v>
      </c>
      <c r="B273" s="82" t="s">
        <v>3292</v>
      </c>
      <c r="C273" s="83" t="s">
        <v>3293</v>
      </c>
      <c r="D273" s="83"/>
      <c r="E273" s="81" t="s">
        <v>13</v>
      </c>
      <c r="F273" s="84">
        <v>1</v>
      </c>
      <c r="G273" s="98">
        <v>47.35</v>
      </c>
      <c r="H273" s="81" t="s">
        <v>3294</v>
      </c>
    </row>
    <row r="274" spans="1:8" ht="16.5">
      <c r="A274" s="81" t="s">
        <v>10</v>
      </c>
      <c r="B274" s="82" t="s">
        <v>3295</v>
      </c>
      <c r="C274" s="83" t="s">
        <v>3296</v>
      </c>
      <c r="D274" s="83"/>
      <c r="E274" s="81" t="s">
        <v>13</v>
      </c>
      <c r="F274" s="84">
        <v>12</v>
      </c>
      <c r="G274" s="98">
        <v>6.48</v>
      </c>
      <c r="H274" s="81" t="s">
        <v>3297</v>
      </c>
    </row>
    <row r="275" spans="1:8" ht="16.5">
      <c r="A275" s="81" t="s">
        <v>10</v>
      </c>
      <c r="B275" s="82" t="s">
        <v>3298</v>
      </c>
      <c r="C275" s="83" t="s">
        <v>3299</v>
      </c>
      <c r="D275" s="83"/>
      <c r="E275" s="81" t="s">
        <v>13</v>
      </c>
      <c r="F275" s="84">
        <v>1</v>
      </c>
      <c r="G275" s="85">
        <v>77.68</v>
      </c>
      <c r="H275" s="81" t="s">
        <v>3300</v>
      </c>
    </row>
    <row r="276" spans="1:8" ht="16.5">
      <c r="A276" s="81" t="s">
        <v>10</v>
      </c>
      <c r="B276" s="82" t="s">
        <v>3301</v>
      </c>
      <c r="C276" s="83" t="s">
        <v>3302</v>
      </c>
      <c r="D276" s="83"/>
      <c r="E276" s="81" t="s">
        <v>13</v>
      </c>
      <c r="F276" s="84">
        <v>10</v>
      </c>
      <c r="G276" s="85">
        <v>4.31</v>
      </c>
      <c r="H276" s="81" t="s">
        <v>3303</v>
      </c>
    </row>
    <row r="277" spans="1:8" ht="16.5">
      <c r="A277" s="81" t="s">
        <v>10</v>
      </c>
      <c r="B277" s="82" t="s">
        <v>3304</v>
      </c>
      <c r="C277" s="83" t="s">
        <v>3305</v>
      </c>
      <c r="D277" s="83"/>
      <c r="E277" s="81" t="s">
        <v>13</v>
      </c>
      <c r="F277" s="84">
        <v>10</v>
      </c>
      <c r="G277" s="85">
        <v>4.31</v>
      </c>
      <c r="H277" s="81" t="s">
        <v>3306</v>
      </c>
    </row>
    <row r="278" spans="1:8" ht="16.5">
      <c r="A278" s="81" t="s">
        <v>10</v>
      </c>
      <c r="B278" s="82" t="s">
        <v>3307</v>
      </c>
      <c r="C278" s="83" t="s">
        <v>3308</v>
      </c>
      <c r="D278" s="83"/>
      <c r="E278" s="81" t="s">
        <v>13</v>
      </c>
      <c r="F278" s="84">
        <v>10</v>
      </c>
      <c r="G278" s="85">
        <v>4.89</v>
      </c>
      <c r="H278" s="81" t="s">
        <v>3309</v>
      </c>
    </row>
    <row r="279" spans="1:8" ht="16.5">
      <c r="A279" s="94" t="s">
        <v>245</v>
      </c>
      <c r="B279" s="95" t="s">
        <v>3310</v>
      </c>
      <c r="C279" s="100" t="s">
        <v>3311</v>
      </c>
      <c r="D279" s="100"/>
      <c r="E279" s="94" t="s">
        <v>13</v>
      </c>
      <c r="F279" s="97">
        <v>5</v>
      </c>
      <c r="G279" s="85">
        <v>18.49</v>
      </c>
      <c r="H279" s="94" t="s">
        <v>3312</v>
      </c>
    </row>
    <row r="280" spans="1:8" ht="16.5">
      <c r="A280" s="94" t="s">
        <v>245</v>
      </c>
      <c r="B280" s="95" t="s">
        <v>3313</v>
      </c>
      <c r="C280" s="100" t="s">
        <v>3314</v>
      </c>
      <c r="D280" s="100"/>
      <c r="E280" s="94" t="s">
        <v>13</v>
      </c>
      <c r="F280" s="97">
        <v>5</v>
      </c>
      <c r="G280" s="85">
        <v>24.57</v>
      </c>
      <c r="H280" s="94" t="s">
        <v>3315</v>
      </c>
    </row>
    <row r="281" spans="1:8" ht="16.5">
      <c r="A281" s="94" t="s">
        <v>245</v>
      </c>
      <c r="B281" s="95" t="s">
        <v>3316</v>
      </c>
      <c r="C281" s="100" t="s">
        <v>3317</v>
      </c>
      <c r="D281" s="100"/>
      <c r="E281" s="94" t="s">
        <v>13</v>
      </c>
      <c r="F281" s="97">
        <v>5</v>
      </c>
      <c r="G281" s="85">
        <v>25.39</v>
      </c>
      <c r="H281" s="94" t="s">
        <v>3318</v>
      </c>
    </row>
    <row r="282" spans="1:8" ht="16.5">
      <c r="A282" s="94" t="s">
        <v>245</v>
      </c>
      <c r="B282" s="95" t="s">
        <v>3319</v>
      </c>
      <c r="C282" s="100" t="s">
        <v>3320</v>
      </c>
      <c r="D282" s="100"/>
      <c r="E282" s="94" t="s">
        <v>13</v>
      </c>
      <c r="F282" s="97">
        <v>5</v>
      </c>
      <c r="G282" s="85">
        <v>21.36</v>
      </c>
      <c r="H282" s="94" t="s">
        <v>3321</v>
      </c>
    </row>
    <row r="283" spans="1:8" ht="16.5">
      <c r="A283" s="40" t="s">
        <v>3322</v>
      </c>
      <c r="B283" s="40"/>
      <c r="C283" s="40"/>
      <c r="D283" s="40"/>
      <c r="E283" s="40"/>
      <c r="F283" s="40"/>
      <c r="G283" s="41"/>
      <c r="H283" s="40"/>
    </row>
    <row r="284" spans="1:8" ht="16.5">
      <c r="A284" s="84" t="s">
        <v>10</v>
      </c>
      <c r="B284" s="82" t="s">
        <v>3323</v>
      </c>
      <c r="C284" s="83" t="s">
        <v>3324</v>
      </c>
      <c r="D284" s="83"/>
      <c r="E284" s="81" t="s">
        <v>13</v>
      </c>
      <c r="F284" s="84">
        <v>10</v>
      </c>
      <c r="G284" s="85">
        <v>4.57</v>
      </c>
      <c r="H284" s="81" t="s">
        <v>3325</v>
      </c>
    </row>
    <row r="285" spans="1:8" ht="16.5">
      <c r="A285" s="84" t="s">
        <v>10</v>
      </c>
      <c r="B285" s="82" t="s">
        <v>3326</v>
      </c>
      <c r="C285" s="83" t="s">
        <v>3327</v>
      </c>
      <c r="D285" s="83"/>
      <c r="E285" s="81" t="s">
        <v>13</v>
      </c>
      <c r="F285" s="84">
        <v>10</v>
      </c>
      <c r="G285" s="85">
        <v>4.57</v>
      </c>
      <c r="H285" s="81" t="s">
        <v>3328</v>
      </c>
    </row>
    <row r="286" spans="1:8" ht="16.5">
      <c r="A286" s="97" t="s">
        <v>10</v>
      </c>
      <c r="B286" s="95" t="s">
        <v>3329</v>
      </c>
      <c r="C286" s="100" t="s">
        <v>3330</v>
      </c>
      <c r="D286" s="100"/>
      <c r="E286" s="94" t="s">
        <v>13</v>
      </c>
      <c r="F286" s="97">
        <v>10</v>
      </c>
      <c r="G286" s="85">
        <v>4.57</v>
      </c>
      <c r="H286" s="94" t="s">
        <v>3331</v>
      </c>
    </row>
    <row r="287" spans="1:8" ht="16.5">
      <c r="A287" s="97" t="s">
        <v>10</v>
      </c>
      <c r="B287" s="95" t="s">
        <v>3332</v>
      </c>
      <c r="C287" s="100" t="s">
        <v>3333</v>
      </c>
      <c r="D287" s="100"/>
      <c r="E287" s="94" t="s">
        <v>13</v>
      </c>
      <c r="F287" s="97">
        <v>10</v>
      </c>
      <c r="G287" s="85">
        <v>4.57</v>
      </c>
      <c r="H287" s="94" t="s">
        <v>3334</v>
      </c>
    </row>
    <row r="288" spans="1:8" ht="16.5">
      <c r="A288" s="97" t="s">
        <v>10</v>
      </c>
      <c r="B288" s="95" t="s">
        <v>3335</v>
      </c>
      <c r="C288" s="100" t="s">
        <v>3336</v>
      </c>
      <c r="D288" s="100"/>
      <c r="E288" s="94" t="s">
        <v>13</v>
      </c>
      <c r="F288" s="97">
        <v>10</v>
      </c>
      <c r="G288" s="85">
        <v>4.57</v>
      </c>
      <c r="H288" s="94" t="s">
        <v>3337</v>
      </c>
    </row>
    <row r="289" spans="1:8" ht="16.5">
      <c r="A289" s="97" t="s">
        <v>10</v>
      </c>
      <c r="B289" s="95" t="s">
        <v>3338</v>
      </c>
      <c r="C289" s="100" t="s">
        <v>3339</v>
      </c>
      <c r="D289" s="100"/>
      <c r="E289" s="94" t="s">
        <v>13</v>
      </c>
      <c r="F289" s="97">
        <v>10</v>
      </c>
      <c r="G289" s="85">
        <v>4.57</v>
      </c>
      <c r="H289" s="94" t="s">
        <v>3340</v>
      </c>
    </row>
    <row r="290" spans="1:8" ht="16.5">
      <c r="A290" s="84" t="s">
        <v>10</v>
      </c>
      <c r="B290" s="82" t="s">
        <v>3341</v>
      </c>
      <c r="C290" s="83" t="s">
        <v>3342</v>
      </c>
      <c r="D290" s="83"/>
      <c r="E290" s="81" t="s">
        <v>13</v>
      </c>
      <c r="F290" s="84">
        <v>10</v>
      </c>
      <c r="G290" s="85">
        <v>9.61</v>
      </c>
      <c r="H290" s="81" t="s">
        <v>3343</v>
      </c>
    </row>
    <row r="291" spans="1:8" ht="16.5">
      <c r="A291" s="84" t="s">
        <v>10</v>
      </c>
      <c r="B291" s="82" t="s">
        <v>3344</v>
      </c>
      <c r="C291" s="83" t="s">
        <v>3345</v>
      </c>
      <c r="D291" s="83"/>
      <c r="E291" s="81" t="s">
        <v>13</v>
      </c>
      <c r="F291" s="84">
        <v>10</v>
      </c>
      <c r="G291" s="85">
        <v>21.88</v>
      </c>
      <c r="H291" s="81" t="s">
        <v>3346</v>
      </c>
    </row>
    <row r="292" spans="1:8" ht="16.5">
      <c r="A292" s="84" t="s">
        <v>10</v>
      </c>
      <c r="B292" s="82" t="s">
        <v>3347</v>
      </c>
      <c r="C292" s="83" t="s">
        <v>3348</v>
      </c>
      <c r="D292" s="83"/>
      <c r="E292" s="81" t="s">
        <v>13</v>
      </c>
      <c r="F292" s="84">
        <v>1</v>
      </c>
      <c r="G292" s="85">
        <v>136.85</v>
      </c>
      <c r="H292" s="81" t="s">
        <v>3349</v>
      </c>
    </row>
    <row r="293" spans="1:8" ht="16.5">
      <c r="A293" s="84" t="s">
        <v>10</v>
      </c>
      <c r="B293" s="82" t="s">
        <v>3350</v>
      </c>
      <c r="C293" s="83" t="s">
        <v>3351</v>
      </c>
      <c r="D293" s="83"/>
      <c r="E293" s="81" t="s">
        <v>13</v>
      </c>
      <c r="F293" s="84">
        <v>1</v>
      </c>
      <c r="G293" s="85">
        <v>136.85</v>
      </c>
      <c r="H293" s="81" t="s">
        <v>3352</v>
      </c>
    </row>
    <row r="294" spans="1:8" ht="16.5">
      <c r="A294" s="97" t="s">
        <v>10</v>
      </c>
      <c r="B294" s="95" t="s">
        <v>3353</v>
      </c>
      <c r="C294" s="100" t="s">
        <v>3354</v>
      </c>
      <c r="D294" s="100"/>
      <c r="E294" s="94" t="s">
        <v>13</v>
      </c>
      <c r="F294" s="97">
        <v>10</v>
      </c>
      <c r="G294" s="102">
        <v>29.79</v>
      </c>
      <c r="H294" s="94" t="s">
        <v>3355</v>
      </c>
    </row>
    <row r="295" spans="1:8" ht="16.5">
      <c r="A295" s="97" t="s">
        <v>10</v>
      </c>
      <c r="B295" s="95" t="s">
        <v>3356</v>
      </c>
      <c r="C295" s="103" t="s">
        <v>3357</v>
      </c>
      <c r="D295" s="103"/>
      <c r="E295" s="94" t="s">
        <v>13</v>
      </c>
      <c r="F295" s="97">
        <v>1</v>
      </c>
      <c r="G295" s="98">
        <v>456.17</v>
      </c>
      <c r="H295" s="94" t="s">
        <v>3358</v>
      </c>
    </row>
    <row r="296" spans="1:8" ht="16.5">
      <c r="A296" s="36" t="s">
        <v>3359</v>
      </c>
      <c r="B296" s="36"/>
      <c r="C296" s="36"/>
      <c r="D296" s="36"/>
      <c r="E296" s="36"/>
      <c r="F296" s="36"/>
      <c r="G296" s="37"/>
      <c r="H296" s="36"/>
    </row>
    <row r="297" spans="1:8" ht="16.5">
      <c r="A297" s="84" t="s">
        <v>10</v>
      </c>
      <c r="B297" s="82" t="s">
        <v>3360</v>
      </c>
      <c r="C297" s="83" t="s">
        <v>3361</v>
      </c>
      <c r="D297" s="83"/>
      <c r="E297" s="81" t="s">
        <v>13</v>
      </c>
      <c r="F297" s="84">
        <v>10</v>
      </c>
      <c r="G297" s="85">
        <v>5.5</v>
      </c>
      <c r="H297" s="81" t="s">
        <v>3362</v>
      </c>
    </row>
    <row r="298" spans="1:8" ht="16.5">
      <c r="A298" s="84" t="s">
        <v>10</v>
      </c>
      <c r="B298" s="82" t="s">
        <v>3363</v>
      </c>
      <c r="C298" s="83" t="s">
        <v>3364</v>
      </c>
      <c r="D298" s="83"/>
      <c r="E298" s="81" t="s">
        <v>13</v>
      </c>
      <c r="F298" s="84">
        <v>10</v>
      </c>
      <c r="G298" s="85">
        <v>5.5</v>
      </c>
      <c r="H298" s="81" t="s">
        <v>3365</v>
      </c>
    </row>
    <row r="299" spans="1:8" ht="16.5">
      <c r="A299" s="84" t="s">
        <v>10</v>
      </c>
      <c r="B299" s="82" t="s">
        <v>3366</v>
      </c>
      <c r="C299" s="83" t="s">
        <v>3367</v>
      </c>
      <c r="D299" s="83"/>
      <c r="E299" s="81" t="s">
        <v>13</v>
      </c>
      <c r="F299" s="84">
        <v>10</v>
      </c>
      <c r="G299" s="85">
        <v>5.5</v>
      </c>
      <c r="H299" s="81" t="s">
        <v>3368</v>
      </c>
    </row>
    <row r="300" spans="1:8" ht="16.5">
      <c r="A300" s="84" t="s">
        <v>10</v>
      </c>
      <c r="B300" s="82" t="s">
        <v>3369</v>
      </c>
      <c r="C300" s="83" t="s">
        <v>3370</v>
      </c>
      <c r="D300" s="83"/>
      <c r="E300" s="81" t="s">
        <v>13</v>
      </c>
      <c r="F300" s="84">
        <v>10</v>
      </c>
      <c r="G300" s="85">
        <v>5.5</v>
      </c>
      <c r="H300" s="81" t="s">
        <v>3371</v>
      </c>
    </row>
    <row r="301" spans="1:8" ht="16.5">
      <c r="A301" s="84" t="s">
        <v>10</v>
      </c>
      <c r="B301" s="82" t="s">
        <v>3372</v>
      </c>
      <c r="C301" s="83" t="s">
        <v>3373</v>
      </c>
      <c r="D301" s="83"/>
      <c r="E301" s="81" t="s">
        <v>13</v>
      </c>
      <c r="F301" s="84">
        <v>10</v>
      </c>
      <c r="G301" s="85">
        <v>5.5</v>
      </c>
      <c r="H301" s="81" t="s">
        <v>3374</v>
      </c>
    </row>
    <row r="302" spans="1:8" ht="16.5">
      <c r="A302" s="84" t="s">
        <v>10</v>
      </c>
      <c r="B302" s="82" t="s">
        <v>3375</v>
      </c>
      <c r="C302" s="83" t="s">
        <v>3376</v>
      </c>
      <c r="D302" s="83"/>
      <c r="E302" s="81" t="s">
        <v>13</v>
      </c>
      <c r="F302" s="84">
        <v>10</v>
      </c>
      <c r="G302" s="85">
        <v>5.5</v>
      </c>
      <c r="H302" s="81" t="s">
        <v>3377</v>
      </c>
    </row>
    <row r="303" spans="1:8" ht="16.5">
      <c r="A303" s="84" t="s">
        <v>10</v>
      </c>
      <c r="B303" s="82" t="s">
        <v>3378</v>
      </c>
      <c r="C303" s="83" t="s">
        <v>3379</v>
      </c>
      <c r="D303" s="83"/>
      <c r="E303" s="81" t="s">
        <v>13</v>
      </c>
      <c r="F303" s="84">
        <v>10</v>
      </c>
      <c r="G303" s="85">
        <v>5.5</v>
      </c>
      <c r="H303" s="81" t="s">
        <v>3380</v>
      </c>
    </row>
    <row r="304" spans="1:8" ht="16.5">
      <c r="A304" s="84" t="s">
        <v>10</v>
      </c>
      <c r="B304" s="82" t="s">
        <v>3381</v>
      </c>
      <c r="C304" s="83" t="s">
        <v>3382</v>
      </c>
      <c r="D304" s="83"/>
      <c r="E304" s="81" t="s">
        <v>13</v>
      </c>
      <c r="F304" s="84">
        <v>10</v>
      </c>
      <c r="G304" s="85">
        <v>5.5</v>
      </c>
      <c r="H304" s="81" t="s">
        <v>3383</v>
      </c>
    </row>
    <row r="305" spans="1:8" ht="16.5">
      <c r="A305" s="84" t="s">
        <v>10</v>
      </c>
      <c r="B305" s="82" t="s">
        <v>3384</v>
      </c>
      <c r="C305" s="104" t="s">
        <v>3385</v>
      </c>
      <c r="D305" s="104"/>
      <c r="E305" s="81" t="s">
        <v>13</v>
      </c>
      <c r="F305" s="84">
        <v>10</v>
      </c>
      <c r="G305" s="85">
        <v>24.14</v>
      </c>
      <c r="H305" s="81" t="s">
        <v>3386</v>
      </c>
    </row>
    <row r="306" spans="1:8" ht="16.5">
      <c r="A306" s="84" t="s">
        <v>1160</v>
      </c>
      <c r="B306" s="82" t="s">
        <v>3387</v>
      </c>
      <c r="C306" s="83" t="s">
        <v>3388</v>
      </c>
      <c r="D306" s="83"/>
      <c r="E306" s="81" t="s">
        <v>13</v>
      </c>
      <c r="F306" s="84">
        <v>10</v>
      </c>
      <c r="G306" s="85">
        <v>36.12</v>
      </c>
      <c r="H306" s="81" t="s">
        <v>3389</v>
      </c>
    </row>
    <row r="307" spans="1:8" ht="16.5">
      <c r="A307" s="84" t="s">
        <v>1160</v>
      </c>
      <c r="B307" s="82" t="s">
        <v>3390</v>
      </c>
      <c r="C307" s="83" t="s">
        <v>3391</v>
      </c>
      <c r="D307" s="83"/>
      <c r="E307" s="81" t="s">
        <v>13</v>
      </c>
      <c r="F307" s="84">
        <v>10</v>
      </c>
      <c r="G307" s="85">
        <v>48.14</v>
      </c>
      <c r="H307" s="81" t="s">
        <v>3392</v>
      </c>
    </row>
    <row r="308" spans="1:8" ht="16.5">
      <c r="A308" s="84" t="s">
        <v>10</v>
      </c>
      <c r="B308" s="82" t="s">
        <v>3393</v>
      </c>
      <c r="C308" s="83" t="s">
        <v>3394</v>
      </c>
      <c r="D308" s="83"/>
      <c r="E308" s="81" t="s">
        <v>13</v>
      </c>
      <c r="F308" s="84">
        <v>10</v>
      </c>
      <c r="G308" s="85">
        <v>5.5</v>
      </c>
      <c r="H308" s="81" t="s">
        <v>3395</v>
      </c>
    </row>
    <row r="309" spans="1:8" ht="16.5">
      <c r="A309" s="84" t="s">
        <v>10</v>
      </c>
      <c r="B309" s="82" t="s">
        <v>3396</v>
      </c>
      <c r="C309" s="83" t="s">
        <v>3397</v>
      </c>
      <c r="D309" s="83"/>
      <c r="E309" s="81" t="s">
        <v>13</v>
      </c>
      <c r="F309" s="84">
        <v>10</v>
      </c>
      <c r="G309" s="85">
        <v>5.5</v>
      </c>
      <c r="H309" s="81" t="s">
        <v>3398</v>
      </c>
    </row>
    <row r="310" spans="1:8" ht="16.5">
      <c r="A310" s="84" t="s">
        <v>10</v>
      </c>
      <c r="B310" s="82" t="s">
        <v>3399</v>
      </c>
      <c r="C310" s="83" t="s">
        <v>3400</v>
      </c>
      <c r="D310" s="83"/>
      <c r="E310" s="81" t="s">
        <v>13</v>
      </c>
      <c r="F310" s="84">
        <v>10</v>
      </c>
      <c r="G310" s="85">
        <v>5.5</v>
      </c>
      <c r="H310" s="81" t="s">
        <v>3401</v>
      </c>
    </row>
    <row r="311" spans="1:8" ht="16.5">
      <c r="A311" s="84" t="s">
        <v>10</v>
      </c>
      <c r="B311" s="82" t="s">
        <v>3402</v>
      </c>
      <c r="C311" s="83" t="s">
        <v>3403</v>
      </c>
      <c r="D311" s="83"/>
      <c r="E311" s="81" t="s">
        <v>13</v>
      </c>
      <c r="F311" s="84">
        <v>10</v>
      </c>
      <c r="G311" s="85">
        <v>5.5</v>
      </c>
      <c r="H311" s="81" t="s">
        <v>3404</v>
      </c>
    </row>
    <row r="312" spans="1:8" ht="16.5">
      <c r="A312" s="84" t="s">
        <v>10</v>
      </c>
      <c r="B312" s="82" t="s">
        <v>3405</v>
      </c>
      <c r="C312" s="83" t="s">
        <v>3406</v>
      </c>
      <c r="D312" s="83"/>
      <c r="E312" s="81" t="s">
        <v>13</v>
      </c>
      <c r="F312" s="84">
        <v>10</v>
      </c>
      <c r="G312" s="85">
        <v>5.5</v>
      </c>
      <c r="H312" s="81" t="s">
        <v>3407</v>
      </c>
    </row>
    <row r="313" spans="1:8" ht="16.5">
      <c r="A313" s="84" t="s">
        <v>10</v>
      </c>
      <c r="B313" s="82" t="s">
        <v>3408</v>
      </c>
      <c r="C313" s="83" t="s">
        <v>3409</v>
      </c>
      <c r="D313" s="83"/>
      <c r="E313" s="81" t="s">
        <v>13</v>
      </c>
      <c r="F313" s="84">
        <v>10</v>
      </c>
      <c r="G313" s="85">
        <v>5.5</v>
      </c>
      <c r="H313" s="81" t="s">
        <v>3410</v>
      </c>
    </row>
    <row r="314" spans="1:8" ht="16.5">
      <c r="A314" s="84" t="s">
        <v>10</v>
      </c>
      <c r="B314" s="82" t="s">
        <v>3411</v>
      </c>
      <c r="C314" s="83" t="s">
        <v>3412</v>
      </c>
      <c r="D314" s="83"/>
      <c r="E314" s="81" t="s">
        <v>13</v>
      </c>
      <c r="F314" s="84">
        <v>10</v>
      </c>
      <c r="G314" s="85">
        <v>5.5</v>
      </c>
      <c r="H314" s="81" t="s">
        <v>3413</v>
      </c>
    </row>
    <row r="315" spans="1:8" ht="16.5">
      <c r="A315" s="84" t="s">
        <v>10</v>
      </c>
      <c r="B315" s="82" t="s">
        <v>3414</v>
      </c>
      <c r="C315" s="83" t="s">
        <v>3415</v>
      </c>
      <c r="D315" s="83"/>
      <c r="E315" s="81" t="s">
        <v>13</v>
      </c>
      <c r="F315" s="84">
        <v>10</v>
      </c>
      <c r="G315" s="85">
        <v>5.5</v>
      </c>
      <c r="H315" s="81" t="s">
        <v>3416</v>
      </c>
    </row>
    <row r="316" spans="1:8" ht="16.5">
      <c r="A316" s="84" t="s">
        <v>10</v>
      </c>
      <c r="B316" s="82" t="s">
        <v>3417</v>
      </c>
      <c r="C316" s="83" t="s">
        <v>3418</v>
      </c>
      <c r="D316" s="83"/>
      <c r="E316" s="81" t="s">
        <v>13</v>
      </c>
      <c r="F316" s="84">
        <v>10</v>
      </c>
      <c r="G316" s="85">
        <v>24.14</v>
      </c>
      <c r="H316" s="81" t="s">
        <v>3419</v>
      </c>
    </row>
    <row r="317" spans="1:8" ht="16.5">
      <c r="A317" s="84" t="s">
        <v>1160</v>
      </c>
      <c r="B317" s="82" t="s">
        <v>3420</v>
      </c>
      <c r="C317" s="83" t="s">
        <v>3421</v>
      </c>
      <c r="D317" s="83"/>
      <c r="E317" s="81" t="s">
        <v>13</v>
      </c>
      <c r="F317" s="84">
        <v>10</v>
      </c>
      <c r="G317" s="85">
        <v>36.12</v>
      </c>
      <c r="H317" s="81" t="s">
        <v>3422</v>
      </c>
    </row>
    <row r="318" spans="1:8" ht="16.5">
      <c r="A318" s="84" t="s">
        <v>1160</v>
      </c>
      <c r="B318" s="82" t="s">
        <v>3423</v>
      </c>
      <c r="C318" s="83" t="s">
        <v>3424</v>
      </c>
      <c r="D318" s="83"/>
      <c r="E318" s="81" t="s">
        <v>13</v>
      </c>
      <c r="F318" s="84">
        <v>10</v>
      </c>
      <c r="G318" s="85">
        <v>48.14</v>
      </c>
      <c r="H318" s="81" t="s">
        <v>3425</v>
      </c>
    </row>
    <row r="319" spans="1:8" ht="16.5">
      <c r="A319" s="84" t="s">
        <v>10</v>
      </c>
      <c r="B319" s="82" t="s">
        <v>3426</v>
      </c>
      <c r="C319" s="83" t="s">
        <v>3427</v>
      </c>
      <c r="D319" s="83"/>
      <c r="E319" s="81" t="s">
        <v>13</v>
      </c>
      <c r="F319" s="84">
        <v>10</v>
      </c>
      <c r="G319" s="85">
        <v>5.5</v>
      </c>
      <c r="H319" s="81" t="s">
        <v>3428</v>
      </c>
    </row>
    <row r="320" spans="1:8" ht="16.5">
      <c r="A320" s="84" t="s">
        <v>10</v>
      </c>
      <c r="B320" s="82" t="s">
        <v>3429</v>
      </c>
      <c r="C320" s="83" t="s">
        <v>3430</v>
      </c>
      <c r="D320" s="83"/>
      <c r="E320" s="81" t="s">
        <v>13</v>
      </c>
      <c r="F320" s="84">
        <v>10</v>
      </c>
      <c r="G320" s="85">
        <v>5.5</v>
      </c>
      <c r="H320" s="81" t="s">
        <v>3431</v>
      </c>
    </row>
    <row r="321" spans="1:8" ht="16.5">
      <c r="A321" s="84" t="s">
        <v>10</v>
      </c>
      <c r="B321" s="82" t="s">
        <v>3432</v>
      </c>
      <c r="C321" s="83" t="s">
        <v>3433</v>
      </c>
      <c r="D321" s="83"/>
      <c r="E321" s="81" t="s">
        <v>13</v>
      </c>
      <c r="F321" s="84">
        <v>10</v>
      </c>
      <c r="G321" s="85">
        <v>5.5</v>
      </c>
      <c r="H321" s="81" t="s">
        <v>3434</v>
      </c>
    </row>
    <row r="322" spans="1:8" ht="16.5">
      <c r="A322" s="84" t="s">
        <v>10</v>
      </c>
      <c r="B322" s="82" t="s">
        <v>3435</v>
      </c>
      <c r="C322" s="83" t="s">
        <v>3436</v>
      </c>
      <c r="D322" s="83"/>
      <c r="E322" s="81" t="s">
        <v>13</v>
      </c>
      <c r="F322" s="84">
        <v>10</v>
      </c>
      <c r="G322" s="85">
        <v>5.5</v>
      </c>
      <c r="H322" s="81" t="s">
        <v>3437</v>
      </c>
    </row>
    <row r="323" spans="1:8" ht="16.5">
      <c r="A323" s="84" t="s">
        <v>10</v>
      </c>
      <c r="B323" s="82" t="s">
        <v>3438</v>
      </c>
      <c r="C323" s="83" t="s">
        <v>3439</v>
      </c>
      <c r="D323" s="83"/>
      <c r="E323" s="81" t="s">
        <v>13</v>
      </c>
      <c r="F323" s="84">
        <v>10</v>
      </c>
      <c r="G323" s="85">
        <v>5.5</v>
      </c>
      <c r="H323" s="81" t="s">
        <v>3440</v>
      </c>
    </row>
    <row r="324" spans="1:8" ht="16.5">
      <c r="A324" s="84" t="s">
        <v>10</v>
      </c>
      <c r="B324" s="82" t="s">
        <v>3441</v>
      </c>
      <c r="C324" s="83" t="s">
        <v>3442</v>
      </c>
      <c r="D324" s="83"/>
      <c r="E324" s="81" t="s">
        <v>13</v>
      </c>
      <c r="F324" s="84">
        <v>10</v>
      </c>
      <c r="G324" s="85">
        <v>5.5</v>
      </c>
      <c r="H324" s="81" t="s">
        <v>3443</v>
      </c>
    </row>
    <row r="325" spans="1:8" ht="16.5">
      <c r="A325" s="84" t="s">
        <v>10</v>
      </c>
      <c r="B325" s="82" t="s">
        <v>3444</v>
      </c>
      <c r="C325" s="83" t="s">
        <v>3445</v>
      </c>
      <c r="D325" s="83"/>
      <c r="E325" s="81" t="s">
        <v>13</v>
      </c>
      <c r="F325" s="84">
        <v>10</v>
      </c>
      <c r="G325" s="85">
        <v>5.5</v>
      </c>
      <c r="H325" s="81" t="s">
        <v>3446</v>
      </c>
    </row>
    <row r="326" spans="1:8" ht="16.5">
      <c r="A326" s="84" t="s">
        <v>10</v>
      </c>
      <c r="B326" s="82" t="s">
        <v>3447</v>
      </c>
      <c r="C326" s="83" t="s">
        <v>3448</v>
      </c>
      <c r="D326" s="83"/>
      <c r="E326" s="81" t="s">
        <v>13</v>
      </c>
      <c r="F326" s="84">
        <v>10</v>
      </c>
      <c r="G326" s="85">
        <v>5.5</v>
      </c>
      <c r="H326" s="81" t="s">
        <v>3449</v>
      </c>
    </row>
    <row r="327" spans="1:8" ht="16.5">
      <c r="A327" s="84" t="s">
        <v>10</v>
      </c>
      <c r="B327" s="82" t="s">
        <v>3450</v>
      </c>
      <c r="C327" s="83" t="s">
        <v>3451</v>
      </c>
      <c r="D327" s="83"/>
      <c r="E327" s="81" t="s">
        <v>13</v>
      </c>
      <c r="F327" s="84">
        <v>10</v>
      </c>
      <c r="G327" s="85">
        <v>24.14</v>
      </c>
      <c r="H327" s="81" t="s">
        <v>3452</v>
      </c>
    </row>
    <row r="328" spans="1:8" ht="16.5">
      <c r="A328" s="84" t="s">
        <v>1160</v>
      </c>
      <c r="B328" s="82" t="s">
        <v>3453</v>
      </c>
      <c r="C328" s="83" t="s">
        <v>3454</v>
      </c>
      <c r="D328" s="83"/>
      <c r="E328" s="81" t="s">
        <v>13</v>
      </c>
      <c r="F328" s="84">
        <v>10</v>
      </c>
      <c r="G328" s="85">
        <v>36.12</v>
      </c>
      <c r="H328" s="81" t="s">
        <v>3455</v>
      </c>
    </row>
    <row r="329" spans="1:8" ht="16.5">
      <c r="A329" s="84" t="s">
        <v>1160</v>
      </c>
      <c r="B329" s="82" t="s">
        <v>3456</v>
      </c>
      <c r="C329" s="83" t="s">
        <v>3457</v>
      </c>
      <c r="D329" s="83"/>
      <c r="E329" s="81" t="s">
        <v>13</v>
      </c>
      <c r="F329" s="84">
        <v>10</v>
      </c>
      <c r="G329" s="85">
        <v>48.14</v>
      </c>
      <c r="H329" s="81" t="s">
        <v>3458</v>
      </c>
    </row>
    <row r="330" spans="1:8" ht="16.5">
      <c r="A330" s="84" t="s">
        <v>10</v>
      </c>
      <c r="B330" s="82" t="s">
        <v>3459</v>
      </c>
      <c r="C330" s="83" t="s">
        <v>3460</v>
      </c>
      <c r="D330" s="83"/>
      <c r="E330" s="81" t="s">
        <v>13</v>
      </c>
      <c r="F330" s="84">
        <v>10</v>
      </c>
      <c r="G330" s="85">
        <v>5.5</v>
      </c>
      <c r="H330" s="81" t="s">
        <v>3461</v>
      </c>
    </row>
    <row r="331" spans="1:8" ht="16.5">
      <c r="A331" s="84" t="s">
        <v>10</v>
      </c>
      <c r="B331" s="82" t="s">
        <v>3462</v>
      </c>
      <c r="C331" s="83" t="s">
        <v>3463</v>
      </c>
      <c r="D331" s="83"/>
      <c r="E331" s="81" t="s">
        <v>13</v>
      </c>
      <c r="F331" s="84">
        <v>10</v>
      </c>
      <c r="G331" s="85">
        <v>5.5</v>
      </c>
      <c r="H331" s="81" t="s">
        <v>3464</v>
      </c>
    </row>
    <row r="332" spans="1:8" ht="16.5">
      <c r="A332" s="84" t="s">
        <v>10</v>
      </c>
      <c r="B332" s="82" t="s">
        <v>3465</v>
      </c>
      <c r="C332" s="83" t="s">
        <v>3466</v>
      </c>
      <c r="D332" s="83"/>
      <c r="E332" s="81" t="s">
        <v>13</v>
      </c>
      <c r="F332" s="84">
        <v>10</v>
      </c>
      <c r="G332" s="85">
        <v>5.5</v>
      </c>
      <c r="H332" s="81" t="s">
        <v>3467</v>
      </c>
    </row>
    <row r="333" spans="1:8" ht="16.5">
      <c r="A333" s="84" t="s">
        <v>10</v>
      </c>
      <c r="B333" s="82" t="s">
        <v>3468</v>
      </c>
      <c r="C333" s="83" t="s">
        <v>3469</v>
      </c>
      <c r="D333" s="83"/>
      <c r="E333" s="81" t="s">
        <v>13</v>
      </c>
      <c r="F333" s="84">
        <v>10</v>
      </c>
      <c r="G333" s="85">
        <v>5.5</v>
      </c>
      <c r="H333" s="81" t="s">
        <v>3470</v>
      </c>
    </row>
    <row r="334" spans="1:8" ht="16.5">
      <c r="A334" s="84" t="s">
        <v>10</v>
      </c>
      <c r="B334" s="82" t="s">
        <v>3471</v>
      </c>
      <c r="C334" s="83" t="s">
        <v>3472</v>
      </c>
      <c r="D334" s="83"/>
      <c r="E334" s="81" t="s">
        <v>13</v>
      </c>
      <c r="F334" s="84">
        <v>10</v>
      </c>
      <c r="G334" s="85">
        <v>5.5</v>
      </c>
      <c r="H334" s="81" t="s">
        <v>3473</v>
      </c>
    </row>
    <row r="335" spans="1:8" ht="16.5">
      <c r="A335" s="84" t="s">
        <v>10</v>
      </c>
      <c r="B335" s="82" t="s">
        <v>3474</v>
      </c>
      <c r="C335" s="83" t="s">
        <v>3475</v>
      </c>
      <c r="D335" s="83"/>
      <c r="E335" s="81" t="s">
        <v>13</v>
      </c>
      <c r="F335" s="84">
        <v>10</v>
      </c>
      <c r="G335" s="85">
        <v>5.5</v>
      </c>
      <c r="H335" s="81" t="s">
        <v>3476</v>
      </c>
    </row>
    <row r="336" spans="1:8" ht="16.5">
      <c r="A336" s="84" t="s">
        <v>10</v>
      </c>
      <c r="B336" s="82" t="s">
        <v>3477</v>
      </c>
      <c r="C336" s="83" t="s">
        <v>3478</v>
      </c>
      <c r="D336" s="83"/>
      <c r="E336" s="81" t="s">
        <v>13</v>
      </c>
      <c r="F336" s="84">
        <v>10</v>
      </c>
      <c r="G336" s="85">
        <v>5.5</v>
      </c>
      <c r="H336" s="81" t="s">
        <v>3479</v>
      </c>
    </row>
    <row r="337" spans="1:8" ht="16.5">
      <c r="A337" s="84" t="s">
        <v>10</v>
      </c>
      <c r="B337" s="82" t="s">
        <v>3480</v>
      </c>
      <c r="C337" s="83" t="s">
        <v>3481</v>
      </c>
      <c r="D337" s="83"/>
      <c r="E337" s="81" t="s">
        <v>13</v>
      </c>
      <c r="F337" s="84">
        <v>10</v>
      </c>
      <c r="G337" s="85">
        <v>5.5</v>
      </c>
      <c r="H337" s="81" t="s">
        <v>3482</v>
      </c>
    </row>
    <row r="338" spans="1:8" ht="16.5">
      <c r="A338" s="84" t="s">
        <v>10</v>
      </c>
      <c r="B338" s="82" t="s">
        <v>3483</v>
      </c>
      <c r="C338" s="83" t="s">
        <v>3484</v>
      </c>
      <c r="D338" s="83"/>
      <c r="E338" s="81" t="s">
        <v>13</v>
      </c>
      <c r="F338" s="84">
        <v>10</v>
      </c>
      <c r="G338" s="85">
        <v>24.14</v>
      </c>
      <c r="H338" s="81" t="s">
        <v>3485</v>
      </c>
    </row>
    <row r="339" spans="1:8" ht="16.5">
      <c r="A339" s="84" t="s">
        <v>10</v>
      </c>
      <c r="B339" s="82" t="s">
        <v>3486</v>
      </c>
      <c r="C339" s="83" t="s">
        <v>3487</v>
      </c>
      <c r="D339" s="83"/>
      <c r="E339" s="81" t="s">
        <v>13</v>
      </c>
      <c r="F339" s="84">
        <v>10</v>
      </c>
      <c r="G339" s="99">
        <v>13.97</v>
      </c>
      <c r="H339" s="81" t="s">
        <v>3488</v>
      </c>
    </row>
    <row r="340" spans="1:8" ht="16.5">
      <c r="A340" s="84" t="s">
        <v>1160</v>
      </c>
      <c r="B340" s="82" t="s">
        <v>3489</v>
      </c>
      <c r="C340" s="83" t="s">
        <v>3490</v>
      </c>
      <c r="D340" s="83"/>
      <c r="E340" s="81" t="s">
        <v>13</v>
      </c>
      <c r="F340" s="84">
        <v>10</v>
      </c>
      <c r="G340" s="85">
        <v>36.12</v>
      </c>
      <c r="H340" s="81" t="s">
        <v>3491</v>
      </c>
    </row>
    <row r="341" spans="1:8" ht="16.5">
      <c r="A341" s="84" t="s">
        <v>10</v>
      </c>
      <c r="B341" s="82" t="s">
        <v>3492</v>
      </c>
      <c r="C341" s="83" t="s">
        <v>3493</v>
      </c>
      <c r="D341" s="83"/>
      <c r="E341" s="81" t="s">
        <v>13</v>
      </c>
      <c r="F341" s="84">
        <v>10</v>
      </c>
      <c r="G341" s="85">
        <v>48.14</v>
      </c>
      <c r="H341" s="81" t="s">
        <v>3494</v>
      </c>
    </row>
    <row r="342" spans="1:8" ht="16.5">
      <c r="A342" s="84" t="s">
        <v>245</v>
      </c>
      <c r="B342" s="82" t="s">
        <v>3495</v>
      </c>
      <c r="C342" s="83" t="s">
        <v>3496</v>
      </c>
      <c r="D342" s="83"/>
      <c r="E342" s="81" t="s">
        <v>13</v>
      </c>
      <c r="F342" s="84">
        <v>1</v>
      </c>
      <c r="G342" s="85">
        <v>156.89</v>
      </c>
      <c r="H342" s="81" t="s">
        <v>3497</v>
      </c>
    </row>
    <row r="343" spans="1:8" ht="16.5">
      <c r="A343" s="84" t="s">
        <v>10</v>
      </c>
      <c r="B343" s="82" t="s">
        <v>3498</v>
      </c>
      <c r="C343" s="83" t="s">
        <v>3499</v>
      </c>
      <c r="D343" s="83"/>
      <c r="E343" s="81" t="s">
        <v>13</v>
      </c>
      <c r="F343" s="84">
        <v>10</v>
      </c>
      <c r="G343" s="85">
        <v>23.83</v>
      </c>
      <c r="H343" s="81" t="s">
        <v>3500</v>
      </c>
    </row>
    <row r="344" spans="1:8" ht="27.75">
      <c r="A344" s="97" t="s">
        <v>10</v>
      </c>
      <c r="B344" s="95" t="s">
        <v>3501</v>
      </c>
      <c r="C344" s="100" t="s">
        <v>3502</v>
      </c>
      <c r="D344" s="100"/>
      <c r="E344" s="94" t="s">
        <v>13</v>
      </c>
      <c r="F344" s="97">
        <v>1</v>
      </c>
      <c r="G344" s="98">
        <v>438.7</v>
      </c>
      <c r="H344" s="94" t="s">
        <v>3503</v>
      </c>
    </row>
    <row r="345" spans="1:8" ht="16.5">
      <c r="A345" s="97" t="s">
        <v>10</v>
      </c>
      <c r="B345" s="95" t="s">
        <v>3504</v>
      </c>
      <c r="C345" s="100" t="s">
        <v>3505</v>
      </c>
      <c r="D345" s="100"/>
      <c r="E345" s="94" t="s">
        <v>13</v>
      </c>
      <c r="F345" s="97">
        <v>1</v>
      </c>
      <c r="G345" s="98">
        <v>438.7</v>
      </c>
      <c r="H345" s="94" t="s">
        <v>3506</v>
      </c>
    </row>
    <row r="346" spans="1:8" ht="16.5">
      <c r="A346" s="81" t="s">
        <v>10</v>
      </c>
      <c r="B346" s="82" t="s">
        <v>3507</v>
      </c>
      <c r="C346" s="83" t="s">
        <v>3508</v>
      </c>
      <c r="D346" s="83"/>
      <c r="E346" s="81" t="s">
        <v>13</v>
      </c>
      <c r="F346" s="84">
        <v>10</v>
      </c>
      <c r="G346" s="85">
        <v>7.53</v>
      </c>
      <c r="H346" s="81" t="s">
        <v>3509</v>
      </c>
    </row>
    <row r="347" spans="1:8" ht="16.5">
      <c r="A347" s="81" t="s">
        <v>10</v>
      </c>
      <c r="B347" s="82" t="s">
        <v>3510</v>
      </c>
      <c r="C347" s="83" t="s">
        <v>3511</v>
      </c>
      <c r="D347" s="83"/>
      <c r="E347" s="81" t="s">
        <v>13</v>
      </c>
      <c r="F347" s="84">
        <v>10</v>
      </c>
      <c r="G347" s="85">
        <v>7.53</v>
      </c>
      <c r="H347" s="81" t="s">
        <v>3512</v>
      </c>
    </row>
    <row r="348" spans="1:8" ht="16.5">
      <c r="A348" s="81" t="s">
        <v>10</v>
      </c>
      <c r="B348" s="82" t="s">
        <v>3513</v>
      </c>
      <c r="C348" s="83" t="s">
        <v>3514</v>
      </c>
      <c r="D348" s="83"/>
      <c r="E348" s="81" t="s">
        <v>13</v>
      </c>
      <c r="F348" s="84">
        <v>10</v>
      </c>
      <c r="G348" s="85">
        <v>7.53</v>
      </c>
      <c r="H348" s="81" t="s">
        <v>3515</v>
      </c>
    </row>
    <row r="349" spans="1:8" ht="16.5">
      <c r="A349" s="81" t="s">
        <v>10</v>
      </c>
      <c r="B349" s="82" t="s">
        <v>3516</v>
      </c>
      <c r="C349" s="83" t="s">
        <v>3517</v>
      </c>
      <c r="D349" s="83"/>
      <c r="E349" s="81" t="s">
        <v>13</v>
      </c>
      <c r="F349" s="84">
        <v>10</v>
      </c>
      <c r="G349" s="85">
        <v>7.53</v>
      </c>
      <c r="H349" s="81" t="s">
        <v>3518</v>
      </c>
    </row>
    <row r="350" spans="1:8" ht="16.5">
      <c r="A350" s="81" t="s">
        <v>10</v>
      </c>
      <c r="B350" s="82" t="s">
        <v>3519</v>
      </c>
      <c r="C350" s="83" t="s">
        <v>3520</v>
      </c>
      <c r="D350" s="83"/>
      <c r="E350" s="81" t="s">
        <v>13</v>
      </c>
      <c r="F350" s="84">
        <v>10</v>
      </c>
      <c r="G350" s="85">
        <v>7.53</v>
      </c>
      <c r="H350" s="81" t="s">
        <v>3521</v>
      </c>
    </row>
    <row r="351" spans="1:8" ht="16.5">
      <c r="A351" s="81" t="s">
        <v>10</v>
      </c>
      <c r="B351" s="82" t="s">
        <v>3522</v>
      </c>
      <c r="C351" s="83" t="s">
        <v>3523</v>
      </c>
      <c r="D351" s="83"/>
      <c r="E351" s="81" t="s">
        <v>13</v>
      </c>
      <c r="F351" s="84">
        <v>10</v>
      </c>
      <c r="G351" s="85">
        <v>7.53</v>
      </c>
      <c r="H351" s="81" t="s">
        <v>3524</v>
      </c>
    </row>
    <row r="352" spans="1:8" ht="16.5">
      <c r="A352" s="81" t="s">
        <v>10</v>
      </c>
      <c r="B352" s="82" t="s">
        <v>3525</v>
      </c>
      <c r="C352" s="83" t="s">
        <v>3526</v>
      </c>
      <c r="D352" s="83"/>
      <c r="E352" s="81" t="s">
        <v>13</v>
      </c>
      <c r="F352" s="84">
        <v>10</v>
      </c>
      <c r="G352" s="85">
        <v>6.94</v>
      </c>
      <c r="H352" s="81" t="s">
        <v>3527</v>
      </c>
    </row>
    <row r="353" spans="1:8" ht="16.5">
      <c r="A353" s="81" t="s">
        <v>10</v>
      </c>
      <c r="B353" s="82" t="s">
        <v>3528</v>
      </c>
      <c r="C353" s="83" t="s">
        <v>3529</v>
      </c>
      <c r="D353" s="83"/>
      <c r="E353" s="81" t="s">
        <v>13</v>
      </c>
      <c r="F353" s="84">
        <v>10</v>
      </c>
      <c r="G353" s="85">
        <v>6.94</v>
      </c>
      <c r="H353" s="81" t="s">
        <v>3530</v>
      </c>
    </row>
    <row r="354" spans="1:8" ht="16.5">
      <c r="A354" s="81" t="s">
        <v>10</v>
      </c>
      <c r="B354" s="82" t="s">
        <v>3531</v>
      </c>
      <c r="C354" s="83" t="s">
        <v>3532</v>
      </c>
      <c r="D354" s="83"/>
      <c r="E354" s="81" t="s">
        <v>13</v>
      </c>
      <c r="F354" s="84">
        <v>10</v>
      </c>
      <c r="G354" s="85">
        <v>6.94</v>
      </c>
      <c r="H354" s="81" t="s">
        <v>3533</v>
      </c>
    </row>
    <row r="355" spans="1:8" ht="16.5">
      <c r="A355" s="84" t="s">
        <v>10</v>
      </c>
      <c r="B355" s="82" t="s">
        <v>3534</v>
      </c>
      <c r="C355" s="83" t="s">
        <v>3535</v>
      </c>
      <c r="D355" s="83"/>
      <c r="E355" s="81" t="s">
        <v>13</v>
      </c>
      <c r="F355" s="84">
        <v>10</v>
      </c>
      <c r="G355" s="85">
        <v>6.94</v>
      </c>
      <c r="H355" s="81" t="s">
        <v>3536</v>
      </c>
    </row>
    <row r="356" spans="1:8" ht="27.75">
      <c r="A356" s="84" t="s">
        <v>10</v>
      </c>
      <c r="B356" s="82" t="s">
        <v>3537</v>
      </c>
      <c r="C356" s="83" t="s">
        <v>3538</v>
      </c>
      <c r="D356" s="83"/>
      <c r="E356" s="81" t="s">
        <v>13</v>
      </c>
      <c r="F356" s="84">
        <v>10</v>
      </c>
      <c r="G356" s="85">
        <v>31.12</v>
      </c>
      <c r="H356" s="81" t="s">
        <v>3539</v>
      </c>
    </row>
    <row r="357" spans="1:8" ht="27.75">
      <c r="A357" s="84" t="s">
        <v>10</v>
      </c>
      <c r="B357" s="82" t="s">
        <v>3540</v>
      </c>
      <c r="C357" s="83" t="s">
        <v>3541</v>
      </c>
      <c r="D357" s="83"/>
      <c r="E357" s="81" t="s">
        <v>13</v>
      </c>
      <c r="F357" s="84">
        <v>10</v>
      </c>
      <c r="G357" s="85">
        <v>31.12</v>
      </c>
      <c r="H357" s="81" t="s">
        <v>3542</v>
      </c>
    </row>
    <row r="358" spans="1:8" ht="16.5">
      <c r="A358" s="84" t="s">
        <v>245</v>
      </c>
      <c r="B358" s="82" t="s">
        <v>3543</v>
      </c>
      <c r="C358" s="83" t="s">
        <v>3544</v>
      </c>
      <c r="D358" s="83"/>
      <c r="E358" s="81" t="s">
        <v>13</v>
      </c>
      <c r="F358" s="84">
        <v>10</v>
      </c>
      <c r="G358" s="85">
        <v>6.88</v>
      </c>
      <c r="H358" s="81" t="s">
        <v>3545</v>
      </c>
    </row>
    <row r="359" spans="1:8" ht="16.5">
      <c r="A359" s="84" t="s">
        <v>245</v>
      </c>
      <c r="B359" s="82" t="s">
        <v>3546</v>
      </c>
      <c r="C359" s="83" t="s">
        <v>3547</v>
      </c>
      <c r="D359" s="83"/>
      <c r="E359" s="81" t="s">
        <v>13</v>
      </c>
      <c r="F359" s="84">
        <v>10</v>
      </c>
      <c r="G359" s="85">
        <v>6.88</v>
      </c>
      <c r="H359" s="81" t="s">
        <v>3548</v>
      </c>
    </row>
    <row r="360" spans="1:8" ht="16.5">
      <c r="A360" s="84" t="s">
        <v>245</v>
      </c>
      <c r="B360" s="82" t="s">
        <v>3549</v>
      </c>
      <c r="C360" s="83" t="s">
        <v>3550</v>
      </c>
      <c r="D360" s="83"/>
      <c r="E360" s="81" t="s">
        <v>13</v>
      </c>
      <c r="F360" s="84">
        <v>10</v>
      </c>
      <c r="G360" s="85">
        <v>6.88</v>
      </c>
      <c r="H360" s="81" t="s">
        <v>3551</v>
      </c>
    </row>
    <row r="361" spans="1:8" ht="16.5">
      <c r="A361" s="84" t="s">
        <v>245</v>
      </c>
      <c r="B361" s="82" t="s">
        <v>3552</v>
      </c>
      <c r="C361" s="83" t="s">
        <v>3553</v>
      </c>
      <c r="D361" s="83"/>
      <c r="E361" s="81" t="s">
        <v>13</v>
      </c>
      <c r="F361" s="84">
        <v>10</v>
      </c>
      <c r="G361" s="85">
        <v>6.88</v>
      </c>
      <c r="H361" s="81" t="s">
        <v>3554</v>
      </c>
    </row>
    <row r="362" spans="1:8" ht="16.5">
      <c r="A362" s="84" t="s">
        <v>245</v>
      </c>
      <c r="B362" s="82" t="s">
        <v>3555</v>
      </c>
      <c r="C362" s="83" t="s">
        <v>3556</v>
      </c>
      <c r="D362" s="83"/>
      <c r="E362" s="81" t="s">
        <v>13</v>
      </c>
      <c r="F362" s="84">
        <v>10</v>
      </c>
      <c r="G362" s="85">
        <v>30.82</v>
      </c>
      <c r="H362" s="81" t="s">
        <v>3557</v>
      </c>
    </row>
    <row r="363" spans="1:8" ht="16.5">
      <c r="A363" s="97" t="s">
        <v>245</v>
      </c>
      <c r="B363" s="95" t="s">
        <v>3558</v>
      </c>
      <c r="C363" s="100" t="s">
        <v>3559</v>
      </c>
      <c r="D363" s="100"/>
      <c r="E363" s="94" t="s">
        <v>13</v>
      </c>
      <c r="F363" s="97">
        <v>1</v>
      </c>
      <c r="G363" s="98">
        <v>618.6</v>
      </c>
      <c r="H363" s="94" t="s">
        <v>3560</v>
      </c>
    </row>
    <row r="364" spans="1:8" ht="16.5">
      <c r="A364" s="84" t="s">
        <v>10</v>
      </c>
      <c r="B364" s="82" t="s">
        <v>3561</v>
      </c>
      <c r="C364" s="83" t="s">
        <v>3562</v>
      </c>
      <c r="D364" s="83"/>
      <c r="E364" s="81" t="s">
        <v>13</v>
      </c>
      <c r="F364" s="84">
        <v>10</v>
      </c>
      <c r="G364" s="85">
        <v>2.9</v>
      </c>
      <c r="H364" s="81" t="s">
        <v>3563</v>
      </c>
    </row>
    <row r="365" spans="1:8" ht="16.5">
      <c r="A365" s="84" t="s">
        <v>10</v>
      </c>
      <c r="B365" s="82" t="s">
        <v>3564</v>
      </c>
      <c r="C365" s="83" t="s">
        <v>3565</v>
      </c>
      <c r="D365" s="83"/>
      <c r="E365" s="81" t="s">
        <v>13</v>
      </c>
      <c r="F365" s="84">
        <v>10</v>
      </c>
      <c r="G365" s="85">
        <v>2.9</v>
      </c>
      <c r="H365" s="81" t="s">
        <v>3566</v>
      </c>
    </row>
    <row r="366" spans="1:8" ht="16.5">
      <c r="A366" s="84" t="s">
        <v>10</v>
      </c>
      <c r="B366" s="82" t="s">
        <v>3567</v>
      </c>
      <c r="C366" s="83" t="s">
        <v>3568</v>
      </c>
      <c r="D366" s="83"/>
      <c r="E366" s="81" t="s">
        <v>13</v>
      </c>
      <c r="F366" s="84">
        <v>10</v>
      </c>
      <c r="G366" s="85">
        <v>2.9</v>
      </c>
      <c r="H366" s="81" t="s">
        <v>3569</v>
      </c>
    </row>
    <row r="367" spans="1:8" ht="16.5">
      <c r="A367" s="84" t="s">
        <v>10</v>
      </c>
      <c r="B367" s="82" t="s">
        <v>3570</v>
      </c>
      <c r="C367" s="83" t="s">
        <v>3571</v>
      </c>
      <c r="D367" s="83"/>
      <c r="E367" s="81" t="s">
        <v>13</v>
      </c>
      <c r="F367" s="84">
        <v>10</v>
      </c>
      <c r="G367" s="85">
        <v>2.9</v>
      </c>
      <c r="H367" s="81" t="s">
        <v>3572</v>
      </c>
    </row>
    <row r="368" spans="1:8" ht="16.5">
      <c r="A368" s="84" t="s">
        <v>10</v>
      </c>
      <c r="B368" s="82" t="s">
        <v>3573</v>
      </c>
      <c r="C368" s="83" t="s">
        <v>3574</v>
      </c>
      <c r="D368" s="83"/>
      <c r="E368" s="81" t="s">
        <v>13</v>
      </c>
      <c r="F368" s="84">
        <v>10</v>
      </c>
      <c r="G368" s="85">
        <v>2.9</v>
      </c>
      <c r="H368" s="81" t="s">
        <v>3575</v>
      </c>
    </row>
    <row r="369" spans="1:8" ht="16.5">
      <c r="A369" s="84" t="s">
        <v>10</v>
      </c>
      <c r="B369" s="82" t="s">
        <v>3576</v>
      </c>
      <c r="C369" s="83" t="s">
        <v>3577</v>
      </c>
      <c r="D369" s="83"/>
      <c r="E369" s="81" t="s">
        <v>13</v>
      </c>
      <c r="F369" s="84">
        <v>10</v>
      </c>
      <c r="G369" s="85">
        <v>2.9</v>
      </c>
      <c r="H369" s="81" t="s">
        <v>3578</v>
      </c>
    </row>
    <row r="370" spans="1:8" ht="16.5">
      <c r="A370" s="84" t="s">
        <v>10</v>
      </c>
      <c r="B370" s="82" t="s">
        <v>3579</v>
      </c>
      <c r="C370" s="83" t="s">
        <v>3580</v>
      </c>
      <c r="D370" s="83"/>
      <c r="E370" s="81" t="s">
        <v>13</v>
      </c>
      <c r="F370" s="84">
        <v>10</v>
      </c>
      <c r="G370" s="85">
        <v>2.9</v>
      </c>
      <c r="H370" s="81" t="s">
        <v>3581</v>
      </c>
    </row>
    <row r="371" spans="1:8" ht="16.5">
      <c r="A371" s="84" t="s">
        <v>10</v>
      </c>
      <c r="B371" s="82" t="s">
        <v>3582</v>
      </c>
      <c r="C371" s="83" t="s">
        <v>3583</v>
      </c>
      <c r="D371" s="83"/>
      <c r="E371" s="81" t="s">
        <v>13</v>
      </c>
      <c r="F371" s="84">
        <v>10</v>
      </c>
      <c r="G371" s="85">
        <v>2.9</v>
      </c>
      <c r="H371" s="81" t="s">
        <v>3584</v>
      </c>
    </row>
    <row r="372" spans="1:8" ht="16.5">
      <c r="A372" s="84" t="s">
        <v>10</v>
      </c>
      <c r="B372" s="82" t="s">
        <v>3585</v>
      </c>
      <c r="C372" s="83" t="s">
        <v>3586</v>
      </c>
      <c r="D372" s="83"/>
      <c r="E372" s="81" t="s">
        <v>13</v>
      </c>
      <c r="F372" s="84">
        <v>5</v>
      </c>
      <c r="G372" s="85">
        <v>16.6</v>
      </c>
      <c r="H372" s="81" t="s">
        <v>3587</v>
      </c>
    </row>
    <row r="373" spans="1:8" ht="16.5">
      <c r="A373" s="84" t="s">
        <v>10</v>
      </c>
      <c r="B373" s="82" t="s">
        <v>3588</v>
      </c>
      <c r="C373" s="83" t="s">
        <v>3589</v>
      </c>
      <c r="D373" s="83"/>
      <c r="E373" s="81" t="s">
        <v>13</v>
      </c>
      <c r="F373" s="84">
        <v>5</v>
      </c>
      <c r="G373" s="85">
        <v>22.08</v>
      </c>
      <c r="H373" s="81" t="s">
        <v>3590</v>
      </c>
    </row>
    <row r="374" spans="1:8" ht="16.5">
      <c r="A374" s="84" t="s">
        <v>10</v>
      </c>
      <c r="B374" s="82" t="s">
        <v>3591</v>
      </c>
      <c r="C374" s="83" t="s">
        <v>3592</v>
      </c>
      <c r="D374" s="83"/>
      <c r="E374" s="81" t="s">
        <v>13</v>
      </c>
      <c r="F374" s="84">
        <v>5</v>
      </c>
      <c r="G374" s="85">
        <v>33.19</v>
      </c>
      <c r="H374" s="81" t="s">
        <v>3593</v>
      </c>
    </row>
    <row r="375" spans="1:8" ht="16.5">
      <c r="A375" s="84" t="s">
        <v>245</v>
      </c>
      <c r="B375" s="82" t="s">
        <v>3594</v>
      </c>
      <c r="C375" s="83" t="s">
        <v>3595</v>
      </c>
      <c r="D375" s="83"/>
      <c r="E375" s="81" t="s">
        <v>13</v>
      </c>
      <c r="F375" s="84">
        <v>10</v>
      </c>
      <c r="G375" s="85">
        <v>1.95</v>
      </c>
      <c r="H375" s="81" t="s">
        <v>3596</v>
      </c>
    </row>
    <row r="376" spans="1:8" ht="16.5">
      <c r="A376" s="84" t="s">
        <v>245</v>
      </c>
      <c r="B376" s="82" t="s">
        <v>3597</v>
      </c>
      <c r="C376" s="83" t="s">
        <v>3598</v>
      </c>
      <c r="D376" s="83"/>
      <c r="E376" s="81" t="s">
        <v>13</v>
      </c>
      <c r="F376" s="84">
        <v>10</v>
      </c>
      <c r="G376" s="85">
        <v>1.95</v>
      </c>
      <c r="H376" s="81" t="s">
        <v>3599</v>
      </c>
    </row>
    <row r="377" spans="1:8" ht="16.5">
      <c r="A377" s="84" t="s">
        <v>245</v>
      </c>
      <c r="B377" s="82" t="s">
        <v>3600</v>
      </c>
      <c r="C377" s="83" t="s">
        <v>3601</v>
      </c>
      <c r="D377" s="83"/>
      <c r="E377" s="81" t="s">
        <v>13</v>
      </c>
      <c r="F377" s="84">
        <v>10</v>
      </c>
      <c r="G377" s="85">
        <v>1.95</v>
      </c>
      <c r="H377" s="81" t="s">
        <v>3602</v>
      </c>
    </row>
    <row r="378" spans="1:8" ht="16.5">
      <c r="A378" s="84" t="s">
        <v>245</v>
      </c>
      <c r="B378" s="82" t="s">
        <v>3603</v>
      </c>
      <c r="C378" s="83" t="s">
        <v>3604</v>
      </c>
      <c r="D378" s="83"/>
      <c r="E378" s="81" t="s">
        <v>13</v>
      </c>
      <c r="F378" s="84">
        <v>10</v>
      </c>
      <c r="G378" s="85">
        <v>1.95</v>
      </c>
      <c r="H378" s="81" t="s">
        <v>3605</v>
      </c>
    </row>
    <row r="379" spans="1:8" ht="16.5">
      <c r="A379" s="84" t="s">
        <v>10</v>
      </c>
      <c r="B379" s="82" t="s">
        <v>3606</v>
      </c>
      <c r="C379" s="83" t="s">
        <v>3607</v>
      </c>
      <c r="D379" s="83"/>
      <c r="E379" s="81" t="s">
        <v>13</v>
      </c>
      <c r="F379" s="84">
        <v>10</v>
      </c>
      <c r="G379" s="85">
        <v>2.9</v>
      </c>
      <c r="H379" s="81" t="s">
        <v>3608</v>
      </c>
    </row>
    <row r="380" spans="1:8" ht="16.5">
      <c r="A380" s="84" t="s">
        <v>10</v>
      </c>
      <c r="B380" s="82" t="s">
        <v>3609</v>
      </c>
      <c r="C380" s="83" t="s">
        <v>3610</v>
      </c>
      <c r="D380" s="83"/>
      <c r="E380" s="81" t="s">
        <v>13</v>
      </c>
      <c r="F380" s="84">
        <v>10</v>
      </c>
      <c r="G380" s="85">
        <v>2.9</v>
      </c>
      <c r="H380" s="81" t="s">
        <v>3611</v>
      </c>
    </row>
    <row r="381" spans="1:8" ht="16.5">
      <c r="A381" s="84" t="s">
        <v>10</v>
      </c>
      <c r="B381" s="82" t="s">
        <v>3612</v>
      </c>
      <c r="C381" s="83" t="s">
        <v>3613</v>
      </c>
      <c r="D381" s="83"/>
      <c r="E381" s="81" t="s">
        <v>13</v>
      </c>
      <c r="F381" s="84">
        <v>10</v>
      </c>
      <c r="G381" s="85">
        <v>2.9</v>
      </c>
      <c r="H381" s="81" t="s">
        <v>3614</v>
      </c>
    </row>
    <row r="382" spans="1:8" ht="16.5">
      <c r="A382" s="84" t="s">
        <v>10</v>
      </c>
      <c r="B382" s="82" t="s">
        <v>3615</v>
      </c>
      <c r="C382" s="83" t="s">
        <v>3616</v>
      </c>
      <c r="D382" s="83"/>
      <c r="E382" s="81" t="s">
        <v>13</v>
      </c>
      <c r="F382" s="84">
        <v>10</v>
      </c>
      <c r="G382" s="85">
        <v>2.9</v>
      </c>
      <c r="H382" s="81" t="s">
        <v>3617</v>
      </c>
    </row>
    <row r="383" spans="1:8" ht="16.5">
      <c r="A383" s="84" t="s">
        <v>10</v>
      </c>
      <c r="B383" s="82" t="s">
        <v>3618</v>
      </c>
      <c r="C383" s="83" t="s">
        <v>3619</v>
      </c>
      <c r="D383" s="83"/>
      <c r="E383" s="81" t="s">
        <v>13</v>
      </c>
      <c r="F383" s="84">
        <v>10</v>
      </c>
      <c r="G383" s="85">
        <v>2.9</v>
      </c>
      <c r="H383" s="81" t="s">
        <v>3620</v>
      </c>
    </row>
    <row r="384" spans="1:8" ht="16.5">
      <c r="A384" s="84" t="s">
        <v>10</v>
      </c>
      <c r="B384" s="82" t="s">
        <v>3621</v>
      </c>
      <c r="C384" s="83" t="s">
        <v>3622</v>
      </c>
      <c r="D384" s="83"/>
      <c r="E384" s="81" t="s">
        <v>13</v>
      </c>
      <c r="F384" s="84">
        <v>10</v>
      </c>
      <c r="G384" s="85">
        <v>2.9</v>
      </c>
      <c r="H384" s="81" t="s">
        <v>3623</v>
      </c>
    </row>
    <row r="385" spans="1:8" ht="16.5">
      <c r="A385" s="84" t="s">
        <v>10</v>
      </c>
      <c r="B385" s="82" t="s">
        <v>3624</v>
      </c>
      <c r="C385" s="83" t="s">
        <v>3625</v>
      </c>
      <c r="D385" s="83"/>
      <c r="E385" s="81" t="s">
        <v>13</v>
      </c>
      <c r="F385" s="84">
        <v>10</v>
      </c>
      <c r="G385" s="85">
        <v>2.9</v>
      </c>
      <c r="H385" s="81" t="s">
        <v>3626</v>
      </c>
    </row>
    <row r="386" spans="1:8" ht="16.5">
      <c r="A386" s="84" t="s">
        <v>10</v>
      </c>
      <c r="B386" s="82" t="s">
        <v>3627</v>
      </c>
      <c r="C386" s="83" t="s">
        <v>3628</v>
      </c>
      <c r="D386" s="83"/>
      <c r="E386" s="81" t="s">
        <v>13</v>
      </c>
      <c r="F386" s="84">
        <v>10</v>
      </c>
      <c r="G386" s="85">
        <v>2.9</v>
      </c>
      <c r="H386" s="81" t="s">
        <v>3629</v>
      </c>
    </row>
    <row r="387" spans="1:8" ht="16.5">
      <c r="A387" s="84" t="s">
        <v>10</v>
      </c>
      <c r="B387" s="82" t="s">
        <v>3630</v>
      </c>
      <c r="C387" s="83" t="s">
        <v>3631</v>
      </c>
      <c r="D387" s="83"/>
      <c r="E387" s="81" t="s">
        <v>13</v>
      </c>
      <c r="F387" s="84">
        <v>5</v>
      </c>
      <c r="G387" s="85">
        <v>16.6</v>
      </c>
      <c r="H387" s="81" t="s">
        <v>3632</v>
      </c>
    </row>
    <row r="388" spans="1:8" ht="16.5">
      <c r="A388" s="84" t="s">
        <v>10</v>
      </c>
      <c r="B388" s="82" t="s">
        <v>3633</v>
      </c>
      <c r="C388" s="83" t="s">
        <v>3634</v>
      </c>
      <c r="D388" s="83"/>
      <c r="E388" s="81" t="s">
        <v>13</v>
      </c>
      <c r="F388" s="84">
        <v>5</v>
      </c>
      <c r="G388" s="85">
        <v>22.08</v>
      </c>
      <c r="H388" s="81" t="s">
        <v>3635</v>
      </c>
    </row>
    <row r="389" spans="1:8" ht="16.5">
      <c r="A389" s="84" t="s">
        <v>10</v>
      </c>
      <c r="B389" s="82" t="s">
        <v>3636</v>
      </c>
      <c r="C389" s="83" t="s">
        <v>3637</v>
      </c>
      <c r="D389" s="83"/>
      <c r="E389" s="81" t="s">
        <v>13</v>
      </c>
      <c r="F389" s="84">
        <v>5</v>
      </c>
      <c r="G389" s="85">
        <v>33.19</v>
      </c>
      <c r="H389" s="81" t="s">
        <v>3638</v>
      </c>
    </row>
    <row r="390" spans="1:8" ht="16.5">
      <c r="A390" s="84" t="s">
        <v>245</v>
      </c>
      <c r="B390" s="82" t="s">
        <v>3639</v>
      </c>
      <c r="C390" s="83" t="s">
        <v>3640</v>
      </c>
      <c r="D390" s="83"/>
      <c r="E390" s="81" t="s">
        <v>13</v>
      </c>
      <c r="F390" s="84">
        <v>10</v>
      </c>
      <c r="G390" s="85">
        <v>1.95</v>
      </c>
      <c r="H390" s="81" t="s">
        <v>3641</v>
      </c>
    </row>
    <row r="391" spans="1:8" ht="16.5">
      <c r="A391" s="84" t="s">
        <v>245</v>
      </c>
      <c r="B391" s="82" t="s">
        <v>3642</v>
      </c>
      <c r="C391" s="83" t="s">
        <v>3643</v>
      </c>
      <c r="D391" s="83"/>
      <c r="E391" s="81" t="s">
        <v>13</v>
      </c>
      <c r="F391" s="84">
        <v>10</v>
      </c>
      <c r="G391" s="85">
        <v>1.95</v>
      </c>
      <c r="H391" s="81" t="s">
        <v>3644</v>
      </c>
    </row>
    <row r="392" spans="1:8" ht="16.5">
      <c r="A392" s="84" t="s">
        <v>245</v>
      </c>
      <c r="B392" s="82" t="s">
        <v>3645</v>
      </c>
      <c r="C392" s="83" t="s">
        <v>3646</v>
      </c>
      <c r="D392" s="83"/>
      <c r="E392" s="81" t="s">
        <v>13</v>
      </c>
      <c r="F392" s="84">
        <v>10</v>
      </c>
      <c r="G392" s="85">
        <v>1.95</v>
      </c>
      <c r="H392" s="81" t="s">
        <v>3647</v>
      </c>
    </row>
    <row r="393" spans="1:8" ht="16.5">
      <c r="A393" s="84" t="s">
        <v>245</v>
      </c>
      <c r="B393" s="82" t="s">
        <v>3648</v>
      </c>
      <c r="C393" s="83" t="s">
        <v>3649</v>
      </c>
      <c r="D393" s="83"/>
      <c r="E393" s="81" t="s">
        <v>13</v>
      </c>
      <c r="F393" s="84">
        <v>10</v>
      </c>
      <c r="G393" s="85">
        <v>1.95</v>
      </c>
      <c r="H393" s="81" t="s">
        <v>3650</v>
      </c>
    </row>
    <row r="394" spans="1:8" ht="16.5">
      <c r="A394" s="84" t="s">
        <v>1160</v>
      </c>
      <c r="B394" s="82" t="s">
        <v>3651</v>
      </c>
      <c r="C394" s="83" t="s">
        <v>3652</v>
      </c>
      <c r="D394" s="83"/>
      <c r="E394" s="81" t="s">
        <v>13</v>
      </c>
      <c r="F394" s="84">
        <v>10</v>
      </c>
      <c r="G394" s="85">
        <v>4.07</v>
      </c>
      <c r="H394" s="81" t="s">
        <v>3653</v>
      </c>
    </row>
    <row r="395" spans="1:8" ht="16.5">
      <c r="A395" s="84" t="s">
        <v>1160</v>
      </c>
      <c r="B395" s="82" t="s">
        <v>3654</v>
      </c>
      <c r="C395" s="83" t="s">
        <v>3655</v>
      </c>
      <c r="D395" s="83"/>
      <c r="E395" s="81" t="s">
        <v>13</v>
      </c>
      <c r="F395" s="84">
        <v>10</v>
      </c>
      <c r="G395" s="85">
        <v>4.07</v>
      </c>
      <c r="H395" s="81" t="s">
        <v>3656</v>
      </c>
    </row>
    <row r="396" spans="1:8" ht="16.5">
      <c r="A396" s="84" t="s">
        <v>1160</v>
      </c>
      <c r="B396" s="82" t="s">
        <v>3657</v>
      </c>
      <c r="C396" s="83" t="s">
        <v>3658</v>
      </c>
      <c r="D396" s="83"/>
      <c r="E396" s="81" t="s">
        <v>13</v>
      </c>
      <c r="F396" s="84">
        <v>10</v>
      </c>
      <c r="G396" s="85">
        <v>4.07</v>
      </c>
      <c r="H396" s="81" t="s">
        <v>3659</v>
      </c>
    </row>
    <row r="397" spans="1:8" ht="16.5">
      <c r="A397" s="84" t="s">
        <v>1160</v>
      </c>
      <c r="B397" s="82" t="s">
        <v>3660</v>
      </c>
      <c r="C397" s="83" t="s">
        <v>3661</v>
      </c>
      <c r="D397" s="83"/>
      <c r="E397" s="81" t="s">
        <v>13</v>
      </c>
      <c r="F397" s="84">
        <v>10</v>
      </c>
      <c r="G397" s="85">
        <v>4.07</v>
      </c>
      <c r="H397" s="81" t="s">
        <v>3662</v>
      </c>
    </row>
    <row r="398" spans="1:8" ht="16.5">
      <c r="A398" s="84" t="s">
        <v>1160</v>
      </c>
      <c r="B398" s="82" t="s">
        <v>3663</v>
      </c>
      <c r="C398" s="83" t="s">
        <v>3664</v>
      </c>
      <c r="D398" s="83"/>
      <c r="E398" s="81" t="s">
        <v>13</v>
      </c>
      <c r="F398" s="84">
        <v>10</v>
      </c>
      <c r="G398" s="85">
        <v>4.07</v>
      </c>
      <c r="H398" s="81" t="s">
        <v>3665</v>
      </c>
    </row>
    <row r="399" spans="1:8" ht="16.5">
      <c r="A399" s="84" t="s">
        <v>1160</v>
      </c>
      <c r="B399" s="82" t="s">
        <v>3666</v>
      </c>
      <c r="C399" s="83" t="s">
        <v>3667</v>
      </c>
      <c r="D399" s="83"/>
      <c r="E399" s="81" t="s">
        <v>13</v>
      </c>
      <c r="F399" s="84">
        <v>10</v>
      </c>
      <c r="G399" s="85">
        <v>4.07</v>
      </c>
      <c r="H399" s="81" t="s">
        <v>3668</v>
      </c>
    </row>
    <row r="400" spans="1:8" ht="16.5">
      <c r="A400" s="84" t="s">
        <v>1160</v>
      </c>
      <c r="B400" s="82" t="s">
        <v>3669</v>
      </c>
      <c r="C400" s="83" t="s">
        <v>3670</v>
      </c>
      <c r="D400" s="83"/>
      <c r="E400" s="81" t="s">
        <v>13</v>
      </c>
      <c r="F400" s="84">
        <v>5</v>
      </c>
      <c r="G400" s="85">
        <v>20.75</v>
      </c>
      <c r="H400" s="81" t="s">
        <v>3671</v>
      </c>
    </row>
    <row r="401" spans="1:8" ht="16.5">
      <c r="A401" s="84" t="s">
        <v>1160</v>
      </c>
      <c r="B401" s="82" t="s">
        <v>3672</v>
      </c>
      <c r="C401" s="83" t="s">
        <v>3673</v>
      </c>
      <c r="D401" s="83"/>
      <c r="E401" s="81" t="s">
        <v>13</v>
      </c>
      <c r="F401" s="84">
        <v>5</v>
      </c>
      <c r="G401" s="85">
        <v>28.12</v>
      </c>
      <c r="H401" s="81" t="s">
        <v>3674</v>
      </c>
    </row>
    <row r="402" spans="1:8" ht="16.5">
      <c r="A402" s="84" t="s">
        <v>10</v>
      </c>
      <c r="B402" s="82" t="s">
        <v>3675</v>
      </c>
      <c r="C402" s="83" t="s">
        <v>3676</v>
      </c>
      <c r="D402" s="83"/>
      <c r="E402" s="81" t="s">
        <v>13</v>
      </c>
      <c r="F402" s="84">
        <v>10</v>
      </c>
      <c r="G402" s="85">
        <v>4.07</v>
      </c>
      <c r="H402" s="81" t="s">
        <v>3677</v>
      </c>
    </row>
    <row r="403" spans="1:8" ht="16.5">
      <c r="A403" s="84" t="s">
        <v>10</v>
      </c>
      <c r="B403" s="82" t="s">
        <v>3678</v>
      </c>
      <c r="C403" s="83" t="s">
        <v>3679</v>
      </c>
      <c r="D403" s="83"/>
      <c r="E403" s="81" t="s">
        <v>13</v>
      </c>
      <c r="F403" s="84">
        <v>10</v>
      </c>
      <c r="G403" s="85">
        <v>4.07</v>
      </c>
      <c r="H403" s="81" t="s">
        <v>3680</v>
      </c>
    </row>
    <row r="404" spans="1:8" ht="16.5">
      <c r="A404" s="84" t="s">
        <v>10</v>
      </c>
      <c r="B404" s="82" t="s">
        <v>3681</v>
      </c>
      <c r="C404" s="83" t="s">
        <v>3682</v>
      </c>
      <c r="D404" s="83"/>
      <c r="E404" s="81" t="s">
        <v>13</v>
      </c>
      <c r="F404" s="84">
        <v>10</v>
      </c>
      <c r="G404" s="85">
        <v>4.07</v>
      </c>
      <c r="H404" s="81" t="s">
        <v>3683</v>
      </c>
    </row>
    <row r="405" spans="1:8" ht="16.5">
      <c r="A405" s="84" t="s">
        <v>10</v>
      </c>
      <c r="B405" s="82" t="s">
        <v>3684</v>
      </c>
      <c r="C405" s="83" t="s">
        <v>3685</v>
      </c>
      <c r="D405" s="83"/>
      <c r="E405" s="81" t="s">
        <v>13</v>
      </c>
      <c r="F405" s="84">
        <v>10</v>
      </c>
      <c r="G405" s="85">
        <v>4.07</v>
      </c>
      <c r="H405" s="81" t="s">
        <v>3686</v>
      </c>
    </row>
    <row r="406" spans="1:8" ht="16.5">
      <c r="A406" s="84" t="s">
        <v>10</v>
      </c>
      <c r="B406" s="82" t="s">
        <v>3687</v>
      </c>
      <c r="C406" s="83" t="s">
        <v>3688</v>
      </c>
      <c r="D406" s="83"/>
      <c r="E406" s="81" t="s">
        <v>13</v>
      </c>
      <c r="F406" s="84">
        <v>10</v>
      </c>
      <c r="G406" s="85">
        <v>4.07</v>
      </c>
      <c r="H406" s="81" t="s">
        <v>3689</v>
      </c>
    </row>
    <row r="407" spans="1:8" ht="16.5">
      <c r="A407" s="84" t="s">
        <v>10</v>
      </c>
      <c r="B407" s="82" t="s">
        <v>3690</v>
      </c>
      <c r="C407" s="83" t="s">
        <v>3691</v>
      </c>
      <c r="D407" s="83"/>
      <c r="E407" s="81" t="s">
        <v>13</v>
      </c>
      <c r="F407" s="84">
        <v>10</v>
      </c>
      <c r="G407" s="85">
        <v>4.07</v>
      </c>
      <c r="H407" s="81" t="s">
        <v>3692</v>
      </c>
    </row>
    <row r="408" spans="1:8" ht="16.5">
      <c r="A408" s="84" t="s">
        <v>10</v>
      </c>
      <c r="B408" s="82" t="s">
        <v>3693</v>
      </c>
      <c r="C408" s="83" t="s">
        <v>3694</v>
      </c>
      <c r="D408" s="83"/>
      <c r="E408" s="81" t="s">
        <v>13</v>
      </c>
      <c r="F408" s="84">
        <v>5</v>
      </c>
      <c r="G408" s="85">
        <v>20.75</v>
      </c>
      <c r="H408" s="81" t="s">
        <v>3695</v>
      </c>
    </row>
    <row r="409" spans="1:8" ht="16.5">
      <c r="A409" s="84" t="s">
        <v>10</v>
      </c>
      <c r="B409" s="82" t="s">
        <v>3696</v>
      </c>
      <c r="C409" s="83" t="s">
        <v>3697</v>
      </c>
      <c r="D409" s="83"/>
      <c r="E409" s="81" t="s">
        <v>13</v>
      </c>
      <c r="F409" s="84">
        <v>5</v>
      </c>
      <c r="G409" s="85">
        <v>28.12</v>
      </c>
      <c r="H409" s="81" t="s">
        <v>3698</v>
      </c>
    </row>
    <row r="410" spans="1:8" ht="16.5">
      <c r="A410" s="84" t="s">
        <v>1160</v>
      </c>
      <c r="B410" s="82" t="s">
        <v>3699</v>
      </c>
      <c r="C410" s="83" t="s">
        <v>3700</v>
      </c>
      <c r="D410" s="83"/>
      <c r="E410" s="81" t="s">
        <v>13</v>
      </c>
      <c r="F410" s="84">
        <v>10</v>
      </c>
      <c r="G410" s="85">
        <v>22.7</v>
      </c>
      <c r="H410" s="81" t="s">
        <v>3701</v>
      </c>
    </row>
    <row r="411" spans="1:8" ht="16.5">
      <c r="A411" s="84" t="s">
        <v>1160</v>
      </c>
      <c r="B411" s="82" t="s">
        <v>3702</v>
      </c>
      <c r="C411" s="83" t="s">
        <v>3703</v>
      </c>
      <c r="D411" s="83"/>
      <c r="E411" s="81" t="s">
        <v>13</v>
      </c>
      <c r="F411" s="84">
        <v>10</v>
      </c>
      <c r="G411" s="85">
        <v>22.7</v>
      </c>
      <c r="H411" s="81" t="s">
        <v>3704</v>
      </c>
    </row>
    <row r="412" spans="1:8" ht="16.5">
      <c r="A412" s="84" t="s">
        <v>1160</v>
      </c>
      <c r="B412" s="82" t="s">
        <v>3705</v>
      </c>
      <c r="C412" s="83" t="s">
        <v>3706</v>
      </c>
      <c r="D412" s="83"/>
      <c r="E412" s="81" t="s">
        <v>13</v>
      </c>
      <c r="F412" s="84">
        <v>10</v>
      </c>
      <c r="G412" s="85">
        <v>22.7</v>
      </c>
      <c r="H412" s="81" t="s">
        <v>3707</v>
      </c>
    </row>
    <row r="413" spans="1:8" ht="16.5">
      <c r="A413" s="84" t="s">
        <v>1160</v>
      </c>
      <c r="B413" s="82" t="s">
        <v>3708</v>
      </c>
      <c r="C413" s="83" t="s">
        <v>3709</v>
      </c>
      <c r="D413" s="83"/>
      <c r="E413" s="81" t="s">
        <v>13</v>
      </c>
      <c r="F413" s="84">
        <v>10</v>
      </c>
      <c r="G413" s="85">
        <v>22.7</v>
      </c>
      <c r="H413" s="81" t="s">
        <v>3710</v>
      </c>
    </row>
    <row r="414" spans="1:8" ht="16.5">
      <c r="A414" s="36" t="s">
        <v>3711</v>
      </c>
      <c r="B414" s="36"/>
      <c r="C414" s="36"/>
      <c r="D414" s="36"/>
      <c r="E414" s="36"/>
      <c r="F414" s="36"/>
      <c r="G414" s="37"/>
      <c r="H414" s="36"/>
    </row>
    <row r="415" spans="1:8" ht="16.5">
      <c r="A415" s="84" t="s">
        <v>10</v>
      </c>
      <c r="B415" s="20" t="s">
        <v>3712</v>
      </c>
      <c r="C415" s="83" t="s">
        <v>3713</v>
      </c>
      <c r="D415" s="83"/>
      <c r="E415" s="84" t="s">
        <v>13</v>
      </c>
      <c r="F415" s="84">
        <v>10</v>
      </c>
      <c r="G415" s="85">
        <v>4.07</v>
      </c>
      <c r="H415" s="81" t="s">
        <v>3714</v>
      </c>
    </row>
    <row r="416" spans="1:8" ht="16.5">
      <c r="A416" s="84" t="s">
        <v>10</v>
      </c>
      <c r="B416" s="82" t="s">
        <v>3715</v>
      </c>
      <c r="C416" s="83" t="s">
        <v>3716</v>
      </c>
      <c r="D416" s="83"/>
      <c r="E416" s="81" t="s">
        <v>13</v>
      </c>
      <c r="F416" s="84">
        <v>10</v>
      </c>
      <c r="G416" s="85">
        <v>4.07</v>
      </c>
      <c r="H416" s="81" t="s">
        <v>3717</v>
      </c>
    </row>
    <row r="417" spans="1:8" ht="16.5">
      <c r="A417" s="84" t="s">
        <v>10</v>
      </c>
      <c r="B417" s="82" t="s">
        <v>3718</v>
      </c>
      <c r="C417" s="83" t="s">
        <v>3719</v>
      </c>
      <c r="D417" s="83"/>
      <c r="E417" s="81" t="s">
        <v>13</v>
      </c>
      <c r="F417" s="84">
        <v>10</v>
      </c>
      <c r="G417" s="85">
        <v>4.07</v>
      </c>
      <c r="H417" s="81" t="s">
        <v>3720</v>
      </c>
    </row>
    <row r="418" spans="1:8" ht="16.5">
      <c r="A418" s="84" t="s">
        <v>10</v>
      </c>
      <c r="B418" s="82" t="s">
        <v>3721</v>
      </c>
      <c r="C418" s="83" t="s">
        <v>3722</v>
      </c>
      <c r="D418" s="83"/>
      <c r="E418" s="81" t="s">
        <v>13</v>
      </c>
      <c r="F418" s="84">
        <v>10</v>
      </c>
      <c r="G418" s="85">
        <v>4.07</v>
      </c>
      <c r="H418" s="81" t="s">
        <v>3723</v>
      </c>
    </row>
    <row r="419" spans="1:8" ht="16.5">
      <c r="A419" s="84" t="s">
        <v>10</v>
      </c>
      <c r="B419" s="82" t="s">
        <v>3724</v>
      </c>
      <c r="C419" s="83" t="s">
        <v>3725</v>
      </c>
      <c r="D419" s="83"/>
      <c r="E419" s="81" t="s">
        <v>13</v>
      </c>
      <c r="F419" s="84">
        <v>10</v>
      </c>
      <c r="G419" s="85">
        <v>4.07</v>
      </c>
      <c r="H419" s="81" t="s">
        <v>3726</v>
      </c>
    </row>
    <row r="420" spans="1:8" ht="16.5">
      <c r="A420" s="84" t="s">
        <v>10</v>
      </c>
      <c r="B420" s="82" t="s">
        <v>3727</v>
      </c>
      <c r="C420" s="83" t="s">
        <v>3728</v>
      </c>
      <c r="D420" s="83"/>
      <c r="E420" s="81" t="s">
        <v>13</v>
      </c>
      <c r="F420" s="84">
        <v>10</v>
      </c>
      <c r="G420" s="85">
        <v>4.07</v>
      </c>
      <c r="H420" s="81" t="s">
        <v>3729</v>
      </c>
    </row>
    <row r="421" spans="1:8" ht="16.5">
      <c r="A421" s="84" t="s">
        <v>10</v>
      </c>
      <c r="B421" s="20" t="s">
        <v>3730</v>
      </c>
      <c r="C421" s="83" t="s">
        <v>3731</v>
      </c>
      <c r="D421" s="83"/>
      <c r="E421" s="81" t="s">
        <v>13</v>
      </c>
      <c r="F421" s="84">
        <v>10</v>
      </c>
      <c r="G421" s="85">
        <v>4.07</v>
      </c>
      <c r="H421" s="81" t="s">
        <v>3732</v>
      </c>
    </row>
    <row r="422" spans="1:8" ht="16.5">
      <c r="A422" s="84" t="s">
        <v>10</v>
      </c>
      <c r="B422" s="82" t="s">
        <v>3733</v>
      </c>
      <c r="C422" s="83" t="s">
        <v>3734</v>
      </c>
      <c r="D422" s="83"/>
      <c r="E422" s="81" t="s">
        <v>13</v>
      </c>
      <c r="F422" s="84">
        <v>10</v>
      </c>
      <c r="G422" s="85">
        <v>4.07</v>
      </c>
      <c r="H422" s="81" t="s">
        <v>3735</v>
      </c>
    </row>
    <row r="423" spans="1:8" ht="16.5">
      <c r="A423" s="84" t="s">
        <v>10</v>
      </c>
      <c r="B423" s="82" t="s">
        <v>3736</v>
      </c>
      <c r="C423" s="83" t="s">
        <v>3737</v>
      </c>
      <c r="D423" s="83"/>
      <c r="E423" s="81" t="s">
        <v>13</v>
      </c>
      <c r="F423" s="84">
        <v>5</v>
      </c>
      <c r="G423" s="85">
        <v>20.75</v>
      </c>
      <c r="H423" s="81" t="s">
        <v>3738</v>
      </c>
    </row>
    <row r="424" spans="1:8" ht="27.75">
      <c r="A424" s="84" t="s">
        <v>10</v>
      </c>
      <c r="B424" s="82" t="s">
        <v>3739</v>
      </c>
      <c r="C424" s="83" t="s">
        <v>3740</v>
      </c>
      <c r="D424" s="83"/>
      <c r="E424" s="81" t="s">
        <v>13</v>
      </c>
      <c r="F424" s="84">
        <v>5</v>
      </c>
      <c r="G424" s="85">
        <v>28.12</v>
      </c>
      <c r="H424" s="81" t="s">
        <v>3741</v>
      </c>
    </row>
    <row r="425" spans="1:8" ht="16.5">
      <c r="A425" s="84" t="s">
        <v>10</v>
      </c>
      <c r="B425" s="82" t="s">
        <v>3742</v>
      </c>
      <c r="C425" s="83" t="s">
        <v>3743</v>
      </c>
      <c r="D425" s="83"/>
      <c r="E425" s="81" t="s">
        <v>13</v>
      </c>
      <c r="F425" s="84">
        <v>5</v>
      </c>
      <c r="G425" s="85">
        <v>40.47</v>
      </c>
      <c r="H425" s="81" t="s">
        <v>3744</v>
      </c>
    </row>
    <row r="426" spans="1:8" ht="16.5">
      <c r="A426" s="84" t="s">
        <v>1160</v>
      </c>
      <c r="B426" s="82" t="s">
        <v>3745</v>
      </c>
      <c r="C426" s="83" t="s">
        <v>3746</v>
      </c>
      <c r="D426" s="83"/>
      <c r="E426" s="81" t="s">
        <v>13</v>
      </c>
      <c r="F426" s="84">
        <v>10</v>
      </c>
      <c r="G426" s="85">
        <v>4.07</v>
      </c>
      <c r="H426" s="81" t="s">
        <v>3747</v>
      </c>
    </row>
    <row r="427" spans="1:8" ht="16.5">
      <c r="A427" s="84" t="s">
        <v>1160</v>
      </c>
      <c r="B427" s="82" t="s">
        <v>3748</v>
      </c>
      <c r="C427" s="83" t="s">
        <v>3749</v>
      </c>
      <c r="D427" s="83"/>
      <c r="E427" s="81" t="s">
        <v>13</v>
      </c>
      <c r="F427" s="84">
        <v>10</v>
      </c>
      <c r="G427" s="85">
        <v>4.07</v>
      </c>
      <c r="H427" s="81" t="s">
        <v>3750</v>
      </c>
    </row>
    <row r="428" spans="1:8" ht="16.5">
      <c r="A428" s="84" t="s">
        <v>1160</v>
      </c>
      <c r="B428" s="82" t="s">
        <v>3751</v>
      </c>
      <c r="C428" s="83" t="s">
        <v>3752</v>
      </c>
      <c r="D428" s="83"/>
      <c r="E428" s="81" t="s">
        <v>13</v>
      </c>
      <c r="F428" s="84">
        <v>10</v>
      </c>
      <c r="G428" s="85">
        <v>4.07</v>
      </c>
      <c r="H428" s="81" t="s">
        <v>3753</v>
      </c>
    </row>
    <row r="429" spans="1:8" ht="16.5">
      <c r="A429" s="84" t="s">
        <v>1160</v>
      </c>
      <c r="B429" s="82" t="s">
        <v>3754</v>
      </c>
      <c r="C429" s="83" t="s">
        <v>3755</v>
      </c>
      <c r="D429" s="83"/>
      <c r="E429" s="81" t="s">
        <v>13</v>
      </c>
      <c r="F429" s="84">
        <v>10</v>
      </c>
      <c r="G429" s="85">
        <v>4.07</v>
      </c>
      <c r="H429" s="81" t="s">
        <v>3756</v>
      </c>
    </row>
    <row r="430" spans="1:8" ht="16.5">
      <c r="A430" s="84" t="s">
        <v>1160</v>
      </c>
      <c r="B430" s="82" t="s">
        <v>3757</v>
      </c>
      <c r="C430" s="83" t="s">
        <v>3758</v>
      </c>
      <c r="D430" s="83"/>
      <c r="E430" s="81" t="s">
        <v>13</v>
      </c>
      <c r="F430" s="84">
        <v>10</v>
      </c>
      <c r="G430" s="85">
        <v>4.07</v>
      </c>
      <c r="H430" s="81" t="s">
        <v>3759</v>
      </c>
    </row>
    <row r="431" spans="1:8" ht="16.5">
      <c r="A431" s="84" t="s">
        <v>1160</v>
      </c>
      <c r="B431" s="82" t="s">
        <v>3760</v>
      </c>
      <c r="C431" s="83" t="s">
        <v>3761</v>
      </c>
      <c r="D431" s="83"/>
      <c r="E431" s="81" t="s">
        <v>13</v>
      </c>
      <c r="F431" s="84">
        <v>10</v>
      </c>
      <c r="G431" s="85">
        <v>4.07</v>
      </c>
      <c r="H431" s="81" t="s">
        <v>3762</v>
      </c>
    </row>
    <row r="432" spans="1:8" ht="16.5">
      <c r="A432" s="84" t="s">
        <v>1160</v>
      </c>
      <c r="B432" s="82" t="s">
        <v>3763</v>
      </c>
      <c r="C432" s="83" t="s">
        <v>3764</v>
      </c>
      <c r="D432" s="83"/>
      <c r="E432" s="81" t="s">
        <v>13</v>
      </c>
      <c r="F432" s="84">
        <v>5</v>
      </c>
      <c r="G432" s="85">
        <v>20.75</v>
      </c>
      <c r="H432" s="81" t="s">
        <v>3765</v>
      </c>
    </row>
    <row r="433" spans="1:8" ht="16.5">
      <c r="A433" s="84" t="s">
        <v>1160</v>
      </c>
      <c r="B433" s="82" t="s">
        <v>3766</v>
      </c>
      <c r="C433" s="83" t="s">
        <v>3767</v>
      </c>
      <c r="D433" s="83"/>
      <c r="E433" s="81" t="s">
        <v>13</v>
      </c>
      <c r="F433" s="84">
        <v>5</v>
      </c>
      <c r="G433" s="85">
        <v>28.12</v>
      </c>
      <c r="H433" s="81" t="s">
        <v>3768</v>
      </c>
    </row>
    <row r="434" spans="1:8" ht="16.5">
      <c r="A434" s="97" t="s">
        <v>245</v>
      </c>
      <c r="B434" s="95" t="s">
        <v>3769</v>
      </c>
      <c r="C434" s="100" t="s">
        <v>3770</v>
      </c>
      <c r="D434" s="100"/>
      <c r="E434" s="94" t="s">
        <v>13</v>
      </c>
      <c r="F434" s="97">
        <v>10</v>
      </c>
      <c r="G434" s="98">
        <v>2.77</v>
      </c>
      <c r="H434" s="97" t="s">
        <v>3771</v>
      </c>
    </row>
    <row r="435" spans="1:8" ht="16.5">
      <c r="A435" s="97" t="s">
        <v>245</v>
      </c>
      <c r="B435" s="95" t="s">
        <v>3772</v>
      </c>
      <c r="C435" s="100" t="s">
        <v>3773</v>
      </c>
      <c r="D435" s="100"/>
      <c r="E435" s="94" t="s">
        <v>13</v>
      </c>
      <c r="F435" s="97">
        <v>10</v>
      </c>
      <c r="G435" s="98">
        <v>2.77</v>
      </c>
      <c r="H435" s="97" t="s">
        <v>3774</v>
      </c>
    </row>
    <row r="436" spans="1:8" ht="16.5">
      <c r="A436" s="97" t="s">
        <v>245</v>
      </c>
      <c r="B436" s="95" t="s">
        <v>3775</v>
      </c>
      <c r="C436" s="100" t="s">
        <v>3776</v>
      </c>
      <c r="D436" s="100"/>
      <c r="E436" s="94" t="s">
        <v>13</v>
      </c>
      <c r="F436" s="97">
        <v>10</v>
      </c>
      <c r="G436" s="98">
        <v>2.77</v>
      </c>
      <c r="H436" s="94" t="s">
        <v>3777</v>
      </c>
    </row>
    <row r="437" spans="1:8" ht="16.5">
      <c r="A437" s="97" t="s">
        <v>245</v>
      </c>
      <c r="B437" s="95" t="s">
        <v>3778</v>
      </c>
      <c r="C437" s="100" t="s">
        <v>3779</v>
      </c>
      <c r="D437" s="100"/>
      <c r="E437" s="94" t="s">
        <v>13</v>
      </c>
      <c r="F437" s="97">
        <v>10</v>
      </c>
      <c r="G437" s="98">
        <v>2.77</v>
      </c>
      <c r="H437" s="94" t="s">
        <v>3780</v>
      </c>
    </row>
    <row r="438" spans="1:8" ht="16.5">
      <c r="A438" s="97" t="s">
        <v>245</v>
      </c>
      <c r="B438" s="95" t="s">
        <v>3781</v>
      </c>
      <c r="C438" s="100" t="s">
        <v>3782</v>
      </c>
      <c r="D438" s="100"/>
      <c r="E438" s="94" t="s">
        <v>13</v>
      </c>
      <c r="F438" s="97">
        <v>10</v>
      </c>
      <c r="G438" s="98">
        <v>2.77</v>
      </c>
      <c r="H438" s="97" t="s">
        <v>3783</v>
      </c>
    </row>
    <row r="439" spans="1:8" ht="16.5">
      <c r="A439" s="97" t="s">
        <v>245</v>
      </c>
      <c r="B439" s="103" t="s">
        <v>3784</v>
      </c>
      <c r="C439" s="103" t="s">
        <v>3785</v>
      </c>
      <c r="D439" s="103"/>
      <c r="E439" s="94" t="s">
        <v>13</v>
      </c>
      <c r="F439" s="97">
        <v>10</v>
      </c>
      <c r="G439" s="98">
        <v>11.3</v>
      </c>
      <c r="H439" s="94" t="s">
        <v>3786</v>
      </c>
    </row>
    <row r="440" spans="1:8" ht="16.5">
      <c r="A440" s="84" t="s">
        <v>1160</v>
      </c>
      <c r="B440" s="82" t="s">
        <v>3787</v>
      </c>
      <c r="C440" s="83" t="s">
        <v>3788</v>
      </c>
      <c r="D440" s="83"/>
      <c r="E440" s="81" t="s">
        <v>13</v>
      </c>
      <c r="F440" s="84">
        <v>10</v>
      </c>
      <c r="G440" s="85">
        <v>3.95</v>
      </c>
      <c r="H440" s="81" t="s">
        <v>3789</v>
      </c>
    </row>
    <row r="441" spans="1:8" ht="16.5">
      <c r="A441" s="84" t="s">
        <v>1160</v>
      </c>
      <c r="B441" s="82" t="s">
        <v>3790</v>
      </c>
      <c r="C441" s="83" t="s">
        <v>3791</v>
      </c>
      <c r="D441" s="83"/>
      <c r="E441" s="81" t="s">
        <v>13</v>
      </c>
      <c r="F441" s="84">
        <v>10</v>
      </c>
      <c r="G441" s="85">
        <v>3.95</v>
      </c>
      <c r="H441" s="81" t="s">
        <v>3792</v>
      </c>
    </row>
    <row r="442" spans="1:8" ht="16.5">
      <c r="A442" s="84" t="s">
        <v>1160</v>
      </c>
      <c r="B442" s="82" t="s">
        <v>3793</v>
      </c>
      <c r="C442" s="83" t="s">
        <v>3794</v>
      </c>
      <c r="D442" s="83"/>
      <c r="E442" s="81" t="s">
        <v>13</v>
      </c>
      <c r="F442" s="84">
        <v>10</v>
      </c>
      <c r="G442" s="85">
        <v>3.95</v>
      </c>
      <c r="H442" s="81" t="s">
        <v>3795</v>
      </c>
    </row>
    <row r="443" spans="1:8" ht="16.5">
      <c r="A443" s="84" t="s">
        <v>1160</v>
      </c>
      <c r="B443" s="82" t="s">
        <v>3796</v>
      </c>
      <c r="C443" s="83" t="s">
        <v>3797</v>
      </c>
      <c r="D443" s="83"/>
      <c r="E443" s="81" t="s">
        <v>13</v>
      </c>
      <c r="F443" s="84">
        <v>10</v>
      </c>
      <c r="G443" s="85">
        <v>3.95</v>
      </c>
      <c r="H443" s="81" t="s">
        <v>3798</v>
      </c>
    </row>
    <row r="444" spans="1:8" ht="16.5">
      <c r="A444" s="84" t="s">
        <v>1160</v>
      </c>
      <c r="B444" s="82" t="s">
        <v>3799</v>
      </c>
      <c r="C444" s="83" t="s">
        <v>3800</v>
      </c>
      <c r="D444" s="83"/>
      <c r="E444" s="81" t="s">
        <v>13</v>
      </c>
      <c r="F444" s="84">
        <v>5</v>
      </c>
      <c r="G444" s="85">
        <v>22.61</v>
      </c>
      <c r="H444" s="81" t="s">
        <v>3801</v>
      </c>
    </row>
    <row r="445" spans="1:8" ht="16.5">
      <c r="A445" s="105" t="s">
        <v>245</v>
      </c>
      <c r="B445" s="106" t="s">
        <v>3802</v>
      </c>
      <c r="C445" s="83" t="s">
        <v>3803</v>
      </c>
      <c r="D445" s="83"/>
      <c r="E445" s="81" t="s">
        <v>13</v>
      </c>
      <c r="F445" s="84">
        <v>10</v>
      </c>
      <c r="G445" s="85">
        <v>6.92</v>
      </c>
      <c r="H445" s="81" t="s">
        <v>3804</v>
      </c>
    </row>
    <row r="446" spans="1:8" ht="16.5">
      <c r="A446" s="105" t="s">
        <v>1160</v>
      </c>
      <c r="B446" s="106" t="s">
        <v>3805</v>
      </c>
      <c r="C446" s="83" t="s">
        <v>3806</v>
      </c>
      <c r="D446" s="83"/>
      <c r="E446" s="81" t="s">
        <v>13</v>
      </c>
      <c r="F446" s="84">
        <v>10</v>
      </c>
      <c r="G446" s="85">
        <v>6.92</v>
      </c>
      <c r="H446" s="81" t="s">
        <v>3807</v>
      </c>
    </row>
    <row r="447" spans="1:8" ht="16.5">
      <c r="A447" s="105" t="s">
        <v>245</v>
      </c>
      <c r="B447" s="106" t="s">
        <v>3808</v>
      </c>
      <c r="C447" s="83" t="s">
        <v>3809</v>
      </c>
      <c r="D447" s="83"/>
      <c r="E447" s="81" t="s">
        <v>13</v>
      </c>
      <c r="F447" s="84">
        <v>10</v>
      </c>
      <c r="G447" s="85">
        <v>6.92</v>
      </c>
      <c r="H447" s="81" t="s">
        <v>3804</v>
      </c>
    </row>
    <row r="448" spans="1:8" ht="16.5">
      <c r="A448" s="105" t="s">
        <v>10</v>
      </c>
      <c r="B448" s="106" t="s">
        <v>3810</v>
      </c>
      <c r="C448" s="83" t="s">
        <v>3811</v>
      </c>
      <c r="D448" s="83"/>
      <c r="E448" s="81" t="s">
        <v>13</v>
      </c>
      <c r="F448" s="84">
        <v>10</v>
      </c>
      <c r="G448" s="85">
        <v>6.92</v>
      </c>
      <c r="H448" s="81" t="s">
        <v>3812</v>
      </c>
    </row>
    <row r="449" spans="1:8" ht="16.5">
      <c r="A449" s="105" t="s">
        <v>245</v>
      </c>
      <c r="B449" s="106" t="s">
        <v>3813</v>
      </c>
      <c r="C449" s="83" t="s">
        <v>3814</v>
      </c>
      <c r="D449" s="83"/>
      <c r="E449" s="81" t="s">
        <v>13</v>
      </c>
      <c r="F449" s="84">
        <v>5</v>
      </c>
      <c r="G449" s="85">
        <v>12.32</v>
      </c>
      <c r="H449" s="81" t="s">
        <v>3815</v>
      </c>
    </row>
    <row r="450" spans="1:8" ht="16.5">
      <c r="A450" s="105" t="s">
        <v>245</v>
      </c>
      <c r="B450" s="106" t="s">
        <v>3816</v>
      </c>
      <c r="C450" s="83" t="s">
        <v>3817</v>
      </c>
      <c r="D450" s="83"/>
      <c r="E450" s="81" t="s">
        <v>13</v>
      </c>
      <c r="F450" s="84">
        <v>10</v>
      </c>
      <c r="G450" s="85">
        <v>6.92</v>
      </c>
      <c r="H450" s="81" t="s">
        <v>3818</v>
      </c>
    </row>
    <row r="451" spans="1:8" ht="16.5">
      <c r="A451" s="105" t="s">
        <v>1160</v>
      </c>
      <c r="B451" s="106" t="s">
        <v>3819</v>
      </c>
      <c r="C451" s="83" t="s">
        <v>3820</v>
      </c>
      <c r="D451" s="83"/>
      <c r="E451" s="81" t="s">
        <v>13</v>
      </c>
      <c r="F451" s="84">
        <v>10</v>
      </c>
      <c r="G451" s="85">
        <v>6.92</v>
      </c>
      <c r="H451" s="81" t="s">
        <v>3821</v>
      </c>
    </row>
    <row r="452" spans="1:8" ht="16.5">
      <c r="A452" s="105" t="s">
        <v>245</v>
      </c>
      <c r="B452" s="106" t="s">
        <v>3822</v>
      </c>
      <c r="C452" s="83" t="s">
        <v>3823</v>
      </c>
      <c r="D452" s="83"/>
      <c r="E452" s="81" t="s">
        <v>13</v>
      </c>
      <c r="F452" s="84">
        <v>10</v>
      </c>
      <c r="G452" s="85">
        <v>6.92</v>
      </c>
      <c r="H452" s="81" t="s">
        <v>3824</v>
      </c>
    </row>
    <row r="453" spans="1:8" ht="16.5">
      <c r="A453" s="84" t="s">
        <v>10</v>
      </c>
      <c r="B453" s="82" t="s">
        <v>3825</v>
      </c>
      <c r="C453" s="83" t="s">
        <v>3826</v>
      </c>
      <c r="D453" s="83"/>
      <c r="E453" s="81" t="s">
        <v>13</v>
      </c>
      <c r="F453" s="84">
        <v>10</v>
      </c>
      <c r="G453" s="85">
        <v>6.92</v>
      </c>
      <c r="H453" s="81" t="s">
        <v>3827</v>
      </c>
    </row>
    <row r="454" spans="1:8" ht="16.5">
      <c r="A454" s="84" t="s">
        <v>1160</v>
      </c>
      <c r="B454" s="82" t="s">
        <v>3828</v>
      </c>
      <c r="C454" s="83" t="s">
        <v>3829</v>
      </c>
      <c r="D454" s="83"/>
      <c r="E454" s="81" t="s">
        <v>13</v>
      </c>
      <c r="F454" s="84">
        <v>10</v>
      </c>
      <c r="G454" s="85">
        <v>5.5</v>
      </c>
      <c r="H454" s="81" t="s">
        <v>3830</v>
      </c>
    </row>
    <row r="455" spans="1:8" ht="16.5">
      <c r="A455" s="84" t="s">
        <v>1160</v>
      </c>
      <c r="B455" s="82" t="s">
        <v>3831</v>
      </c>
      <c r="C455" s="83" t="s">
        <v>3832</v>
      </c>
      <c r="D455" s="83"/>
      <c r="E455" s="81" t="s">
        <v>13</v>
      </c>
      <c r="F455" s="84">
        <v>10</v>
      </c>
      <c r="G455" s="85">
        <v>5.5</v>
      </c>
      <c r="H455" s="81" t="s">
        <v>3833</v>
      </c>
    </row>
    <row r="456" spans="1:8" ht="16.5">
      <c r="A456" s="84" t="s">
        <v>1160</v>
      </c>
      <c r="B456" s="82" t="s">
        <v>3834</v>
      </c>
      <c r="C456" s="83" t="s">
        <v>3835</v>
      </c>
      <c r="D456" s="83"/>
      <c r="E456" s="81" t="s">
        <v>13</v>
      </c>
      <c r="F456" s="84">
        <v>10</v>
      </c>
      <c r="G456" s="85">
        <v>5.5</v>
      </c>
      <c r="H456" s="81" t="s">
        <v>3836</v>
      </c>
    </row>
    <row r="457" spans="1:8" ht="16.5">
      <c r="A457" s="84" t="s">
        <v>1160</v>
      </c>
      <c r="B457" s="82" t="s">
        <v>3837</v>
      </c>
      <c r="C457" s="83" t="s">
        <v>3838</v>
      </c>
      <c r="D457" s="83"/>
      <c r="E457" s="81" t="s">
        <v>13</v>
      </c>
      <c r="F457" s="84">
        <v>10</v>
      </c>
      <c r="G457" s="85">
        <v>5.5</v>
      </c>
      <c r="H457" s="81" t="s">
        <v>3839</v>
      </c>
    </row>
    <row r="458" spans="1:8" ht="16.5">
      <c r="A458" s="84" t="s">
        <v>1160</v>
      </c>
      <c r="B458" s="82" t="s">
        <v>3840</v>
      </c>
      <c r="C458" s="83" t="s">
        <v>3841</v>
      </c>
      <c r="D458" s="83"/>
      <c r="E458" s="81" t="s">
        <v>13</v>
      </c>
      <c r="F458" s="84">
        <v>10</v>
      </c>
      <c r="G458" s="85">
        <v>24.14</v>
      </c>
      <c r="H458" s="81" t="s">
        <v>3842</v>
      </c>
    </row>
    <row r="459" spans="1:8" ht="16.5">
      <c r="A459" s="84" t="s">
        <v>1160</v>
      </c>
      <c r="B459" s="82" t="s">
        <v>3843</v>
      </c>
      <c r="C459" s="83" t="s">
        <v>3844</v>
      </c>
      <c r="D459" s="83"/>
      <c r="E459" s="81" t="s">
        <v>13</v>
      </c>
      <c r="F459" s="84">
        <v>10</v>
      </c>
      <c r="G459" s="85">
        <v>48.14</v>
      </c>
      <c r="H459" s="81" t="s">
        <v>3845</v>
      </c>
    </row>
    <row r="460" spans="1:8" ht="16.5">
      <c r="A460" s="84" t="s">
        <v>1160</v>
      </c>
      <c r="B460" s="82" t="s">
        <v>3846</v>
      </c>
      <c r="C460" s="83" t="s">
        <v>3847</v>
      </c>
      <c r="D460" s="83"/>
      <c r="E460" s="81" t="s">
        <v>13</v>
      </c>
      <c r="F460" s="84">
        <v>10</v>
      </c>
      <c r="G460" s="85">
        <v>5.5</v>
      </c>
      <c r="H460" s="81" t="s">
        <v>3848</v>
      </c>
    </row>
    <row r="461" spans="1:8" ht="16.5">
      <c r="A461" s="84" t="s">
        <v>1160</v>
      </c>
      <c r="B461" s="82" t="s">
        <v>3849</v>
      </c>
      <c r="C461" s="83" t="s">
        <v>3850</v>
      </c>
      <c r="D461" s="83"/>
      <c r="E461" s="81" t="s">
        <v>13</v>
      </c>
      <c r="F461" s="84">
        <v>10</v>
      </c>
      <c r="G461" s="85">
        <v>5.5</v>
      </c>
      <c r="H461" s="81" t="s">
        <v>3851</v>
      </c>
    </row>
    <row r="462" spans="1:8" ht="16.5">
      <c r="A462" s="84" t="s">
        <v>1160</v>
      </c>
      <c r="B462" s="82" t="s">
        <v>3852</v>
      </c>
      <c r="C462" s="83" t="s">
        <v>3853</v>
      </c>
      <c r="D462" s="83"/>
      <c r="E462" s="81" t="s">
        <v>13</v>
      </c>
      <c r="F462" s="84">
        <v>10</v>
      </c>
      <c r="G462" s="85">
        <v>5.5</v>
      </c>
      <c r="H462" s="81" t="s">
        <v>3854</v>
      </c>
    </row>
    <row r="463" spans="1:8" ht="16.5">
      <c r="A463" s="84" t="s">
        <v>10</v>
      </c>
      <c r="B463" s="82" t="s">
        <v>3855</v>
      </c>
      <c r="C463" s="83" t="s">
        <v>3856</v>
      </c>
      <c r="D463" s="83"/>
      <c r="E463" s="81" t="s">
        <v>13</v>
      </c>
      <c r="F463" s="84">
        <v>10</v>
      </c>
      <c r="G463" s="85">
        <v>5.5</v>
      </c>
      <c r="H463" s="81" t="s">
        <v>3857</v>
      </c>
    </row>
    <row r="464" spans="1:8" ht="16.5">
      <c r="A464" s="84" t="s">
        <v>10</v>
      </c>
      <c r="B464" s="82" t="s">
        <v>3858</v>
      </c>
      <c r="C464" s="83" t="s">
        <v>3859</v>
      </c>
      <c r="D464" s="83"/>
      <c r="E464" s="81" t="s">
        <v>13</v>
      </c>
      <c r="F464" s="84">
        <v>5</v>
      </c>
      <c r="G464" s="85">
        <v>24.14</v>
      </c>
      <c r="H464" s="81" t="s">
        <v>3860</v>
      </c>
    </row>
    <row r="465" spans="1:8" ht="16.5">
      <c r="A465" s="84" t="s">
        <v>1160</v>
      </c>
      <c r="B465" s="82" t="s">
        <v>3861</v>
      </c>
      <c r="C465" s="83" t="s">
        <v>3862</v>
      </c>
      <c r="D465" s="83"/>
      <c r="E465" s="81" t="s">
        <v>13</v>
      </c>
      <c r="F465" s="84">
        <v>10</v>
      </c>
      <c r="G465" s="85">
        <v>5.5</v>
      </c>
      <c r="H465" s="81" t="s">
        <v>3863</v>
      </c>
    </row>
    <row r="466" spans="1:8" ht="16.5">
      <c r="A466" s="84" t="s">
        <v>1160</v>
      </c>
      <c r="B466" s="82" t="s">
        <v>3864</v>
      </c>
      <c r="C466" s="83" t="s">
        <v>3865</v>
      </c>
      <c r="D466" s="83"/>
      <c r="E466" s="81" t="s">
        <v>13</v>
      </c>
      <c r="F466" s="84">
        <v>10</v>
      </c>
      <c r="G466" s="85">
        <v>5.5</v>
      </c>
      <c r="H466" s="81" t="s">
        <v>3866</v>
      </c>
    </row>
    <row r="467" spans="1:8" ht="16.5">
      <c r="A467" s="84" t="s">
        <v>1160</v>
      </c>
      <c r="B467" s="82" t="s">
        <v>3867</v>
      </c>
      <c r="C467" s="83" t="s">
        <v>3868</v>
      </c>
      <c r="D467" s="83"/>
      <c r="E467" s="81" t="s">
        <v>13</v>
      </c>
      <c r="F467" s="84">
        <v>10</v>
      </c>
      <c r="G467" s="85">
        <v>5.5</v>
      </c>
      <c r="H467" s="81" t="s">
        <v>3869</v>
      </c>
    </row>
    <row r="468" spans="1:8" ht="16.5">
      <c r="A468" s="84" t="s">
        <v>10</v>
      </c>
      <c r="B468" s="82" t="s">
        <v>3870</v>
      </c>
      <c r="C468" s="83" t="s">
        <v>3871</v>
      </c>
      <c r="D468" s="83"/>
      <c r="E468" s="81" t="s">
        <v>13</v>
      </c>
      <c r="F468" s="84">
        <v>10</v>
      </c>
      <c r="G468" s="85">
        <v>5.5</v>
      </c>
      <c r="H468" s="81" t="s">
        <v>3872</v>
      </c>
    </row>
    <row r="469" spans="1:8" ht="16.5">
      <c r="A469" s="84" t="s">
        <v>10</v>
      </c>
      <c r="B469" s="82" t="s">
        <v>3873</v>
      </c>
      <c r="C469" s="83" t="s">
        <v>3874</v>
      </c>
      <c r="D469" s="83"/>
      <c r="E469" s="81" t="s">
        <v>13</v>
      </c>
      <c r="F469" s="84">
        <v>5</v>
      </c>
      <c r="G469" s="85">
        <v>24.14</v>
      </c>
      <c r="H469" s="81" t="s">
        <v>3875</v>
      </c>
    </row>
    <row r="470" spans="1:8" ht="16.5">
      <c r="A470" s="84" t="s">
        <v>1160</v>
      </c>
      <c r="B470" s="82" t="s">
        <v>3876</v>
      </c>
      <c r="C470" s="83" t="s">
        <v>3877</v>
      </c>
      <c r="D470" s="83"/>
      <c r="E470" s="81" t="s">
        <v>13</v>
      </c>
      <c r="F470" s="84">
        <v>5</v>
      </c>
      <c r="G470" s="85">
        <v>36.12</v>
      </c>
      <c r="H470" s="81" t="s">
        <v>3878</v>
      </c>
    </row>
    <row r="471" spans="1:8" ht="16.5">
      <c r="A471" s="84" t="s">
        <v>1160</v>
      </c>
      <c r="B471" s="82" t="s">
        <v>3879</v>
      </c>
      <c r="C471" s="83" t="s">
        <v>3880</v>
      </c>
      <c r="D471" s="83"/>
      <c r="E471" s="81" t="s">
        <v>13</v>
      </c>
      <c r="F471" s="84">
        <v>5</v>
      </c>
      <c r="G471" s="85">
        <v>48.14</v>
      </c>
      <c r="H471" s="81" t="s">
        <v>3881</v>
      </c>
    </row>
    <row r="472" spans="1:8" ht="16.5">
      <c r="A472" s="84" t="s">
        <v>1160</v>
      </c>
      <c r="B472" s="82" t="s">
        <v>3882</v>
      </c>
      <c r="C472" s="83" t="s">
        <v>3883</v>
      </c>
      <c r="D472" s="83"/>
      <c r="E472" s="81" t="s">
        <v>13</v>
      </c>
      <c r="F472" s="84">
        <v>5</v>
      </c>
      <c r="G472" s="85">
        <v>28.41</v>
      </c>
      <c r="H472" s="81" t="s">
        <v>3884</v>
      </c>
    </row>
    <row r="473" spans="1:8" ht="16.5">
      <c r="A473" s="84" t="s">
        <v>1160</v>
      </c>
      <c r="B473" s="82" t="s">
        <v>3885</v>
      </c>
      <c r="C473" s="83" t="s">
        <v>3886</v>
      </c>
      <c r="D473" s="83"/>
      <c r="E473" s="81" t="s">
        <v>13</v>
      </c>
      <c r="F473" s="84">
        <v>5</v>
      </c>
      <c r="G473" s="85">
        <v>28.41</v>
      </c>
      <c r="H473" s="81" t="s">
        <v>3887</v>
      </c>
    </row>
    <row r="474" spans="1:8" ht="16.5">
      <c r="A474" s="84" t="s">
        <v>1160</v>
      </c>
      <c r="B474" s="82" t="s">
        <v>3888</v>
      </c>
      <c r="C474" s="83" t="s">
        <v>3889</v>
      </c>
      <c r="D474" s="83"/>
      <c r="E474" s="81" t="s">
        <v>13</v>
      </c>
      <c r="F474" s="84">
        <v>5</v>
      </c>
      <c r="G474" s="85">
        <v>28.41</v>
      </c>
      <c r="H474" s="81" t="s">
        <v>3890</v>
      </c>
    </row>
    <row r="475" spans="1:8" ht="16.5">
      <c r="A475" s="84" t="s">
        <v>1160</v>
      </c>
      <c r="B475" s="82" t="s">
        <v>3891</v>
      </c>
      <c r="C475" s="83" t="s">
        <v>3892</v>
      </c>
      <c r="D475" s="83"/>
      <c r="E475" s="81" t="s">
        <v>13</v>
      </c>
      <c r="F475" s="84">
        <v>5</v>
      </c>
      <c r="G475" s="85">
        <v>28.41</v>
      </c>
      <c r="H475" s="81" t="s">
        <v>3893</v>
      </c>
    </row>
    <row r="476" spans="1:8" ht="16.5">
      <c r="A476" s="36" t="s">
        <v>3894</v>
      </c>
      <c r="B476" s="36"/>
      <c r="C476" s="36"/>
      <c r="D476" s="36"/>
      <c r="E476" s="36"/>
      <c r="F476" s="36"/>
      <c r="G476" s="37"/>
      <c r="H476" s="36"/>
    </row>
    <row r="477" spans="1:8" ht="16.5">
      <c r="A477" s="81" t="s">
        <v>10</v>
      </c>
      <c r="B477" s="82" t="s">
        <v>3895</v>
      </c>
      <c r="C477" s="83" t="s">
        <v>3896</v>
      </c>
      <c r="D477" s="83"/>
      <c r="E477" s="81" t="s">
        <v>13</v>
      </c>
      <c r="F477" s="84">
        <v>12</v>
      </c>
      <c r="G477" s="85">
        <v>5.75</v>
      </c>
      <c r="H477" s="81" t="s">
        <v>3897</v>
      </c>
    </row>
    <row r="478" spans="1:8" ht="16.5">
      <c r="A478" s="81" t="s">
        <v>10</v>
      </c>
      <c r="B478" s="82" t="s">
        <v>3898</v>
      </c>
      <c r="C478" s="83" t="s">
        <v>3899</v>
      </c>
      <c r="D478" s="83"/>
      <c r="E478" s="81" t="s">
        <v>13</v>
      </c>
      <c r="F478" s="84">
        <v>12</v>
      </c>
      <c r="G478" s="85">
        <v>5.75</v>
      </c>
      <c r="H478" s="81" t="s">
        <v>3900</v>
      </c>
    </row>
    <row r="479" spans="1:8" ht="16.5">
      <c r="A479" s="81" t="s">
        <v>10</v>
      </c>
      <c r="B479" s="82" t="s">
        <v>3901</v>
      </c>
      <c r="C479" s="83" t="s">
        <v>3902</v>
      </c>
      <c r="D479" s="83"/>
      <c r="E479" s="81" t="s">
        <v>13</v>
      </c>
      <c r="F479" s="84">
        <v>12</v>
      </c>
      <c r="G479" s="85">
        <v>5.75</v>
      </c>
      <c r="H479" s="81" t="s">
        <v>3903</v>
      </c>
    </row>
    <row r="480" spans="1:8" ht="16.5">
      <c r="A480" s="81" t="s">
        <v>10</v>
      </c>
      <c r="B480" s="82" t="s">
        <v>3904</v>
      </c>
      <c r="C480" s="83" t="s">
        <v>3905</v>
      </c>
      <c r="D480" s="83"/>
      <c r="E480" s="81" t="s">
        <v>13</v>
      </c>
      <c r="F480" s="84">
        <v>12</v>
      </c>
      <c r="G480" s="85">
        <v>5.75</v>
      </c>
      <c r="H480" s="81" t="s">
        <v>3906</v>
      </c>
    </row>
    <row r="481" spans="1:8" ht="16.5">
      <c r="A481" s="81" t="s">
        <v>10</v>
      </c>
      <c r="B481" s="82" t="s">
        <v>3907</v>
      </c>
      <c r="C481" s="83" t="s">
        <v>3908</v>
      </c>
      <c r="D481" s="83"/>
      <c r="E481" s="81" t="s">
        <v>13</v>
      </c>
      <c r="F481" s="84">
        <v>12</v>
      </c>
      <c r="G481" s="85">
        <v>5.75</v>
      </c>
      <c r="H481" s="81" t="s">
        <v>3909</v>
      </c>
    </row>
    <row r="482" spans="1:8" ht="16.5">
      <c r="A482" s="81" t="s">
        <v>10</v>
      </c>
      <c r="B482" s="82" t="s">
        <v>3910</v>
      </c>
      <c r="C482" s="83" t="s">
        <v>3911</v>
      </c>
      <c r="D482" s="83"/>
      <c r="E482" s="81" t="s">
        <v>13</v>
      </c>
      <c r="F482" s="84">
        <v>12</v>
      </c>
      <c r="G482" s="85">
        <v>5.75</v>
      </c>
      <c r="H482" s="81" t="s">
        <v>3912</v>
      </c>
    </row>
    <row r="483" spans="1:8" ht="16.5">
      <c r="A483" s="81" t="s">
        <v>10</v>
      </c>
      <c r="B483" s="82" t="s">
        <v>3913</v>
      </c>
      <c r="C483" s="83" t="s">
        <v>3914</v>
      </c>
      <c r="D483" s="83"/>
      <c r="E483" s="81" t="s">
        <v>13</v>
      </c>
      <c r="F483" s="84">
        <v>12</v>
      </c>
      <c r="G483" s="85">
        <v>5.75</v>
      </c>
      <c r="H483" s="81" t="s">
        <v>3915</v>
      </c>
    </row>
    <row r="484" spans="1:8" ht="16.5">
      <c r="A484" s="81" t="s">
        <v>10</v>
      </c>
      <c r="B484" s="82" t="s">
        <v>3916</v>
      </c>
      <c r="C484" s="83" t="s">
        <v>3917</v>
      </c>
      <c r="D484" s="83"/>
      <c r="E484" s="81" t="s">
        <v>13</v>
      </c>
      <c r="F484" s="84">
        <v>12</v>
      </c>
      <c r="G484" s="85">
        <v>5.75</v>
      </c>
      <c r="H484" s="81" t="s">
        <v>3918</v>
      </c>
    </row>
    <row r="485" spans="1:8" ht="16.5">
      <c r="A485" s="81" t="s">
        <v>10</v>
      </c>
      <c r="B485" s="82" t="s">
        <v>3919</v>
      </c>
      <c r="C485" s="83" t="s">
        <v>3920</v>
      </c>
      <c r="D485" s="83"/>
      <c r="E485" s="81" t="s">
        <v>13</v>
      </c>
      <c r="F485" s="84">
        <v>12</v>
      </c>
      <c r="G485" s="85">
        <v>5.75</v>
      </c>
      <c r="H485" s="81" t="s">
        <v>3921</v>
      </c>
    </row>
    <row r="486" spans="1:8" ht="16.5">
      <c r="A486" s="81" t="s">
        <v>10</v>
      </c>
      <c r="B486" s="82" t="s">
        <v>3922</v>
      </c>
      <c r="C486" s="83" t="s">
        <v>3923</v>
      </c>
      <c r="D486" s="83"/>
      <c r="E486" s="81" t="s">
        <v>13</v>
      </c>
      <c r="F486" s="84">
        <v>12</v>
      </c>
      <c r="G486" s="85">
        <v>5.75</v>
      </c>
      <c r="H486" s="81" t="s">
        <v>3924</v>
      </c>
    </row>
    <row r="487" spans="1:8" ht="16.5">
      <c r="A487" s="81" t="s">
        <v>10</v>
      </c>
      <c r="B487" s="82" t="s">
        <v>3925</v>
      </c>
      <c r="C487" s="83" t="s">
        <v>3926</v>
      </c>
      <c r="D487" s="83"/>
      <c r="E487" s="81" t="s">
        <v>13</v>
      </c>
      <c r="F487" s="84">
        <v>12</v>
      </c>
      <c r="G487" s="85">
        <v>5.75</v>
      </c>
      <c r="H487" s="81" t="s">
        <v>3927</v>
      </c>
    </row>
    <row r="488" spans="1:8" ht="16.5">
      <c r="A488" s="81" t="s">
        <v>10</v>
      </c>
      <c r="B488" s="82" t="s">
        <v>3928</v>
      </c>
      <c r="C488" s="83" t="s">
        <v>3929</v>
      </c>
      <c r="D488" s="83"/>
      <c r="E488" s="81" t="s">
        <v>13</v>
      </c>
      <c r="F488" s="84">
        <v>12</v>
      </c>
      <c r="G488" s="85">
        <v>5.75</v>
      </c>
      <c r="H488" s="81" t="s">
        <v>3930</v>
      </c>
    </row>
    <row r="489" spans="1:8" ht="16.5">
      <c r="A489" s="81" t="s">
        <v>10</v>
      </c>
      <c r="B489" s="82" t="s">
        <v>3931</v>
      </c>
      <c r="C489" s="83" t="s">
        <v>3932</v>
      </c>
      <c r="D489" s="83"/>
      <c r="E489" s="81" t="s">
        <v>13</v>
      </c>
      <c r="F489" s="84">
        <v>12</v>
      </c>
      <c r="G489" s="85">
        <v>4.6</v>
      </c>
      <c r="H489" s="81" t="s">
        <v>3933</v>
      </c>
    </row>
    <row r="490" spans="1:8" ht="16.5">
      <c r="A490" s="81" t="s">
        <v>10</v>
      </c>
      <c r="B490" s="82" t="s">
        <v>3934</v>
      </c>
      <c r="C490" s="83" t="s">
        <v>3935</v>
      </c>
      <c r="D490" s="83"/>
      <c r="E490" s="81" t="s">
        <v>13</v>
      </c>
      <c r="F490" s="84">
        <v>12</v>
      </c>
      <c r="G490" s="85">
        <v>4.6</v>
      </c>
      <c r="H490" s="81" t="s">
        <v>3936</v>
      </c>
    </row>
    <row r="491" spans="1:8" ht="16.5">
      <c r="A491" s="81" t="s">
        <v>10</v>
      </c>
      <c r="B491" s="82" t="s">
        <v>3937</v>
      </c>
      <c r="C491" s="83" t="s">
        <v>3938</v>
      </c>
      <c r="D491" s="83"/>
      <c r="E491" s="81" t="s">
        <v>13</v>
      </c>
      <c r="F491" s="84">
        <v>12</v>
      </c>
      <c r="G491" s="85">
        <v>4.6</v>
      </c>
      <c r="H491" s="81" t="s">
        <v>3939</v>
      </c>
    </row>
    <row r="492" spans="1:8" ht="16.5">
      <c r="A492" s="81" t="s">
        <v>10</v>
      </c>
      <c r="B492" s="82" t="s">
        <v>3940</v>
      </c>
      <c r="C492" s="83" t="s">
        <v>3941</v>
      </c>
      <c r="D492" s="83"/>
      <c r="E492" s="81" t="s">
        <v>13</v>
      </c>
      <c r="F492" s="84">
        <v>12</v>
      </c>
      <c r="G492" s="85">
        <v>4.6</v>
      </c>
      <c r="H492" s="81" t="s">
        <v>3942</v>
      </c>
    </row>
    <row r="493" spans="1:8" ht="16.5">
      <c r="A493" s="81" t="s">
        <v>10</v>
      </c>
      <c r="B493" s="82" t="s">
        <v>3943</v>
      </c>
      <c r="C493" s="83" t="s">
        <v>3944</v>
      </c>
      <c r="D493" s="83"/>
      <c r="E493" s="81" t="s">
        <v>13</v>
      </c>
      <c r="F493" s="84">
        <v>12</v>
      </c>
      <c r="G493" s="85">
        <v>4.6</v>
      </c>
      <c r="H493" s="81" t="s">
        <v>3945</v>
      </c>
    </row>
    <row r="494" spans="1:8" ht="16.5">
      <c r="A494" s="36" t="s">
        <v>3946</v>
      </c>
      <c r="B494" s="36"/>
      <c r="C494" s="36"/>
      <c r="D494" s="36"/>
      <c r="E494" s="36"/>
      <c r="F494" s="36"/>
      <c r="G494" s="37"/>
      <c r="H494" s="36"/>
    </row>
    <row r="495" spans="1:8" ht="16.5">
      <c r="A495" s="84" t="s">
        <v>10</v>
      </c>
      <c r="B495" s="82" t="s">
        <v>3947</v>
      </c>
      <c r="C495" s="83" t="s">
        <v>3948</v>
      </c>
      <c r="D495" s="83"/>
      <c r="E495" s="81" t="s">
        <v>13</v>
      </c>
      <c r="F495" s="84">
        <v>12</v>
      </c>
      <c r="G495" s="85">
        <v>5.91</v>
      </c>
      <c r="H495" s="81" t="s">
        <v>3949</v>
      </c>
    </row>
    <row r="496" spans="1:8" ht="16.5">
      <c r="A496" s="84" t="s">
        <v>1160</v>
      </c>
      <c r="B496" s="82" t="s">
        <v>3950</v>
      </c>
      <c r="C496" s="83" t="s">
        <v>3951</v>
      </c>
      <c r="D496" s="83"/>
      <c r="E496" s="81" t="s">
        <v>13</v>
      </c>
      <c r="F496" s="84">
        <v>12</v>
      </c>
      <c r="G496" s="85">
        <v>5.91</v>
      </c>
      <c r="H496" s="81" t="s">
        <v>3952</v>
      </c>
    </row>
    <row r="497" spans="1:8" ht="16.5">
      <c r="A497" s="84" t="s">
        <v>1160</v>
      </c>
      <c r="B497" s="82" t="s">
        <v>3953</v>
      </c>
      <c r="C497" s="83" t="s">
        <v>3954</v>
      </c>
      <c r="D497" s="83"/>
      <c r="E497" s="81" t="s">
        <v>13</v>
      </c>
      <c r="F497" s="84">
        <v>12</v>
      </c>
      <c r="G497" s="85">
        <v>5.91</v>
      </c>
      <c r="H497" s="81" t="s">
        <v>3955</v>
      </c>
    </row>
    <row r="498" spans="1:8" ht="16.5">
      <c r="A498" s="84" t="s">
        <v>1160</v>
      </c>
      <c r="B498" s="82" t="s">
        <v>3956</v>
      </c>
      <c r="C498" s="83" t="s">
        <v>3957</v>
      </c>
      <c r="D498" s="83"/>
      <c r="E498" s="81" t="s">
        <v>13</v>
      </c>
      <c r="F498" s="84">
        <v>12</v>
      </c>
      <c r="G498" s="85">
        <v>5.91</v>
      </c>
      <c r="H498" s="81" t="s">
        <v>3958</v>
      </c>
    </row>
    <row r="499" spans="1:8" ht="16.5">
      <c r="A499" s="81" t="s">
        <v>10</v>
      </c>
      <c r="B499" s="82" t="s">
        <v>3959</v>
      </c>
      <c r="C499" s="83" t="s">
        <v>3960</v>
      </c>
      <c r="D499" s="83"/>
      <c r="E499" s="81" t="s">
        <v>13</v>
      </c>
      <c r="F499" s="84">
        <v>10</v>
      </c>
      <c r="G499" s="85">
        <v>4.35</v>
      </c>
      <c r="H499" s="81" t="s">
        <v>3961</v>
      </c>
    </row>
    <row r="500" spans="1:8" ht="16.5">
      <c r="A500" s="81" t="s">
        <v>10</v>
      </c>
      <c r="B500" s="82" t="s">
        <v>3962</v>
      </c>
      <c r="C500" s="83" t="s">
        <v>3963</v>
      </c>
      <c r="D500" s="83"/>
      <c r="E500" s="81" t="s">
        <v>13</v>
      </c>
      <c r="F500" s="84">
        <v>10</v>
      </c>
      <c r="G500" s="85">
        <v>4.35</v>
      </c>
      <c r="H500" s="81" t="s">
        <v>3964</v>
      </c>
    </row>
    <row r="501" spans="1:8" ht="16.5">
      <c r="A501" s="81" t="s">
        <v>10</v>
      </c>
      <c r="B501" s="82" t="s">
        <v>3965</v>
      </c>
      <c r="C501" s="83" t="s">
        <v>3966</v>
      </c>
      <c r="D501" s="83"/>
      <c r="E501" s="81" t="s">
        <v>13</v>
      </c>
      <c r="F501" s="84">
        <v>10</v>
      </c>
      <c r="G501" s="85">
        <v>4.35</v>
      </c>
      <c r="H501" s="81" t="s">
        <v>3967</v>
      </c>
    </row>
    <row r="502" spans="1:8" ht="16.5">
      <c r="A502" s="81" t="s">
        <v>10</v>
      </c>
      <c r="B502" s="82" t="s">
        <v>3968</v>
      </c>
      <c r="C502" s="83" t="s">
        <v>3969</v>
      </c>
      <c r="D502" s="83"/>
      <c r="E502" s="81" t="s">
        <v>13</v>
      </c>
      <c r="F502" s="84">
        <v>10</v>
      </c>
      <c r="G502" s="85">
        <v>4.35</v>
      </c>
      <c r="H502" s="81" t="s">
        <v>3970</v>
      </c>
    </row>
    <row r="503" spans="1:8" ht="16.5">
      <c r="A503" s="81" t="s">
        <v>1160</v>
      </c>
      <c r="B503" s="82" t="s">
        <v>3971</v>
      </c>
      <c r="C503" s="83" t="s">
        <v>3972</v>
      </c>
      <c r="D503" s="83"/>
      <c r="E503" s="81" t="s">
        <v>13</v>
      </c>
      <c r="F503" s="84">
        <v>1</v>
      </c>
      <c r="G503" s="85">
        <v>130.47</v>
      </c>
      <c r="H503" s="81" t="s">
        <v>3973</v>
      </c>
    </row>
    <row r="504" spans="1:8" ht="16.5">
      <c r="A504" s="84" t="s">
        <v>1160</v>
      </c>
      <c r="B504" s="82" t="s">
        <v>3974</v>
      </c>
      <c r="C504" s="83" t="s">
        <v>3975</v>
      </c>
      <c r="D504" s="83"/>
      <c r="E504" s="81" t="s">
        <v>13</v>
      </c>
      <c r="F504" s="84">
        <v>10</v>
      </c>
      <c r="G504" s="85">
        <v>4.45</v>
      </c>
      <c r="H504" s="81" t="s">
        <v>3976</v>
      </c>
    </row>
    <row r="505" spans="1:8" ht="16.5">
      <c r="A505" s="84" t="s">
        <v>1160</v>
      </c>
      <c r="B505" s="82" t="s">
        <v>3977</v>
      </c>
      <c r="C505" s="83" t="s">
        <v>3978</v>
      </c>
      <c r="D505" s="83"/>
      <c r="E505" s="81" t="s">
        <v>13</v>
      </c>
      <c r="F505" s="84">
        <v>10</v>
      </c>
      <c r="G505" s="85">
        <v>4.45</v>
      </c>
      <c r="H505" s="81" t="s">
        <v>3979</v>
      </c>
    </row>
    <row r="506" spans="1:8" ht="16.5">
      <c r="A506" s="84" t="s">
        <v>1160</v>
      </c>
      <c r="B506" s="82" t="s">
        <v>3980</v>
      </c>
      <c r="C506" s="83" t="s">
        <v>3981</v>
      </c>
      <c r="D506" s="83"/>
      <c r="E506" s="81" t="s">
        <v>13</v>
      </c>
      <c r="F506" s="84">
        <v>10</v>
      </c>
      <c r="G506" s="85">
        <v>4.45</v>
      </c>
      <c r="H506" s="81" t="s">
        <v>3982</v>
      </c>
    </row>
    <row r="507" spans="1:8" ht="16.5">
      <c r="A507" s="84" t="s">
        <v>1160</v>
      </c>
      <c r="B507" s="82" t="s">
        <v>3983</v>
      </c>
      <c r="C507" s="83" t="s">
        <v>3984</v>
      </c>
      <c r="D507" s="83"/>
      <c r="E507" s="81" t="s">
        <v>13</v>
      </c>
      <c r="F507" s="84">
        <v>10</v>
      </c>
      <c r="G507" s="85">
        <v>4.45</v>
      </c>
      <c r="H507" s="81" t="s">
        <v>3985</v>
      </c>
    </row>
    <row r="508" spans="1:8" ht="16.5">
      <c r="A508" s="84" t="s">
        <v>10</v>
      </c>
      <c r="B508" s="82" t="s">
        <v>3986</v>
      </c>
      <c r="C508" s="83" t="s">
        <v>3987</v>
      </c>
      <c r="D508" s="83"/>
      <c r="E508" s="81" t="s">
        <v>13</v>
      </c>
      <c r="F508" s="84">
        <v>10</v>
      </c>
      <c r="G508" s="85">
        <v>4.45</v>
      </c>
      <c r="H508" s="81" t="s">
        <v>3988</v>
      </c>
    </row>
    <row r="509" spans="1:8" ht="16.5">
      <c r="A509" s="84" t="s">
        <v>1160</v>
      </c>
      <c r="B509" s="82" t="s">
        <v>3989</v>
      </c>
      <c r="C509" s="83" t="s">
        <v>3990</v>
      </c>
      <c r="D509" s="83"/>
      <c r="E509" s="81" t="s">
        <v>13</v>
      </c>
      <c r="F509" s="84">
        <v>10</v>
      </c>
      <c r="G509" s="85">
        <v>20.34</v>
      </c>
      <c r="H509" s="81" t="s">
        <v>3991</v>
      </c>
    </row>
    <row r="510" spans="1:8" ht="16.5">
      <c r="A510" s="84" t="s">
        <v>10</v>
      </c>
      <c r="B510" s="82" t="s">
        <v>3992</v>
      </c>
      <c r="C510" s="83" t="s">
        <v>3993</v>
      </c>
      <c r="D510" s="83"/>
      <c r="E510" s="81" t="s">
        <v>13</v>
      </c>
      <c r="F510" s="84">
        <v>10</v>
      </c>
      <c r="G510" s="85">
        <v>3.73</v>
      </c>
      <c r="H510" s="81" t="s">
        <v>3994</v>
      </c>
    </row>
    <row r="511" spans="1:8" ht="16.5">
      <c r="A511" s="84" t="s">
        <v>10</v>
      </c>
      <c r="B511" s="82" t="s">
        <v>3995</v>
      </c>
      <c r="C511" s="83" t="s">
        <v>3996</v>
      </c>
      <c r="D511" s="83"/>
      <c r="E511" s="81" t="s">
        <v>13</v>
      </c>
      <c r="F511" s="84">
        <v>10</v>
      </c>
      <c r="G511" s="85">
        <v>3.73</v>
      </c>
      <c r="H511" s="81" t="s">
        <v>3997</v>
      </c>
    </row>
    <row r="512" spans="1:8" ht="16.5">
      <c r="A512" s="84" t="s">
        <v>10</v>
      </c>
      <c r="B512" s="82" t="s">
        <v>3998</v>
      </c>
      <c r="C512" s="83" t="s">
        <v>3999</v>
      </c>
      <c r="D512" s="83"/>
      <c r="E512" s="81" t="s">
        <v>13</v>
      </c>
      <c r="F512" s="84">
        <v>10</v>
      </c>
      <c r="G512" s="85">
        <v>3.73</v>
      </c>
      <c r="H512" s="81" t="s">
        <v>4000</v>
      </c>
    </row>
    <row r="513" spans="1:8" ht="16.5">
      <c r="A513" s="84" t="s">
        <v>10</v>
      </c>
      <c r="B513" s="82" t="s">
        <v>4001</v>
      </c>
      <c r="C513" s="83" t="s">
        <v>4002</v>
      </c>
      <c r="D513" s="83"/>
      <c r="E513" s="81" t="s">
        <v>13</v>
      </c>
      <c r="F513" s="84">
        <v>10</v>
      </c>
      <c r="G513" s="85">
        <v>3.73</v>
      </c>
      <c r="H513" s="81" t="s">
        <v>4003</v>
      </c>
    </row>
    <row r="514" spans="1:8" ht="16.5">
      <c r="A514" s="84" t="s">
        <v>10</v>
      </c>
      <c r="B514" s="82" t="s">
        <v>4004</v>
      </c>
      <c r="C514" s="83" t="s">
        <v>4005</v>
      </c>
      <c r="D514" s="83"/>
      <c r="E514" s="81" t="s">
        <v>13</v>
      </c>
      <c r="F514" s="84">
        <v>10</v>
      </c>
      <c r="G514" s="85">
        <v>3.73</v>
      </c>
      <c r="H514" s="81" t="s">
        <v>4006</v>
      </c>
    </row>
    <row r="515" spans="1:8" ht="16.5">
      <c r="A515" s="84" t="s">
        <v>10</v>
      </c>
      <c r="B515" s="82" t="s">
        <v>4007</v>
      </c>
      <c r="C515" s="83" t="s">
        <v>4008</v>
      </c>
      <c r="D515" s="83"/>
      <c r="E515" s="81" t="s">
        <v>13</v>
      </c>
      <c r="F515" s="84">
        <v>10</v>
      </c>
      <c r="G515" s="85">
        <v>3.73</v>
      </c>
      <c r="H515" s="81" t="s">
        <v>4009</v>
      </c>
    </row>
    <row r="516" spans="1:8" ht="16.5">
      <c r="A516" s="84" t="s">
        <v>10</v>
      </c>
      <c r="B516" s="82" t="s">
        <v>4010</v>
      </c>
      <c r="C516" s="83" t="s">
        <v>4011</v>
      </c>
      <c r="D516" s="83"/>
      <c r="E516" s="81" t="s">
        <v>13</v>
      </c>
      <c r="F516" s="84">
        <v>10</v>
      </c>
      <c r="G516" s="85">
        <v>3.73</v>
      </c>
      <c r="H516" s="81" t="s">
        <v>4012</v>
      </c>
    </row>
    <row r="517" spans="1:8" ht="16.5">
      <c r="A517" s="84" t="s">
        <v>10</v>
      </c>
      <c r="B517" s="82" t="s">
        <v>4013</v>
      </c>
      <c r="C517" s="83" t="s">
        <v>4014</v>
      </c>
      <c r="D517" s="83"/>
      <c r="E517" s="81" t="s">
        <v>13</v>
      </c>
      <c r="F517" s="84">
        <v>10</v>
      </c>
      <c r="G517" s="85">
        <v>3.73</v>
      </c>
      <c r="H517" s="81" t="s">
        <v>4015</v>
      </c>
    </row>
    <row r="518" spans="1:8" ht="16.5">
      <c r="A518" s="84" t="s">
        <v>10</v>
      </c>
      <c r="B518" s="82" t="s">
        <v>4016</v>
      </c>
      <c r="C518" s="83" t="s">
        <v>4017</v>
      </c>
      <c r="D518" s="83"/>
      <c r="E518" s="81" t="s">
        <v>13</v>
      </c>
      <c r="F518" s="84">
        <v>10</v>
      </c>
      <c r="G518" s="85">
        <v>3.73</v>
      </c>
      <c r="H518" s="81" t="s">
        <v>4018</v>
      </c>
    </row>
    <row r="519" spans="1:8" ht="16.5">
      <c r="A519" s="84" t="s">
        <v>10</v>
      </c>
      <c r="B519" s="82" t="s">
        <v>4019</v>
      </c>
      <c r="C519" s="83" t="s">
        <v>4020</v>
      </c>
      <c r="D519" s="83"/>
      <c r="E519" s="81" t="s">
        <v>13</v>
      </c>
      <c r="F519" s="84">
        <v>10</v>
      </c>
      <c r="G519" s="85">
        <v>3.73</v>
      </c>
      <c r="H519" s="81" t="s">
        <v>4021</v>
      </c>
    </row>
    <row r="520" spans="1:8" ht="16.5">
      <c r="A520" s="84" t="s">
        <v>10</v>
      </c>
      <c r="B520" s="82" t="s">
        <v>4022</v>
      </c>
      <c r="C520" s="83" t="s">
        <v>4023</v>
      </c>
      <c r="D520" s="83"/>
      <c r="E520" s="81" t="s">
        <v>13</v>
      </c>
      <c r="F520" s="84">
        <v>10</v>
      </c>
      <c r="G520" s="85">
        <v>16.29</v>
      </c>
      <c r="H520" s="81" t="s">
        <v>4024</v>
      </c>
    </row>
    <row r="521" spans="1:8" ht="16.5">
      <c r="A521" s="84" t="s">
        <v>249</v>
      </c>
      <c r="B521" s="82" t="s">
        <v>4025</v>
      </c>
      <c r="C521" s="83" t="s">
        <v>4026</v>
      </c>
      <c r="D521" s="83"/>
      <c r="E521" s="81" t="s">
        <v>13</v>
      </c>
      <c r="F521" s="84">
        <v>10</v>
      </c>
      <c r="G521" s="85">
        <v>16.29</v>
      </c>
      <c r="H521" s="81" t="s">
        <v>4027</v>
      </c>
    </row>
    <row r="522" spans="1:8" ht="16.5">
      <c r="A522" s="84" t="s">
        <v>10</v>
      </c>
      <c r="B522" s="82" t="s">
        <v>4028</v>
      </c>
      <c r="C522" s="83" t="s">
        <v>4029</v>
      </c>
      <c r="D522" s="83"/>
      <c r="E522" s="81" t="s">
        <v>13</v>
      </c>
      <c r="F522" s="84">
        <v>5</v>
      </c>
      <c r="G522" s="85">
        <v>23.79</v>
      </c>
      <c r="H522" s="81" t="s">
        <v>4030</v>
      </c>
    </row>
    <row r="523" spans="1:8" ht="16.5">
      <c r="A523" s="84" t="s">
        <v>249</v>
      </c>
      <c r="B523" s="82" t="s">
        <v>4031</v>
      </c>
      <c r="C523" s="83" t="s">
        <v>4032</v>
      </c>
      <c r="D523" s="83"/>
      <c r="E523" s="81" t="s">
        <v>13</v>
      </c>
      <c r="F523" s="84">
        <v>5</v>
      </c>
      <c r="G523" s="85">
        <v>23.79</v>
      </c>
      <c r="H523" s="81" t="s">
        <v>4033</v>
      </c>
    </row>
    <row r="524" spans="1:8" ht="16.5">
      <c r="A524" s="84" t="s">
        <v>10</v>
      </c>
      <c r="B524" s="82" t="s">
        <v>4034</v>
      </c>
      <c r="C524" s="83" t="s">
        <v>4035</v>
      </c>
      <c r="D524" s="83"/>
      <c r="E524" s="81" t="s">
        <v>13</v>
      </c>
      <c r="F524" s="84">
        <v>5</v>
      </c>
      <c r="G524" s="85">
        <v>37.3</v>
      </c>
      <c r="H524" s="81" t="s">
        <v>4036</v>
      </c>
    </row>
    <row r="525" spans="1:8" ht="16.5">
      <c r="A525" s="84" t="s">
        <v>10</v>
      </c>
      <c r="B525" s="82" t="s">
        <v>4037</v>
      </c>
      <c r="C525" s="83" t="s">
        <v>4038</v>
      </c>
      <c r="D525" s="83"/>
      <c r="E525" s="81" t="s">
        <v>13</v>
      </c>
      <c r="F525" s="84">
        <v>1</v>
      </c>
      <c r="G525" s="85">
        <v>223.77</v>
      </c>
      <c r="H525" s="81" t="s">
        <v>4039</v>
      </c>
    </row>
    <row r="526" spans="1:8" ht="16.5">
      <c r="A526" s="84" t="s">
        <v>10</v>
      </c>
      <c r="B526" s="82" t="s">
        <v>4040</v>
      </c>
      <c r="C526" s="83" t="s">
        <v>4041</v>
      </c>
      <c r="D526" s="83"/>
      <c r="E526" s="81" t="s">
        <v>13</v>
      </c>
      <c r="F526" s="84">
        <v>10</v>
      </c>
      <c r="G526" s="85">
        <v>3.73</v>
      </c>
      <c r="H526" s="81" t="s">
        <v>4042</v>
      </c>
    </row>
    <row r="527" spans="1:8" ht="16.5">
      <c r="A527" s="84" t="s">
        <v>10</v>
      </c>
      <c r="B527" s="82" t="s">
        <v>4043</v>
      </c>
      <c r="C527" s="83" t="s">
        <v>4044</v>
      </c>
      <c r="D527" s="83"/>
      <c r="E527" s="81" t="s">
        <v>13</v>
      </c>
      <c r="F527" s="84">
        <v>10</v>
      </c>
      <c r="G527" s="85">
        <v>3.73</v>
      </c>
      <c r="H527" s="81" t="s">
        <v>4045</v>
      </c>
    </row>
    <row r="528" spans="1:8" ht="16.5">
      <c r="A528" s="84" t="s">
        <v>10</v>
      </c>
      <c r="B528" s="82" t="s">
        <v>4046</v>
      </c>
      <c r="C528" s="83" t="s">
        <v>4047</v>
      </c>
      <c r="D528" s="83"/>
      <c r="E528" s="81" t="s">
        <v>13</v>
      </c>
      <c r="F528" s="84">
        <v>10</v>
      </c>
      <c r="G528" s="85">
        <v>3.73</v>
      </c>
      <c r="H528" s="81" t="s">
        <v>4048</v>
      </c>
    </row>
    <row r="529" spans="1:8" ht="16.5">
      <c r="A529" s="84" t="s">
        <v>10</v>
      </c>
      <c r="B529" s="82" t="s">
        <v>4049</v>
      </c>
      <c r="C529" s="83" t="s">
        <v>4050</v>
      </c>
      <c r="D529" s="83"/>
      <c r="E529" s="81" t="s">
        <v>13</v>
      </c>
      <c r="F529" s="84">
        <v>10</v>
      </c>
      <c r="G529" s="85">
        <v>3.73</v>
      </c>
      <c r="H529" s="81" t="s">
        <v>4051</v>
      </c>
    </row>
    <row r="530" spans="1:8" ht="16.5">
      <c r="A530" s="84" t="s">
        <v>10</v>
      </c>
      <c r="B530" s="82" t="s">
        <v>4052</v>
      </c>
      <c r="C530" s="83" t="s">
        <v>4053</v>
      </c>
      <c r="D530" s="83"/>
      <c r="E530" s="81" t="s">
        <v>13</v>
      </c>
      <c r="F530" s="84">
        <v>10</v>
      </c>
      <c r="G530" s="85">
        <v>3.73</v>
      </c>
      <c r="H530" s="81" t="s">
        <v>4054</v>
      </c>
    </row>
    <row r="531" spans="1:8" ht="16.5">
      <c r="A531" s="84" t="s">
        <v>10</v>
      </c>
      <c r="B531" s="82" t="s">
        <v>4055</v>
      </c>
      <c r="C531" s="83" t="s">
        <v>4056</v>
      </c>
      <c r="D531" s="83"/>
      <c r="E531" s="81" t="s">
        <v>13</v>
      </c>
      <c r="F531" s="84">
        <v>10</v>
      </c>
      <c r="G531" s="85">
        <v>3.73</v>
      </c>
      <c r="H531" s="81" t="s">
        <v>4057</v>
      </c>
    </row>
    <row r="532" spans="1:8" ht="16.5">
      <c r="A532" s="84" t="s">
        <v>10</v>
      </c>
      <c r="B532" s="82" t="s">
        <v>4058</v>
      </c>
      <c r="C532" s="83" t="s">
        <v>4059</v>
      </c>
      <c r="D532" s="83"/>
      <c r="E532" s="81" t="s">
        <v>13</v>
      </c>
      <c r="F532" s="84">
        <v>10</v>
      </c>
      <c r="G532" s="85">
        <v>3.73</v>
      </c>
      <c r="H532" s="81" t="s">
        <v>4060</v>
      </c>
    </row>
    <row r="533" spans="1:8" ht="16.5">
      <c r="A533" s="84" t="s">
        <v>10</v>
      </c>
      <c r="B533" s="82" t="s">
        <v>4061</v>
      </c>
      <c r="C533" s="83" t="s">
        <v>4062</v>
      </c>
      <c r="D533" s="83"/>
      <c r="E533" s="81" t="s">
        <v>13</v>
      </c>
      <c r="F533" s="84">
        <v>10</v>
      </c>
      <c r="G533" s="85">
        <v>3.73</v>
      </c>
      <c r="H533" s="81" t="s">
        <v>4063</v>
      </c>
    </row>
    <row r="534" spans="1:8" ht="16.5">
      <c r="A534" s="84" t="s">
        <v>10</v>
      </c>
      <c r="B534" s="82" t="s">
        <v>4064</v>
      </c>
      <c r="C534" s="83" t="s">
        <v>4065</v>
      </c>
      <c r="D534" s="83"/>
      <c r="E534" s="81" t="s">
        <v>13</v>
      </c>
      <c r="F534" s="84">
        <v>10</v>
      </c>
      <c r="G534" s="85">
        <v>14.13</v>
      </c>
      <c r="H534" s="81" t="s">
        <v>4066</v>
      </c>
    </row>
    <row r="535" spans="1:8" ht="16.5">
      <c r="A535" s="84" t="s">
        <v>10</v>
      </c>
      <c r="B535" s="82" t="s">
        <v>4067</v>
      </c>
      <c r="C535" s="83" t="s">
        <v>4068</v>
      </c>
      <c r="D535" s="83"/>
      <c r="E535" s="81" t="s">
        <v>13</v>
      </c>
      <c r="F535" s="84">
        <v>5</v>
      </c>
      <c r="G535" s="85">
        <v>25.06</v>
      </c>
      <c r="H535" s="81" t="s">
        <v>4069</v>
      </c>
    </row>
    <row r="536" spans="1:8" ht="16.5">
      <c r="A536" s="81" t="s">
        <v>10</v>
      </c>
      <c r="B536" s="82" t="s">
        <v>4070</v>
      </c>
      <c r="C536" s="83" t="s">
        <v>4071</v>
      </c>
      <c r="D536" s="83"/>
      <c r="E536" s="81" t="s">
        <v>13</v>
      </c>
      <c r="F536" s="84">
        <v>10</v>
      </c>
      <c r="G536" s="85">
        <v>16.29</v>
      </c>
      <c r="H536" s="81" t="s">
        <v>4072</v>
      </c>
    </row>
    <row r="537" spans="1:8" ht="16.5">
      <c r="A537" s="107" t="s">
        <v>249</v>
      </c>
      <c r="B537" s="82" t="s">
        <v>4073</v>
      </c>
      <c r="C537" s="83" t="s">
        <v>4074</v>
      </c>
      <c r="D537" s="83"/>
      <c r="E537" s="81" t="s">
        <v>13</v>
      </c>
      <c r="F537" s="84">
        <v>10</v>
      </c>
      <c r="G537" s="85">
        <v>16.29</v>
      </c>
      <c r="H537" s="81" t="s">
        <v>4075</v>
      </c>
    </row>
    <row r="538" spans="1:8" ht="16.5">
      <c r="A538" s="81" t="s">
        <v>10</v>
      </c>
      <c r="B538" s="82" t="s">
        <v>4076</v>
      </c>
      <c r="C538" s="83" t="s">
        <v>4077</v>
      </c>
      <c r="D538" s="83"/>
      <c r="E538" s="81" t="s">
        <v>13</v>
      </c>
      <c r="F538" s="84">
        <v>10</v>
      </c>
      <c r="G538" s="85">
        <v>16.29</v>
      </c>
      <c r="H538" s="81" t="s">
        <v>4078</v>
      </c>
    </row>
    <row r="539" spans="1:8" ht="16.5">
      <c r="A539" s="81" t="s">
        <v>10</v>
      </c>
      <c r="B539" s="82" t="s">
        <v>4079</v>
      </c>
      <c r="C539" s="83" t="s">
        <v>4080</v>
      </c>
      <c r="D539" s="83"/>
      <c r="E539" s="81" t="s">
        <v>13</v>
      </c>
      <c r="F539" s="84">
        <v>10</v>
      </c>
      <c r="G539" s="85">
        <v>14.13</v>
      </c>
      <c r="H539" s="81" t="s">
        <v>4081</v>
      </c>
    </row>
    <row r="540" spans="1:8" ht="16.5">
      <c r="A540" s="81" t="s">
        <v>10</v>
      </c>
      <c r="B540" s="82" t="s">
        <v>4082</v>
      </c>
      <c r="C540" s="83" t="s">
        <v>4083</v>
      </c>
      <c r="D540" s="83"/>
      <c r="E540" s="81" t="s">
        <v>13</v>
      </c>
      <c r="F540" s="84">
        <v>5</v>
      </c>
      <c r="G540" s="85">
        <v>23.79</v>
      </c>
      <c r="H540" s="81" t="s">
        <v>4084</v>
      </c>
    </row>
    <row r="541" spans="1:8" ht="27.75">
      <c r="A541" s="81" t="s">
        <v>245</v>
      </c>
      <c r="B541" s="82" t="s">
        <v>4085</v>
      </c>
      <c r="C541" s="83" t="s">
        <v>4086</v>
      </c>
      <c r="D541" s="83"/>
      <c r="E541" s="81" t="s">
        <v>13</v>
      </c>
      <c r="F541" s="84">
        <v>5</v>
      </c>
      <c r="G541" s="85">
        <v>24.55</v>
      </c>
      <c r="H541" s="81" t="s">
        <v>4087</v>
      </c>
    </row>
    <row r="542" spans="1:8" ht="16.5">
      <c r="A542" s="81" t="s">
        <v>10</v>
      </c>
      <c r="B542" s="82" t="s">
        <v>4088</v>
      </c>
      <c r="C542" s="83" t="s">
        <v>4089</v>
      </c>
      <c r="D542" s="83"/>
      <c r="E542" s="81" t="s">
        <v>13</v>
      </c>
      <c r="F542" s="84">
        <v>5</v>
      </c>
      <c r="G542" s="85">
        <v>25.06</v>
      </c>
      <c r="H542" s="81" t="s">
        <v>4090</v>
      </c>
    </row>
    <row r="543" spans="1:8" ht="16.5">
      <c r="A543" s="81" t="s">
        <v>10</v>
      </c>
      <c r="B543" s="82" t="s">
        <v>4091</v>
      </c>
      <c r="C543" s="83" t="s">
        <v>4092</v>
      </c>
      <c r="D543" s="83"/>
      <c r="E543" s="81" t="s">
        <v>13</v>
      </c>
      <c r="F543" s="84">
        <v>1</v>
      </c>
      <c r="G543" s="85">
        <v>223.77</v>
      </c>
      <c r="H543" s="81" t="s">
        <v>4093</v>
      </c>
    </row>
    <row r="544" spans="1:8" ht="16.5">
      <c r="A544" s="94" t="s">
        <v>10</v>
      </c>
      <c r="B544" s="95" t="s">
        <v>4094</v>
      </c>
      <c r="C544" s="100" t="s">
        <v>4095</v>
      </c>
      <c r="D544" s="100"/>
      <c r="E544" s="94" t="s">
        <v>13</v>
      </c>
      <c r="F544" s="97">
        <v>1</v>
      </c>
      <c r="G544" s="98">
        <v>119.35</v>
      </c>
      <c r="H544" s="94" t="s">
        <v>4096</v>
      </c>
    </row>
    <row r="545" spans="1:8" ht="16.5">
      <c r="A545" s="94" t="s">
        <v>245</v>
      </c>
      <c r="B545" s="95" t="s">
        <v>4097</v>
      </c>
      <c r="C545" s="100" t="s">
        <v>4098</v>
      </c>
      <c r="D545" s="100"/>
      <c r="E545" s="94" t="s">
        <v>13</v>
      </c>
      <c r="F545" s="97">
        <v>10</v>
      </c>
      <c r="G545" s="98">
        <v>2.56</v>
      </c>
      <c r="H545" s="94" t="s">
        <v>4099</v>
      </c>
    </row>
    <row r="546" spans="1:8" ht="16.5">
      <c r="A546" s="94" t="s">
        <v>245</v>
      </c>
      <c r="B546" s="95" t="s">
        <v>4100</v>
      </c>
      <c r="C546" s="100" t="s">
        <v>4101</v>
      </c>
      <c r="D546" s="100"/>
      <c r="E546" s="94" t="s">
        <v>13</v>
      </c>
      <c r="F546" s="97">
        <v>10</v>
      </c>
      <c r="G546" s="98">
        <v>2.56</v>
      </c>
      <c r="H546" s="94" t="s">
        <v>4102</v>
      </c>
    </row>
    <row r="547" spans="1:8" ht="16.5">
      <c r="A547" s="94" t="s">
        <v>245</v>
      </c>
      <c r="B547" s="95" t="s">
        <v>4103</v>
      </c>
      <c r="C547" s="100" t="s">
        <v>4104</v>
      </c>
      <c r="D547" s="100"/>
      <c r="E547" s="94" t="s">
        <v>13</v>
      </c>
      <c r="F547" s="97">
        <v>10</v>
      </c>
      <c r="G547" s="98">
        <v>2.56</v>
      </c>
      <c r="H547" s="94" t="s">
        <v>4105</v>
      </c>
    </row>
    <row r="548" spans="1:8" ht="16.5">
      <c r="A548" s="94" t="s">
        <v>245</v>
      </c>
      <c r="B548" s="95" t="s">
        <v>4106</v>
      </c>
      <c r="C548" s="100" t="s">
        <v>4107</v>
      </c>
      <c r="D548" s="100"/>
      <c r="E548" s="94" t="s">
        <v>13</v>
      </c>
      <c r="F548" s="97">
        <v>10</v>
      </c>
      <c r="G548" s="98">
        <v>2.56</v>
      </c>
      <c r="H548" s="94" t="s">
        <v>4108</v>
      </c>
    </row>
    <row r="549" spans="1:8" ht="16.5">
      <c r="A549" s="36" t="s">
        <v>4109</v>
      </c>
      <c r="B549" s="36"/>
      <c r="C549" s="36"/>
      <c r="D549" s="36"/>
      <c r="E549" s="36"/>
      <c r="F549" s="36"/>
      <c r="G549" s="37"/>
      <c r="H549" s="36"/>
    </row>
    <row r="550" spans="1:8" ht="16.5">
      <c r="A550" s="81" t="s">
        <v>10</v>
      </c>
      <c r="B550" s="92" t="s">
        <v>4110</v>
      </c>
      <c r="C550" s="92" t="s">
        <v>4111</v>
      </c>
      <c r="D550" s="92"/>
      <c r="E550" s="81" t="s">
        <v>13</v>
      </c>
      <c r="F550" s="84">
        <v>10</v>
      </c>
      <c r="G550" s="89">
        <v>3.08</v>
      </c>
      <c r="H550" s="81" t="s">
        <v>4112</v>
      </c>
    </row>
    <row r="551" spans="1:8" ht="16.5">
      <c r="A551" s="81" t="s">
        <v>10</v>
      </c>
      <c r="B551" s="92" t="s">
        <v>4113</v>
      </c>
      <c r="C551" s="92" t="s">
        <v>4114</v>
      </c>
      <c r="D551" s="92"/>
      <c r="E551" s="81" t="s">
        <v>13</v>
      </c>
      <c r="F551" s="84">
        <v>10</v>
      </c>
      <c r="G551" s="89">
        <v>3.08</v>
      </c>
      <c r="H551" s="81" t="s">
        <v>4115</v>
      </c>
    </row>
    <row r="552" spans="1:8" ht="16.5">
      <c r="A552" s="81" t="s">
        <v>10</v>
      </c>
      <c r="B552" s="92" t="s">
        <v>4116</v>
      </c>
      <c r="C552" s="92" t="s">
        <v>4117</v>
      </c>
      <c r="D552" s="92"/>
      <c r="E552" s="81" t="s">
        <v>13</v>
      </c>
      <c r="F552" s="84">
        <v>10</v>
      </c>
      <c r="G552" s="89">
        <v>3.08</v>
      </c>
      <c r="H552" s="81" t="s">
        <v>4118</v>
      </c>
    </row>
    <row r="553" spans="1:8" ht="16.5">
      <c r="A553" s="81" t="s">
        <v>10</v>
      </c>
      <c r="B553" s="92" t="s">
        <v>4119</v>
      </c>
      <c r="C553" s="92" t="s">
        <v>4120</v>
      </c>
      <c r="D553" s="92"/>
      <c r="E553" s="81" t="s">
        <v>13</v>
      </c>
      <c r="F553" s="84">
        <v>10</v>
      </c>
      <c r="G553" s="89">
        <v>3.08</v>
      </c>
      <c r="H553" s="81" t="s">
        <v>4121</v>
      </c>
    </row>
    <row r="554" spans="1:8" ht="16.5">
      <c r="A554" s="81" t="s">
        <v>10</v>
      </c>
      <c r="B554" s="92" t="s">
        <v>4122</v>
      </c>
      <c r="C554" s="92" t="s">
        <v>4123</v>
      </c>
      <c r="D554" s="92"/>
      <c r="E554" s="81" t="s">
        <v>13</v>
      </c>
      <c r="F554" s="84">
        <v>10</v>
      </c>
      <c r="G554" s="89">
        <v>3.08</v>
      </c>
      <c r="H554" s="81" t="s">
        <v>4124</v>
      </c>
    </row>
    <row r="555" spans="1:8" ht="16.5">
      <c r="A555" s="81" t="s">
        <v>10</v>
      </c>
      <c r="B555" s="92" t="s">
        <v>4125</v>
      </c>
      <c r="C555" s="92" t="s">
        <v>4126</v>
      </c>
      <c r="D555" s="92"/>
      <c r="E555" s="81" t="s">
        <v>13</v>
      </c>
      <c r="F555" s="84">
        <v>10</v>
      </c>
      <c r="G555" s="89">
        <v>3.08</v>
      </c>
      <c r="H555" s="81" t="s">
        <v>4127</v>
      </c>
    </row>
    <row r="556" spans="1:8" ht="16.5">
      <c r="A556" s="81" t="s">
        <v>10</v>
      </c>
      <c r="B556" s="92" t="s">
        <v>4128</v>
      </c>
      <c r="C556" s="92" t="s">
        <v>4129</v>
      </c>
      <c r="D556" s="92"/>
      <c r="E556" s="81" t="s">
        <v>13</v>
      </c>
      <c r="F556" s="84">
        <v>10</v>
      </c>
      <c r="G556" s="89">
        <v>3.08</v>
      </c>
      <c r="H556" s="81" t="s">
        <v>4130</v>
      </c>
    </row>
    <row r="557" spans="1:8" ht="16.5">
      <c r="A557" s="81" t="s">
        <v>10</v>
      </c>
      <c r="B557" s="92" t="s">
        <v>4131</v>
      </c>
      <c r="C557" s="92" t="s">
        <v>4132</v>
      </c>
      <c r="D557" s="92"/>
      <c r="E557" s="81" t="s">
        <v>13</v>
      </c>
      <c r="F557" s="84">
        <v>10</v>
      </c>
      <c r="G557" s="89">
        <v>3.08</v>
      </c>
      <c r="H557" s="81" t="s">
        <v>4133</v>
      </c>
    </row>
    <row r="558" spans="1:8" ht="16.5">
      <c r="A558" s="81" t="s">
        <v>10</v>
      </c>
      <c r="B558" s="92" t="s">
        <v>4134</v>
      </c>
      <c r="C558" s="92" t="s">
        <v>4135</v>
      </c>
      <c r="D558" s="92"/>
      <c r="E558" s="81" t="s">
        <v>13</v>
      </c>
      <c r="F558" s="84">
        <v>10</v>
      </c>
      <c r="G558" s="89">
        <v>3.08</v>
      </c>
      <c r="H558" s="81" t="s">
        <v>4136</v>
      </c>
    </row>
    <row r="559" spans="1:8" ht="16.5">
      <c r="A559" s="81" t="s">
        <v>10</v>
      </c>
      <c r="B559" s="92" t="s">
        <v>4137</v>
      </c>
      <c r="C559" s="92" t="s">
        <v>4138</v>
      </c>
      <c r="D559" s="92"/>
      <c r="E559" s="81" t="s">
        <v>13</v>
      </c>
      <c r="F559" s="84">
        <v>10</v>
      </c>
      <c r="G559" s="89">
        <v>3.08</v>
      </c>
      <c r="H559" s="81" t="s">
        <v>4139</v>
      </c>
    </row>
    <row r="560" spans="1:8" ht="16.5">
      <c r="A560" s="81" t="s">
        <v>10</v>
      </c>
      <c r="B560" s="92" t="s">
        <v>4140</v>
      </c>
      <c r="C560" s="92" t="s">
        <v>4141</v>
      </c>
      <c r="D560" s="92"/>
      <c r="E560" s="81" t="s">
        <v>13</v>
      </c>
      <c r="F560" s="84">
        <v>10</v>
      </c>
      <c r="G560" s="89">
        <v>14.03</v>
      </c>
      <c r="H560" s="81" t="s">
        <v>4142</v>
      </c>
    </row>
    <row r="561" spans="1:8" ht="16.5">
      <c r="A561" s="81" t="s">
        <v>10</v>
      </c>
      <c r="B561" s="92" t="s">
        <v>4143</v>
      </c>
      <c r="C561" s="92" t="s">
        <v>4144</v>
      </c>
      <c r="D561" s="92"/>
      <c r="E561" s="81" t="s">
        <v>13</v>
      </c>
      <c r="F561" s="84">
        <v>10</v>
      </c>
      <c r="G561" s="89">
        <v>32.16</v>
      </c>
      <c r="H561" s="81" t="s">
        <v>4145</v>
      </c>
    </row>
    <row r="562" spans="1:8" ht="16.5">
      <c r="A562" s="81" t="s">
        <v>10</v>
      </c>
      <c r="B562" s="92" t="s">
        <v>4146</v>
      </c>
      <c r="C562" s="92" t="s">
        <v>4147</v>
      </c>
      <c r="D562" s="92"/>
      <c r="E562" s="81" t="s">
        <v>13</v>
      </c>
      <c r="F562" s="84">
        <v>1</v>
      </c>
      <c r="G562" s="89">
        <v>122.88</v>
      </c>
      <c r="H562" s="81" t="s">
        <v>4148</v>
      </c>
    </row>
    <row r="563" spans="1:8" ht="16.5">
      <c r="A563" s="84" t="s">
        <v>10</v>
      </c>
      <c r="B563" s="82" t="s">
        <v>4149</v>
      </c>
      <c r="C563" s="83" t="s">
        <v>4150</v>
      </c>
      <c r="D563" s="83"/>
      <c r="E563" s="81" t="s">
        <v>13</v>
      </c>
      <c r="F563" s="84">
        <v>10</v>
      </c>
      <c r="G563" s="85">
        <v>2.97</v>
      </c>
      <c r="H563" s="81" t="s">
        <v>4151</v>
      </c>
    </row>
    <row r="564" spans="1:8" ht="16.5">
      <c r="A564" s="84" t="s">
        <v>10</v>
      </c>
      <c r="B564" s="82" t="s">
        <v>4152</v>
      </c>
      <c r="C564" s="83" t="s">
        <v>4153</v>
      </c>
      <c r="D564" s="83"/>
      <c r="E564" s="81" t="s">
        <v>13</v>
      </c>
      <c r="F564" s="84">
        <v>10</v>
      </c>
      <c r="G564" s="85">
        <v>2.97</v>
      </c>
      <c r="H564" s="81" t="s">
        <v>4154</v>
      </c>
    </row>
    <row r="565" spans="1:8" ht="16.5">
      <c r="A565" s="84" t="s">
        <v>10</v>
      </c>
      <c r="B565" s="82" t="s">
        <v>4155</v>
      </c>
      <c r="C565" s="83" t="s">
        <v>4156</v>
      </c>
      <c r="D565" s="83"/>
      <c r="E565" s="81" t="s">
        <v>13</v>
      </c>
      <c r="F565" s="84">
        <v>10</v>
      </c>
      <c r="G565" s="85">
        <v>2.97</v>
      </c>
      <c r="H565" s="81" t="s">
        <v>4157</v>
      </c>
    </row>
    <row r="566" spans="1:8" ht="16.5">
      <c r="A566" s="84" t="s">
        <v>10</v>
      </c>
      <c r="B566" s="82" t="s">
        <v>4158</v>
      </c>
      <c r="C566" s="83" t="s">
        <v>4159</v>
      </c>
      <c r="D566" s="83"/>
      <c r="E566" s="81" t="s">
        <v>13</v>
      </c>
      <c r="F566" s="84">
        <v>10</v>
      </c>
      <c r="G566" s="85">
        <v>2.97</v>
      </c>
      <c r="H566" s="81" t="s">
        <v>4160</v>
      </c>
    </row>
    <row r="567" spans="1:8" ht="16.5">
      <c r="A567" s="84" t="s">
        <v>10</v>
      </c>
      <c r="B567" s="82" t="s">
        <v>4161</v>
      </c>
      <c r="C567" s="83" t="s">
        <v>4162</v>
      </c>
      <c r="D567" s="83"/>
      <c r="E567" s="81" t="s">
        <v>13</v>
      </c>
      <c r="F567" s="84">
        <v>10</v>
      </c>
      <c r="G567" s="85">
        <v>2.97</v>
      </c>
      <c r="H567" s="81" t="s">
        <v>4163</v>
      </c>
    </row>
    <row r="568" spans="1:8" ht="16.5">
      <c r="A568" s="84" t="s">
        <v>10</v>
      </c>
      <c r="B568" s="82" t="s">
        <v>4164</v>
      </c>
      <c r="C568" s="83" t="s">
        <v>4165</v>
      </c>
      <c r="D568" s="83"/>
      <c r="E568" s="81" t="s">
        <v>13</v>
      </c>
      <c r="F568" s="84">
        <v>10</v>
      </c>
      <c r="G568" s="85">
        <v>2.97</v>
      </c>
      <c r="H568" s="81" t="s">
        <v>4166</v>
      </c>
    </row>
    <row r="569" spans="1:8" ht="16.5">
      <c r="A569" s="84" t="s">
        <v>10</v>
      </c>
      <c r="B569" s="82" t="s">
        <v>4167</v>
      </c>
      <c r="C569" s="83" t="s">
        <v>4168</v>
      </c>
      <c r="D569" s="83"/>
      <c r="E569" s="81" t="s">
        <v>13</v>
      </c>
      <c r="F569" s="84">
        <v>10</v>
      </c>
      <c r="G569" s="85">
        <v>2.97</v>
      </c>
      <c r="H569" s="81" t="s">
        <v>4169</v>
      </c>
    </row>
    <row r="570" spans="1:8" ht="16.5">
      <c r="A570" s="84" t="s">
        <v>10</v>
      </c>
      <c r="B570" s="82" t="s">
        <v>4170</v>
      </c>
      <c r="C570" s="83" t="s">
        <v>4171</v>
      </c>
      <c r="D570" s="83"/>
      <c r="E570" s="81" t="s">
        <v>13</v>
      </c>
      <c r="F570" s="84">
        <v>10</v>
      </c>
      <c r="G570" s="85">
        <v>2.97</v>
      </c>
      <c r="H570" s="81" t="s">
        <v>4172</v>
      </c>
    </row>
    <row r="571" spans="1:8" ht="16.5">
      <c r="A571" s="84" t="s">
        <v>10</v>
      </c>
      <c r="B571" s="82" t="s">
        <v>4173</v>
      </c>
      <c r="C571" s="83" t="s">
        <v>4174</v>
      </c>
      <c r="D571" s="83"/>
      <c r="E571" s="81" t="s">
        <v>13</v>
      </c>
      <c r="F571" s="84">
        <v>10</v>
      </c>
      <c r="G571" s="85">
        <v>2.97</v>
      </c>
      <c r="H571" s="81" t="s">
        <v>4175</v>
      </c>
    </row>
    <row r="572" spans="1:8" ht="16.5">
      <c r="A572" s="84" t="s">
        <v>10</v>
      </c>
      <c r="B572" s="82" t="s">
        <v>4176</v>
      </c>
      <c r="C572" s="83" t="s">
        <v>4177</v>
      </c>
      <c r="D572" s="83"/>
      <c r="E572" s="81" t="s">
        <v>13</v>
      </c>
      <c r="F572" s="84">
        <v>10</v>
      </c>
      <c r="G572" s="85">
        <v>2.97</v>
      </c>
      <c r="H572" s="81" t="s">
        <v>4178</v>
      </c>
    </row>
    <row r="573" spans="1:8" ht="16.5">
      <c r="A573" s="84" t="s">
        <v>10</v>
      </c>
      <c r="B573" s="82" t="s">
        <v>4179</v>
      </c>
      <c r="C573" s="83" t="s">
        <v>4180</v>
      </c>
      <c r="D573" s="83"/>
      <c r="E573" s="81" t="s">
        <v>13</v>
      </c>
      <c r="F573" s="84">
        <v>10</v>
      </c>
      <c r="G573" s="85">
        <v>2.97</v>
      </c>
      <c r="H573" s="81" t="s">
        <v>4181</v>
      </c>
    </row>
    <row r="574" spans="1:8" ht="16.5">
      <c r="A574" s="84" t="s">
        <v>10</v>
      </c>
      <c r="B574" s="82" t="s">
        <v>4182</v>
      </c>
      <c r="C574" s="83" t="s">
        <v>4183</v>
      </c>
      <c r="D574" s="83"/>
      <c r="E574" s="81" t="s">
        <v>13</v>
      </c>
      <c r="F574" s="84">
        <v>10</v>
      </c>
      <c r="G574" s="85">
        <v>2.97</v>
      </c>
      <c r="H574" s="81" t="s">
        <v>4184</v>
      </c>
    </row>
    <row r="575" spans="1:8" ht="16.5">
      <c r="A575" s="84" t="s">
        <v>10</v>
      </c>
      <c r="B575" s="82" t="s">
        <v>4185</v>
      </c>
      <c r="C575" s="83" t="s">
        <v>4186</v>
      </c>
      <c r="D575" s="83"/>
      <c r="E575" s="81" t="s">
        <v>13</v>
      </c>
      <c r="F575" s="84">
        <v>10</v>
      </c>
      <c r="G575" s="85">
        <v>2.97</v>
      </c>
      <c r="H575" s="81" t="s">
        <v>4187</v>
      </c>
    </row>
    <row r="576" spans="1:8" ht="16.5">
      <c r="A576" s="84" t="s">
        <v>10</v>
      </c>
      <c r="B576" s="82" t="s">
        <v>4188</v>
      </c>
      <c r="C576" s="83" t="s">
        <v>4189</v>
      </c>
      <c r="D576" s="83"/>
      <c r="E576" s="81" t="s">
        <v>13</v>
      </c>
      <c r="F576" s="84">
        <v>10</v>
      </c>
      <c r="G576" s="85">
        <v>2.97</v>
      </c>
      <c r="H576" s="81" t="s">
        <v>4190</v>
      </c>
    </row>
    <row r="577" spans="1:8" ht="16.5">
      <c r="A577" s="84" t="s">
        <v>10</v>
      </c>
      <c r="B577" s="82" t="s">
        <v>4191</v>
      </c>
      <c r="C577" s="83" t="s">
        <v>4192</v>
      </c>
      <c r="D577" s="83"/>
      <c r="E577" s="81" t="s">
        <v>13</v>
      </c>
      <c r="F577" s="84">
        <v>10</v>
      </c>
      <c r="G577" s="85">
        <v>2.97</v>
      </c>
      <c r="H577" s="81" t="s">
        <v>4193</v>
      </c>
    </row>
    <row r="578" spans="1:8" ht="16.5">
      <c r="A578" s="84" t="s">
        <v>10</v>
      </c>
      <c r="B578" s="82" t="s">
        <v>4194</v>
      </c>
      <c r="C578" s="83" t="s">
        <v>4195</v>
      </c>
      <c r="D578" s="83"/>
      <c r="E578" s="81" t="s">
        <v>13</v>
      </c>
      <c r="F578" s="84">
        <v>10</v>
      </c>
      <c r="G578" s="85">
        <v>2.97</v>
      </c>
      <c r="H578" s="81" t="s">
        <v>4196</v>
      </c>
    </row>
    <row r="579" spans="1:8" ht="16.5">
      <c r="A579" s="84" t="s">
        <v>10</v>
      </c>
      <c r="B579" s="82" t="s">
        <v>4197</v>
      </c>
      <c r="C579" s="83" t="s">
        <v>4198</v>
      </c>
      <c r="D579" s="83"/>
      <c r="E579" s="81" t="s">
        <v>13</v>
      </c>
      <c r="F579" s="84">
        <v>10</v>
      </c>
      <c r="G579" s="85">
        <v>2.97</v>
      </c>
      <c r="H579" s="81" t="s">
        <v>4199</v>
      </c>
    </row>
    <row r="580" spans="1:8" ht="16.5">
      <c r="A580" s="84" t="s">
        <v>10</v>
      </c>
      <c r="B580" s="82" t="s">
        <v>4200</v>
      </c>
      <c r="C580" s="83" t="s">
        <v>4201</v>
      </c>
      <c r="D580" s="83"/>
      <c r="E580" s="81" t="s">
        <v>13</v>
      </c>
      <c r="F580" s="84">
        <v>10</v>
      </c>
      <c r="G580" s="85">
        <v>2.97</v>
      </c>
      <c r="H580" s="81" t="s">
        <v>4202</v>
      </c>
    </row>
    <row r="581" spans="1:8" ht="16.5">
      <c r="A581" s="84" t="s">
        <v>10</v>
      </c>
      <c r="B581" s="82" t="s">
        <v>4203</v>
      </c>
      <c r="C581" s="83" t="s">
        <v>4204</v>
      </c>
      <c r="D581" s="83"/>
      <c r="E581" s="81" t="s">
        <v>13</v>
      </c>
      <c r="F581" s="84">
        <v>10</v>
      </c>
      <c r="G581" s="85">
        <v>2.97</v>
      </c>
      <c r="H581" s="81" t="s">
        <v>4205</v>
      </c>
    </row>
    <row r="582" spans="1:8" ht="16.5">
      <c r="A582" s="84" t="s">
        <v>10</v>
      </c>
      <c r="B582" s="82" t="s">
        <v>4206</v>
      </c>
      <c r="C582" s="83" t="s">
        <v>4207</v>
      </c>
      <c r="D582" s="83"/>
      <c r="E582" s="81" t="s">
        <v>13</v>
      </c>
      <c r="F582" s="84">
        <v>10</v>
      </c>
      <c r="G582" s="85">
        <v>2.97</v>
      </c>
      <c r="H582" s="81" t="s">
        <v>4208</v>
      </c>
    </row>
    <row r="583" spans="1:8" ht="16.5">
      <c r="A583" s="84" t="s">
        <v>10</v>
      </c>
      <c r="B583" s="82" t="s">
        <v>4209</v>
      </c>
      <c r="C583" s="83" t="s">
        <v>4210</v>
      </c>
      <c r="D583" s="83"/>
      <c r="E583" s="81" t="s">
        <v>13</v>
      </c>
      <c r="F583" s="84">
        <v>10</v>
      </c>
      <c r="G583" s="85">
        <v>2.97</v>
      </c>
      <c r="H583" s="81" t="s">
        <v>4211</v>
      </c>
    </row>
    <row r="584" spans="1:8" ht="16.5">
      <c r="A584" s="84" t="s">
        <v>10</v>
      </c>
      <c r="B584" s="82" t="s">
        <v>4212</v>
      </c>
      <c r="C584" s="83" t="s">
        <v>4213</v>
      </c>
      <c r="D584" s="83"/>
      <c r="E584" s="81" t="s">
        <v>13</v>
      </c>
      <c r="F584" s="84">
        <v>10</v>
      </c>
      <c r="G584" s="85">
        <v>2.97</v>
      </c>
      <c r="H584" s="81" t="s">
        <v>4214</v>
      </c>
    </row>
    <row r="585" spans="1:8" ht="16.5">
      <c r="A585" s="84" t="s">
        <v>10</v>
      </c>
      <c r="B585" s="82" t="s">
        <v>4215</v>
      </c>
      <c r="C585" s="83" t="s">
        <v>4216</v>
      </c>
      <c r="D585" s="83"/>
      <c r="E585" s="81" t="s">
        <v>13</v>
      </c>
      <c r="F585" s="84">
        <v>10</v>
      </c>
      <c r="G585" s="85">
        <v>2.97</v>
      </c>
      <c r="H585" s="81" t="s">
        <v>4217</v>
      </c>
    </row>
    <row r="586" spans="1:8" ht="16.5">
      <c r="A586" s="84" t="s">
        <v>10</v>
      </c>
      <c r="B586" s="82" t="s">
        <v>4218</v>
      </c>
      <c r="C586" s="83" t="s">
        <v>4219</v>
      </c>
      <c r="D586" s="83"/>
      <c r="E586" s="81" t="s">
        <v>13</v>
      </c>
      <c r="F586" s="84">
        <v>10</v>
      </c>
      <c r="G586" s="85">
        <v>2.97</v>
      </c>
      <c r="H586" s="81" t="s">
        <v>4220</v>
      </c>
    </row>
    <row r="587" spans="1:8" ht="16.5">
      <c r="A587" s="84" t="s">
        <v>10</v>
      </c>
      <c r="B587" s="82" t="s">
        <v>4221</v>
      </c>
      <c r="C587" s="83" t="s">
        <v>4222</v>
      </c>
      <c r="D587" s="83"/>
      <c r="E587" s="81" t="s">
        <v>13</v>
      </c>
      <c r="F587" s="84">
        <v>10</v>
      </c>
      <c r="G587" s="85">
        <v>2.97</v>
      </c>
      <c r="H587" s="81" t="s">
        <v>4223</v>
      </c>
    </row>
    <row r="588" spans="1:8" ht="16.5">
      <c r="A588" s="84" t="s">
        <v>10</v>
      </c>
      <c r="B588" s="82" t="s">
        <v>4224</v>
      </c>
      <c r="C588" s="83" t="s">
        <v>4225</v>
      </c>
      <c r="D588" s="83"/>
      <c r="E588" s="81" t="s">
        <v>13</v>
      </c>
      <c r="F588" s="84">
        <v>10</v>
      </c>
      <c r="G588" s="85">
        <v>2.97</v>
      </c>
      <c r="H588" s="81" t="s">
        <v>4226</v>
      </c>
    </row>
    <row r="589" spans="1:8" ht="16.5">
      <c r="A589" s="84" t="s">
        <v>10</v>
      </c>
      <c r="B589" s="82" t="s">
        <v>4227</v>
      </c>
      <c r="C589" s="83" t="s">
        <v>4228</v>
      </c>
      <c r="D589" s="83"/>
      <c r="E589" s="81" t="s">
        <v>13</v>
      </c>
      <c r="F589" s="84">
        <v>10</v>
      </c>
      <c r="G589" s="85">
        <v>2.97</v>
      </c>
      <c r="H589" s="81" t="s">
        <v>4229</v>
      </c>
    </row>
    <row r="590" spans="1:8" ht="16.5">
      <c r="A590" s="84" t="s">
        <v>10</v>
      </c>
      <c r="B590" s="82" t="s">
        <v>4230</v>
      </c>
      <c r="C590" s="83" t="s">
        <v>4231</v>
      </c>
      <c r="D590" s="83"/>
      <c r="E590" s="81" t="s">
        <v>13</v>
      </c>
      <c r="F590" s="84">
        <v>10</v>
      </c>
      <c r="G590" s="85">
        <v>2.97</v>
      </c>
      <c r="H590" s="81" t="s">
        <v>4232</v>
      </c>
    </row>
    <row r="591" spans="1:8" ht="16.5">
      <c r="A591" s="84" t="s">
        <v>10</v>
      </c>
      <c r="B591" s="82" t="s">
        <v>4233</v>
      </c>
      <c r="C591" s="83" t="s">
        <v>4234</v>
      </c>
      <c r="D591" s="83"/>
      <c r="E591" s="81" t="s">
        <v>13</v>
      </c>
      <c r="F591" s="84">
        <v>10</v>
      </c>
      <c r="G591" s="85">
        <v>2.97</v>
      </c>
      <c r="H591" s="81" t="s">
        <v>4235</v>
      </c>
    </row>
    <row r="592" spans="1:8" ht="16.5">
      <c r="A592" s="84" t="s">
        <v>10</v>
      </c>
      <c r="B592" s="82" t="s">
        <v>4236</v>
      </c>
      <c r="C592" s="83" t="s">
        <v>4237</v>
      </c>
      <c r="D592" s="83"/>
      <c r="E592" s="81" t="s">
        <v>13</v>
      </c>
      <c r="F592" s="84">
        <v>10</v>
      </c>
      <c r="G592" s="85">
        <v>2.97</v>
      </c>
      <c r="H592" s="81" t="s">
        <v>4238</v>
      </c>
    </row>
    <row r="593" spans="1:8" ht="16.5">
      <c r="A593" s="84" t="s">
        <v>10</v>
      </c>
      <c r="B593" s="82" t="s">
        <v>4239</v>
      </c>
      <c r="C593" s="83" t="s">
        <v>4240</v>
      </c>
      <c r="D593" s="83"/>
      <c r="E593" s="81" t="s">
        <v>13</v>
      </c>
      <c r="F593" s="84">
        <v>10</v>
      </c>
      <c r="G593" s="85">
        <v>2.97</v>
      </c>
      <c r="H593" s="81" t="s">
        <v>4241</v>
      </c>
    </row>
    <row r="594" spans="1:8" ht="16.5">
      <c r="A594" s="84" t="s">
        <v>10</v>
      </c>
      <c r="B594" s="82" t="s">
        <v>4242</v>
      </c>
      <c r="C594" s="83" t="s">
        <v>4243</v>
      </c>
      <c r="D594" s="83"/>
      <c r="E594" s="81" t="s">
        <v>13</v>
      </c>
      <c r="F594" s="84">
        <v>10</v>
      </c>
      <c r="G594" s="85">
        <v>2.97</v>
      </c>
      <c r="H594" s="81" t="s">
        <v>4244</v>
      </c>
    </row>
    <row r="595" spans="1:8" ht="16.5">
      <c r="A595" s="84" t="s">
        <v>10</v>
      </c>
      <c r="B595" s="82" t="s">
        <v>4245</v>
      </c>
      <c r="C595" s="83" t="s">
        <v>4246</v>
      </c>
      <c r="D595" s="83"/>
      <c r="E595" s="81" t="s">
        <v>13</v>
      </c>
      <c r="F595" s="84">
        <v>10</v>
      </c>
      <c r="G595" s="85">
        <v>2.97</v>
      </c>
      <c r="H595" s="81" t="s">
        <v>4247</v>
      </c>
    </row>
    <row r="596" spans="1:8" ht="16.5">
      <c r="A596" s="84" t="s">
        <v>10</v>
      </c>
      <c r="B596" s="82" t="s">
        <v>4248</v>
      </c>
      <c r="C596" s="83" t="s">
        <v>4249</v>
      </c>
      <c r="D596" s="83"/>
      <c r="E596" s="81" t="s">
        <v>13</v>
      </c>
      <c r="F596" s="84">
        <v>10</v>
      </c>
      <c r="G596" s="85">
        <v>2.97</v>
      </c>
      <c r="H596" s="81" t="s">
        <v>4250</v>
      </c>
    </row>
    <row r="597" spans="1:8" ht="16.5">
      <c r="A597" s="84" t="s">
        <v>10</v>
      </c>
      <c r="B597" s="82" t="s">
        <v>4251</v>
      </c>
      <c r="C597" s="83" t="s">
        <v>4252</v>
      </c>
      <c r="D597" s="83"/>
      <c r="E597" s="81" t="s">
        <v>13</v>
      </c>
      <c r="F597" s="84">
        <v>10</v>
      </c>
      <c r="G597" s="85">
        <v>2.97</v>
      </c>
      <c r="H597" s="81" t="s">
        <v>4253</v>
      </c>
    </row>
    <row r="598" spans="1:8" ht="16.5">
      <c r="A598" s="84" t="s">
        <v>10</v>
      </c>
      <c r="B598" s="82" t="s">
        <v>4254</v>
      </c>
      <c r="C598" s="83" t="s">
        <v>4255</v>
      </c>
      <c r="D598" s="83"/>
      <c r="E598" s="81" t="s">
        <v>13</v>
      </c>
      <c r="F598" s="84">
        <v>10</v>
      </c>
      <c r="G598" s="85">
        <v>2.97</v>
      </c>
      <c r="H598" s="81" t="s">
        <v>4256</v>
      </c>
    </row>
    <row r="599" spans="1:8" ht="16.5">
      <c r="A599" s="84" t="s">
        <v>10</v>
      </c>
      <c r="B599" s="82" t="s">
        <v>4257</v>
      </c>
      <c r="C599" s="83" t="s">
        <v>4258</v>
      </c>
      <c r="D599" s="83"/>
      <c r="E599" s="81" t="s">
        <v>13</v>
      </c>
      <c r="F599" s="84">
        <v>10</v>
      </c>
      <c r="G599" s="85">
        <v>2.97</v>
      </c>
      <c r="H599" s="81" t="s">
        <v>4259</v>
      </c>
    </row>
    <row r="600" spans="1:8" ht="16.5">
      <c r="A600" s="84" t="s">
        <v>10</v>
      </c>
      <c r="B600" s="82" t="s">
        <v>4260</v>
      </c>
      <c r="C600" s="83" t="s">
        <v>4261</v>
      </c>
      <c r="D600" s="83"/>
      <c r="E600" s="81" t="s">
        <v>13</v>
      </c>
      <c r="F600" s="84">
        <v>10</v>
      </c>
      <c r="G600" s="85">
        <v>2.97</v>
      </c>
      <c r="H600" s="81" t="s">
        <v>4262</v>
      </c>
    </row>
    <row r="601" spans="1:8" ht="16.5">
      <c r="A601" s="84" t="s">
        <v>10</v>
      </c>
      <c r="B601" s="82" t="s">
        <v>4263</v>
      </c>
      <c r="C601" s="83" t="s">
        <v>4264</v>
      </c>
      <c r="D601" s="83"/>
      <c r="E601" s="81" t="s">
        <v>13</v>
      </c>
      <c r="F601" s="84">
        <v>10</v>
      </c>
      <c r="G601" s="85">
        <v>2.97</v>
      </c>
      <c r="H601" s="81" t="s">
        <v>4265</v>
      </c>
    </row>
    <row r="602" spans="1:8" ht="16.5">
      <c r="A602" s="84" t="s">
        <v>10</v>
      </c>
      <c r="B602" s="82" t="s">
        <v>4266</v>
      </c>
      <c r="C602" s="83" t="s">
        <v>4267</v>
      </c>
      <c r="D602" s="83"/>
      <c r="E602" s="81" t="s">
        <v>13</v>
      </c>
      <c r="F602" s="84">
        <v>10</v>
      </c>
      <c r="G602" s="85">
        <v>2.97</v>
      </c>
      <c r="H602" s="81" t="s">
        <v>4268</v>
      </c>
    </row>
    <row r="603" spans="1:8" ht="16.5">
      <c r="A603" s="84" t="s">
        <v>10</v>
      </c>
      <c r="B603" s="82" t="s">
        <v>4269</v>
      </c>
      <c r="C603" s="83" t="s">
        <v>4270</v>
      </c>
      <c r="D603" s="83"/>
      <c r="E603" s="81" t="s">
        <v>13</v>
      </c>
      <c r="F603" s="84">
        <v>10</v>
      </c>
      <c r="G603" s="85">
        <v>2.97</v>
      </c>
      <c r="H603" s="81" t="s">
        <v>4271</v>
      </c>
    </row>
    <row r="604" spans="1:8" ht="16.5">
      <c r="A604" s="84" t="s">
        <v>10</v>
      </c>
      <c r="B604" s="82" t="s">
        <v>4272</v>
      </c>
      <c r="C604" s="83" t="s">
        <v>4273</v>
      </c>
      <c r="D604" s="83"/>
      <c r="E604" s="81" t="s">
        <v>13</v>
      </c>
      <c r="F604" s="84">
        <v>10</v>
      </c>
      <c r="G604" s="85">
        <v>2.97</v>
      </c>
      <c r="H604" s="81" t="s">
        <v>4274</v>
      </c>
    </row>
    <row r="605" spans="1:8" ht="16.5">
      <c r="A605" s="84" t="s">
        <v>10</v>
      </c>
      <c r="B605" s="82" t="s">
        <v>4275</v>
      </c>
      <c r="C605" s="83" t="s">
        <v>4276</v>
      </c>
      <c r="D605" s="83"/>
      <c r="E605" s="81" t="s">
        <v>13</v>
      </c>
      <c r="F605" s="84">
        <v>10</v>
      </c>
      <c r="G605" s="85">
        <v>2.97</v>
      </c>
      <c r="H605" s="81" t="s">
        <v>4277</v>
      </c>
    </row>
    <row r="606" spans="1:8" ht="16.5">
      <c r="A606" s="84" t="s">
        <v>10</v>
      </c>
      <c r="B606" s="82" t="s">
        <v>4278</v>
      </c>
      <c r="C606" s="83" t="s">
        <v>4279</v>
      </c>
      <c r="D606" s="83"/>
      <c r="E606" s="81" t="s">
        <v>13</v>
      </c>
      <c r="F606" s="84">
        <v>10</v>
      </c>
      <c r="G606" s="85">
        <v>2.97</v>
      </c>
      <c r="H606" s="81" t="s">
        <v>4280</v>
      </c>
    </row>
    <row r="607" spans="1:8" ht="16.5">
      <c r="A607" s="84" t="s">
        <v>10</v>
      </c>
      <c r="B607" s="82" t="s">
        <v>4281</v>
      </c>
      <c r="C607" s="83" t="s">
        <v>4282</v>
      </c>
      <c r="D607" s="83"/>
      <c r="E607" s="81" t="s">
        <v>13</v>
      </c>
      <c r="F607" s="84">
        <v>10</v>
      </c>
      <c r="G607" s="85">
        <v>2.97</v>
      </c>
      <c r="H607" s="81" t="s">
        <v>4283</v>
      </c>
    </row>
    <row r="608" spans="1:8" ht="16.5">
      <c r="A608" s="84" t="s">
        <v>10</v>
      </c>
      <c r="B608" s="82" t="s">
        <v>4284</v>
      </c>
      <c r="C608" s="83" t="s">
        <v>4285</v>
      </c>
      <c r="D608" s="83"/>
      <c r="E608" s="81" t="s">
        <v>13</v>
      </c>
      <c r="F608" s="84">
        <v>10</v>
      </c>
      <c r="G608" s="85">
        <v>2.97</v>
      </c>
      <c r="H608" s="81" t="s">
        <v>4286</v>
      </c>
    </row>
    <row r="609" spans="1:8" ht="16.5">
      <c r="A609" s="84" t="s">
        <v>10</v>
      </c>
      <c r="B609" s="82" t="s">
        <v>4287</v>
      </c>
      <c r="C609" s="83" t="s">
        <v>4288</v>
      </c>
      <c r="D609" s="83"/>
      <c r="E609" s="81" t="s">
        <v>13</v>
      </c>
      <c r="F609" s="84">
        <v>10</v>
      </c>
      <c r="G609" s="85">
        <v>2.97</v>
      </c>
      <c r="H609" s="81" t="s">
        <v>4289</v>
      </c>
    </row>
    <row r="610" spans="1:8" ht="16.5">
      <c r="A610" s="84" t="s">
        <v>10</v>
      </c>
      <c r="B610" s="82" t="s">
        <v>4290</v>
      </c>
      <c r="C610" s="83" t="s">
        <v>4291</v>
      </c>
      <c r="D610" s="83"/>
      <c r="E610" s="81" t="s">
        <v>13</v>
      </c>
      <c r="F610" s="84">
        <v>10</v>
      </c>
      <c r="G610" s="85">
        <v>2.97</v>
      </c>
      <c r="H610" s="81" t="s">
        <v>4292</v>
      </c>
    </row>
    <row r="611" spans="1:8" ht="16.5">
      <c r="A611" s="84" t="s">
        <v>10</v>
      </c>
      <c r="B611" s="82" t="s">
        <v>4293</v>
      </c>
      <c r="C611" s="83" t="s">
        <v>4294</v>
      </c>
      <c r="D611" s="83"/>
      <c r="E611" s="81" t="s">
        <v>13</v>
      </c>
      <c r="F611" s="84">
        <v>10</v>
      </c>
      <c r="G611" s="85">
        <v>2.97</v>
      </c>
      <c r="H611" s="81" t="s">
        <v>4295</v>
      </c>
    </row>
    <row r="612" spans="1:8" ht="16.5">
      <c r="A612" s="84" t="s">
        <v>10</v>
      </c>
      <c r="B612" s="82" t="s">
        <v>4296</v>
      </c>
      <c r="C612" s="83" t="s">
        <v>4297</v>
      </c>
      <c r="D612" s="83"/>
      <c r="E612" s="81" t="s">
        <v>13</v>
      </c>
      <c r="F612" s="84">
        <v>10</v>
      </c>
      <c r="G612" s="85">
        <v>2.97</v>
      </c>
      <c r="H612" s="81" t="s">
        <v>4298</v>
      </c>
    </row>
    <row r="613" spans="1:8" ht="16.5">
      <c r="A613" s="84" t="s">
        <v>10</v>
      </c>
      <c r="B613" s="82" t="s">
        <v>4299</v>
      </c>
      <c r="C613" s="83" t="s">
        <v>4300</v>
      </c>
      <c r="D613" s="83"/>
      <c r="E613" s="81" t="s">
        <v>13</v>
      </c>
      <c r="F613" s="84">
        <v>10</v>
      </c>
      <c r="G613" s="85">
        <v>2.97</v>
      </c>
      <c r="H613" s="81" t="s">
        <v>4301</v>
      </c>
    </row>
    <row r="614" spans="1:8" ht="16.5">
      <c r="A614" s="84" t="s">
        <v>10</v>
      </c>
      <c r="B614" s="82" t="s">
        <v>4302</v>
      </c>
      <c r="C614" s="83" t="s">
        <v>4303</v>
      </c>
      <c r="D614" s="83"/>
      <c r="E614" s="81" t="s">
        <v>13</v>
      </c>
      <c r="F614" s="84">
        <v>10</v>
      </c>
      <c r="G614" s="85">
        <v>2.97</v>
      </c>
      <c r="H614" s="81" t="s">
        <v>4304</v>
      </c>
    </row>
    <row r="615" spans="1:8" ht="16.5">
      <c r="A615" s="84" t="s">
        <v>10</v>
      </c>
      <c r="B615" s="82" t="s">
        <v>4305</v>
      </c>
      <c r="C615" s="83" t="s">
        <v>4294</v>
      </c>
      <c r="D615" s="83"/>
      <c r="E615" s="81" t="s">
        <v>13</v>
      </c>
      <c r="F615" s="84">
        <v>10</v>
      </c>
      <c r="G615" s="85">
        <v>2.97</v>
      </c>
      <c r="H615" s="81" t="s">
        <v>4306</v>
      </c>
    </row>
    <row r="616" spans="1:8" ht="16.5">
      <c r="A616" s="84" t="s">
        <v>10</v>
      </c>
      <c r="B616" s="82" t="s">
        <v>4307</v>
      </c>
      <c r="C616" s="83" t="s">
        <v>4308</v>
      </c>
      <c r="D616" s="83"/>
      <c r="E616" s="81" t="s">
        <v>13</v>
      </c>
      <c r="F616" s="84">
        <v>10</v>
      </c>
      <c r="G616" s="85">
        <v>2.97</v>
      </c>
      <c r="H616" s="81" t="s">
        <v>4309</v>
      </c>
    </row>
    <row r="617" spans="1:8" ht="16.5">
      <c r="A617" s="84" t="s">
        <v>10</v>
      </c>
      <c r="B617" s="82" t="s">
        <v>4310</v>
      </c>
      <c r="C617" s="83" t="s">
        <v>4311</v>
      </c>
      <c r="D617" s="83"/>
      <c r="E617" s="81" t="s">
        <v>13</v>
      </c>
      <c r="F617" s="84">
        <v>10</v>
      </c>
      <c r="G617" s="85">
        <v>2.97</v>
      </c>
      <c r="H617" s="81" t="s">
        <v>4312</v>
      </c>
    </row>
    <row r="618" spans="1:8" ht="16.5">
      <c r="A618" s="84" t="s">
        <v>10</v>
      </c>
      <c r="B618" s="82" t="s">
        <v>4313</v>
      </c>
      <c r="C618" s="83" t="s">
        <v>4314</v>
      </c>
      <c r="D618" s="83"/>
      <c r="E618" s="81" t="s">
        <v>13</v>
      </c>
      <c r="F618" s="84">
        <v>10</v>
      </c>
      <c r="G618" s="85">
        <v>2.97</v>
      </c>
      <c r="H618" s="81" t="s">
        <v>4315</v>
      </c>
    </row>
    <row r="619" spans="1:8" ht="16.5">
      <c r="A619" s="84" t="s">
        <v>10</v>
      </c>
      <c r="B619" s="82" t="s">
        <v>4316</v>
      </c>
      <c r="C619" s="83" t="s">
        <v>4317</v>
      </c>
      <c r="D619" s="83"/>
      <c r="E619" s="81" t="s">
        <v>13</v>
      </c>
      <c r="F619" s="84">
        <v>10</v>
      </c>
      <c r="G619" s="85">
        <v>2.97</v>
      </c>
      <c r="H619" s="81" t="s">
        <v>4318</v>
      </c>
    </row>
    <row r="620" spans="1:8" ht="16.5">
      <c r="A620" s="84" t="s">
        <v>10</v>
      </c>
      <c r="B620" s="82" t="s">
        <v>4319</v>
      </c>
      <c r="C620" s="83" t="s">
        <v>4320</v>
      </c>
      <c r="D620" s="83"/>
      <c r="E620" s="81" t="s">
        <v>13</v>
      </c>
      <c r="F620" s="84">
        <v>10</v>
      </c>
      <c r="G620" s="85">
        <v>2.97</v>
      </c>
      <c r="H620" s="81" t="s">
        <v>4321</v>
      </c>
    </row>
    <row r="621" spans="1:8" ht="16.5">
      <c r="A621" s="84" t="s">
        <v>10</v>
      </c>
      <c r="B621" s="82" t="s">
        <v>4322</v>
      </c>
      <c r="C621" s="83" t="s">
        <v>4323</v>
      </c>
      <c r="D621" s="83"/>
      <c r="E621" s="81" t="s">
        <v>13</v>
      </c>
      <c r="F621" s="84">
        <v>10</v>
      </c>
      <c r="G621" s="85">
        <v>2.97</v>
      </c>
      <c r="H621" s="81" t="s">
        <v>4324</v>
      </c>
    </row>
    <row r="622" spans="1:8" ht="16.5">
      <c r="A622" s="84" t="s">
        <v>10</v>
      </c>
      <c r="B622" s="82" t="s">
        <v>4325</v>
      </c>
      <c r="C622" s="83" t="s">
        <v>4326</v>
      </c>
      <c r="D622" s="83"/>
      <c r="E622" s="81" t="s">
        <v>13</v>
      </c>
      <c r="F622" s="84">
        <v>10</v>
      </c>
      <c r="G622" s="85">
        <v>2.97</v>
      </c>
      <c r="H622" s="81" t="s">
        <v>4327</v>
      </c>
    </row>
    <row r="623" spans="1:8" ht="16.5">
      <c r="A623" s="84" t="s">
        <v>10</v>
      </c>
      <c r="B623" s="82" t="s">
        <v>4328</v>
      </c>
      <c r="C623" s="83" t="s">
        <v>4329</v>
      </c>
      <c r="D623" s="83"/>
      <c r="E623" s="81" t="s">
        <v>13</v>
      </c>
      <c r="F623" s="84">
        <v>10</v>
      </c>
      <c r="G623" s="85">
        <v>14.06</v>
      </c>
      <c r="H623" s="81" t="s">
        <v>4330</v>
      </c>
    </row>
    <row r="624" spans="1:8" ht="16.5">
      <c r="A624" s="84" t="s">
        <v>10</v>
      </c>
      <c r="B624" s="82" t="s">
        <v>4331</v>
      </c>
      <c r="C624" s="83" t="s">
        <v>4332</v>
      </c>
      <c r="D624" s="83"/>
      <c r="E624" s="81" t="s">
        <v>13</v>
      </c>
      <c r="F624" s="84">
        <v>10</v>
      </c>
      <c r="G624" s="85">
        <v>32.46</v>
      </c>
      <c r="H624" s="81" t="s">
        <v>4333</v>
      </c>
    </row>
    <row r="625" spans="1:8" ht="16.5">
      <c r="A625" s="84" t="s">
        <v>10</v>
      </c>
      <c r="B625" s="82" t="s">
        <v>4334</v>
      </c>
      <c r="C625" s="83" t="s">
        <v>4335</v>
      </c>
      <c r="D625" s="83"/>
      <c r="E625" s="81" t="s">
        <v>13</v>
      </c>
      <c r="F625" s="84">
        <v>10</v>
      </c>
      <c r="G625" s="85">
        <v>61.84</v>
      </c>
      <c r="H625" s="81" t="s">
        <v>4336</v>
      </c>
    </row>
    <row r="626" spans="1:8" ht="16.5">
      <c r="A626" s="84" t="s">
        <v>10</v>
      </c>
      <c r="B626" s="82" t="s">
        <v>4337</v>
      </c>
      <c r="C626" s="83" t="s">
        <v>4338</v>
      </c>
      <c r="D626" s="83"/>
      <c r="E626" s="81" t="s">
        <v>13</v>
      </c>
      <c r="F626" s="84">
        <v>10</v>
      </c>
      <c r="G626" s="85">
        <v>19.62</v>
      </c>
      <c r="H626" s="81" t="s">
        <v>4339</v>
      </c>
    </row>
    <row r="627" spans="1:8" ht="16.5">
      <c r="A627" s="84" t="s">
        <v>245</v>
      </c>
      <c r="B627" s="82" t="s">
        <v>4340</v>
      </c>
      <c r="C627" s="83" t="s">
        <v>4341</v>
      </c>
      <c r="D627" s="83"/>
      <c r="E627" s="81" t="s">
        <v>13</v>
      </c>
      <c r="F627" s="84">
        <v>10</v>
      </c>
      <c r="G627" s="85">
        <v>19.62</v>
      </c>
      <c r="H627" s="81" t="s">
        <v>4342</v>
      </c>
    </row>
    <row r="628" spans="1:8" ht="16.5">
      <c r="A628" s="84" t="s">
        <v>10</v>
      </c>
      <c r="B628" s="82" t="s">
        <v>4343</v>
      </c>
      <c r="C628" s="83" t="s">
        <v>4344</v>
      </c>
      <c r="D628" s="83"/>
      <c r="E628" s="81" t="s">
        <v>13</v>
      </c>
      <c r="F628" s="84">
        <v>10</v>
      </c>
      <c r="G628" s="85">
        <v>19.62</v>
      </c>
      <c r="H628" s="81" t="s">
        <v>4345</v>
      </c>
    </row>
    <row r="629" spans="1:8" ht="16.5">
      <c r="A629" s="84" t="s">
        <v>245</v>
      </c>
      <c r="B629" s="82" t="s">
        <v>4346</v>
      </c>
      <c r="C629" s="83" t="s">
        <v>4347</v>
      </c>
      <c r="D629" s="83"/>
      <c r="E629" s="81" t="s">
        <v>13</v>
      </c>
      <c r="F629" s="84">
        <v>10</v>
      </c>
      <c r="G629" s="85">
        <v>19.62</v>
      </c>
      <c r="H629" s="81" t="s">
        <v>4348</v>
      </c>
    </row>
    <row r="630" spans="1:8" ht="16.5">
      <c r="A630" s="84" t="s">
        <v>245</v>
      </c>
      <c r="B630" s="82" t="s">
        <v>4349</v>
      </c>
      <c r="C630" s="83" t="s">
        <v>4350</v>
      </c>
      <c r="D630" s="83"/>
      <c r="E630" s="81" t="s">
        <v>13</v>
      </c>
      <c r="F630" s="84">
        <v>10</v>
      </c>
      <c r="G630" s="85">
        <v>19.62</v>
      </c>
      <c r="H630" s="81" t="s">
        <v>4351</v>
      </c>
    </row>
    <row r="631" spans="1:8" ht="16.5">
      <c r="A631" s="84" t="s">
        <v>10</v>
      </c>
      <c r="B631" s="82" t="s">
        <v>4352</v>
      </c>
      <c r="C631" s="83" t="s">
        <v>4353</v>
      </c>
      <c r="D631" s="83"/>
      <c r="E631" s="81" t="s">
        <v>13</v>
      </c>
      <c r="F631" s="84">
        <v>10</v>
      </c>
      <c r="G631" s="85">
        <v>19.62</v>
      </c>
      <c r="H631" s="81" t="s">
        <v>4354</v>
      </c>
    </row>
    <row r="632" spans="1:8" ht="16.5">
      <c r="A632" s="84" t="s">
        <v>245</v>
      </c>
      <c r="B632" s="82" t="s">
        <v>4355</v>
      </c>
      <c r="C632" s="83" t="s">
        <v>4356</v>
      </c>
      <c r="D632" s="83"/>
      <c r="E632" s="81" t="s">
        <v>13</v>
      </c>
      <c r="F632" s="84">
        <v>10</v>
      </c>
      <c r="G632" s="85">
        <v>19.62</v>
      </c>
      <c r="H632" s="81" t="s">
        <v>4357</v>
      </c>
    </row>
    <row r="633" spans="1:8" ht="16.5">
      <c r="A633" s="84" t="s">
        <v>249</v>
      </c>
      <c r="B633" s="82" t="s">
        <v>4358</v>
      </c>
      <c r="C633" s="83" t="s">
        <v>4359</v>
      </c>
      <c r="D633" s="83"/>
      <c r="E633" s="81" t="s">
        <v>13</v>
      </c>
      <c r="F633" s="84">
        <v>10</v>
      </c>
      <c r="G633" s="85">
        <v>19.62</v>
      </c>
      <c r="H633" s="81" t="s">
        <v>4360</v>
      </c>
    </row>
    <row r="634" spans="1:8" ht="16.5">
      <c r="A634" s="84" t="s">
        <v>245</v>
      </c>
      <c r="B634" s="82" t="s">
        <v>4361</v>
      </c>
      <c r="C634" s="83" t="s">
        <v>4362</v>
      </c>
      <c r="D634" s="83"/>
      <c r="E634" s="81" t="s">
        <v>13</v>
      </c>
      <c r="F634" s="84">
        <v>10</v>
      </c>
      <c r="G634" s="85">
        <v>19.62</v>
      </c>
      <c r="H634" s="81" t="s">
        <v>4363</v>
      </c>
    </row>
    <row r="635" spans="1:8" ht="16.5">
      <c r="A635" s="84" t="s">
        <v>249</v>
      </c>
      <c r="B635" s="82" t="s">
        <v>4364</v>
      </c>
      <c r="C635" s="83" t="s">
        <v>4365</v>
      </c>
      <c r="D635" s="83"/>
      <c r="E635" s="81" t="s">
        <v>13</v>
      </c>
      <c r="F635" s="84">
        <v>10</v>
      </c>
      <c r="G635" s="85">
        <v>19.62</v>
      </c>
      <c r="H635" s="81" t="s">
        <v>4366</v>
      </c>
    </row>
    <row r="636" spans="1:8" ht="16.5">
      <c r="A636" s="84" t="s">
        <v>249</v>
      </c>
      <c r="B636" s="82" t="s">
        <v>4367</v>
      </c>
      <c r="C636" s="83" t="s">
        <v>4368</v>
      </c>
      <c r="D636" s="83"/>
      <c r="E636" s="81" t="s">
        <v>13</v>
      </c>
      <c r="F636" s="84">
        <v>10</v>
      </c>
      <c r="G636" s="85">
        <v>19.62</v>
      </c>
      <c r="H636" s="81" t="s">
        <v>4369</v>
      </c>
    </row>
    <row r="637" spans="1:8" ht="16.5">
      <c r="A637" s="84" t="s">
        <v>10</v>
      </c>
      <c r="B637" s="82" t="s">
        <v>4370</v>
      </c>
      <c r="C637" s="83" t="s">
        <v>4371</v>
      </c>
      <c r="D637" s="83"/>
      <c r="E637" s="81" t="s">
        <v>13</v>
      </c>
      <c r="F637" s="84">
        <v>10</v>
      </c>
      <c r="G637" s="85">
        <v>30.26</v>
      </c>
      <c r="H637" s="81" t="s">
        <v>4372</v>
      </c>
    </row>
    <row r="638" spans="1:8" ht="16.5">
      <c r="A638" s="84" t="s">
        <v>245</v>
      </c>
      <c r="B638" s="82" t="s">
        <v>4373</v>
      </c>
      <c r="C638" s="83" t="s">
        <v>4374</v>
      </c>
      <c r="D638" s="83"/>
      <c r="E638" s="81" t="s">
        <v>13</v>
      </c>
      <c r="F638" s="84">
        <v>10</v>
      </c>
      <c r="G638" s="85">
        <v>43.36</v>
      </c>
      <c r="H638" s="81" t="s">
        <v>4375</v>
      </c>
    </row>
    <row r="639" spans="1:8" ht="16.5">
      <c r="A639" s="84" t="s">
        <v>10</v>
      </c>
      <c r="B639" s="82" t="s">
        <v>4376</v>
      </c>
      <c r="C639" s="83" t="s">
        <v>4374</v>
      </c>
      <c r="D639" s="83"/>
      <c r="E639" s="81" t="s">
        <v>13</v>
      </c>
      <c r="F639" s="84">
        <v>10</v>
      </c>
      <c r="G639" s="85">
        <v>43.36</v>
      </c>
      <c r="H639" s="81" t="s">
        <v>4377</v>
      </c>
    </row>
    <row r="640" spans="1:8" ht="16.5">
      <c r="A640" s="84" t="s">
        <v>154</v>
      </c>
      <c r="B640" s="82" t="s">
        <v>4378</v>
      </c>
      <c r="C640" s="83" t="s">
        <v>4379</v>
      </c>
      <c r="D640" s="83"/>
      <c r="E640" s="81" t="s">
        <v>13</v>
      </c>
      <c r="F640" s="84">
        <v>10</v>
      </c>
      <c r="G640" s="85">
        <v>33.5</v>
      </c>
      <c r="H640" s="81" t="s">
        <v>4380</v>
      </c>
    </row>
    <row r="641" spans="1:8" ht="16.5">
      <c r="A641" s="84" t="s">
        <v>10</v>
      </c>
      <c r="B641" s="82" t="s">
        <v>4381</v>
      </c>
      <c r="C641" s="83" t="s">
        <v>4382</v>
      </c>
      <c r="D641" s="83"/>
      <c r="E641" s="81" t="s">
        <v>13</v>
      </c>
      <c r="F641" s="84">
        <v>10</v>
      </c>
      <c r="G641" s="85">
        <v>70.89</v>
      </c>
      <c r="H641" s="81" t="s">
        <v>4383</v>
      </c>
    </row>
    <row r="642" spans="1:8" ht="16.5">
      <c r="A642" s="84" t="s">
        <v>10</v>
      </c>
      <c r="B642" s="82" t="s">
        <v>4384</v>
      </c>
      <c r="C642" s="83" t="s">
        <v>4385</v>
      </c>
      <c r="D642" s="83"/>
      <c r="E642" s="81" t="s">
        <v>13</v>
      </c>
      <c r="F642" s="84">
        <v>10</v>
      </c>
      <c r="G642" s="85">
        <v>85.28</v>
      </c>
      <c r="H642" s="81" t="s">
        <v>4386</v>
      </c>
    </row>
    <row r="643" spans="1:8" ht="16.5">
      <c r="A643" s="84" t="s">
        <v>10</v>
      </c>
      <c r="B643" s="82" t="s">
        <v>4387</v>
      </c>
      <c r="C643" s="83" t="s">
        <v>4388</v>
      </c>
      <c r="D643" s="83"/>
      <c r="E643" s="81" t="s">
        <v>13</v>
      </c>
      <c r="F643" s="84">
        <v>10</v>
      </c>
      <c r="G643" s="85">
        <v>98.48</v>
      </c>
      <c r="H643" s="81" t="s">
        <v>4389</v>
      </c>
    </row>
    <row r="644" spans="1:8" ht="16.5">
      <c r="A644" s="107" t="s">
        <v>249</v>
      </c>
      <c r="B644" s="82" t="s">
        <v>4390</v>
      </c>
      <c r="C644" s="83" t="s">
        <v>4391</v>
      </c>
      <c r="D644" s="83"/>
      <c r="E644" s="81" t="s">
        <v>13</v>
      </c>
      <c r="F644" s="84">
        <v>5</v>
      </c>
      <c r="G644" s="85">
        <v>144.24</v>
      </c>
      <c r="H644" s="81" t="s">
        <v>4392</v>
      </c>
    </row>
    <row r="645" spans="1:8" ht="16.5">
      <c r="A645" s="84" t="s">
        <v>10</v>
      </c>
      <c r="B645" s="106" t="s">
        <v>4393</v>
      </c>
      <c r="C645" s="83" t="s">
        <v>4394</v>
      </c>
      <c r="D645" s="83"/>
      <c r="E645" s="81" t="s">
        <v>13</v>
      </c>
      <c r="F645" s="84">
        <v>1</v>
      </c>
      <c r="G645" s="99">
        <v>169.35</v>
      </c>
      <c r="H645" s="81" t="s">
        <v>4395</v>
      </c>
    </row>
    <row r="646" spans="1:8" ht="16.5">
      <c r="A646" s="84" t="s">
        <v>10</v>
      </c>
      <c r="B646" s="106" t="s">
        <v>4396</v>
      </c>
      <c r="C646" s="83" t="s">
        <v>4397</v>
      </c>
      <c r="D646" s="83"/>
      <c r="E646" s="81" t="s">
        <v>13</v>
      </c>
      <c r="F646" s="84">
        <v>1</v>
      </c>
      <c r="G646" s="99">
        <v>722</v>
      </c>
      <c r="H646" s="81" t="s">
        <v>4398</v>
      </c>
    </row>
    <row r="647" spans="1:8" ht="16.5">
      <c r="A647" s="84" t="s">
        <v>10</v>
      </c>
      <c r="B647" s="106" t="s">
        <v>4399</v>
      </c>
      <c r="C647" s="83" t="s">
        <v>4400</v>
      </c>
      <c r="D647" s="83"/>
      <c r="E647" s="81" t="s">
        <v>13</v>
      </c>
      <c r="F647" s="84">
        <v>1</v>
      </c>
      <c r="G647" s="99">
        <v>725.28</v>
      </c>
      <c r="H647" s="81" t="s">
        <v>4401</v>
      </c>
    </row>
    <row r="648" spans="1:8" ht="16.5">
      <c r="A648" s="105" t="s">
        <v>1160</v>
      </c>
      <c r="B648" s="82" t="s">
        <v>4402</v>
      </c>
      <c r="C648" s="82" t="s">
        <v>4403</v>
      </c>
      <c r="D648" s="82"/>
      <c r="E648" s="81" t="s">
        <v>13</v>
      </c>
      <c r="F648" s="84">
        <v>10</v>
      </c>
      <c r="G648" s="108">
        <v>48.87</v>
      </c>
      <c r="H648" s="81" t="s">
        <v>4404</v>
      </c>
    </row>
    <row r="649" spans="1:8" ht="16.5">
      <c r="A649" s="105" t="s">
        <v>1160</v>
      </c>
      <c r="B649" s="82" t="s">
        <v>4405</v>
      </c>
      <c r="C649" s="82" t="s">
        <v>4406</v>
      </c>
      <c r="D649" s="82"/>
      <c r="E649" s="81" t="s">
        <v>13</v>
      </c>
      <c r="F649" s="84">
        <v>5</v>
      </c>
      <c r="G649" s="108">
        <v>96.47</v>
      </c>
      <c r="H649" s="81" t="s">
        <v>4407</v>
      </c>
    </row>
    <row r="650" spans="1:8" ht="16.5">
      <c r="A650" s="109" t="s">
        <v>10</v>
      </c>
      <c r="B650" s="95" t="s">
        <v>4408</v>
      </c>
      <c r="C650" s="100" t="s">
        <v>4409</v>
      </c>
      <c r="D650" s="100"/>
      <c r="E650" s="94" t="s">
        <v>13</v>
      </c>
      <c r="F650" s="97">
        <v>10</v>
      </c>
      <c r="G650" s="98">
        <v>2.97</v>
      </c>
      <c r="H650" s="94" t="s">
        <v>4410</v>
      </c>
    </row>
    <row r="651" spans="1:8" ht="16.5">
      <c r="A651" s="97" t="s">
        <v>10</v>
      </c>
      <c r="B651" s="95" t="s">
        <v>4411</v>
      </c>
      <c r="C651" s="100" t="s">
        <v>4412</v>
      </c>
      <c r="D651" s="100"/>
      <c r="E651" s="94" t="s">
        <v>13</v>
      </c>
      <c r="F651" s="97">
        <v>10</v>
      </c>
      <c r="G651" s="98">
        <v>2.97</v>
      </c>
      <c r="H651" s="94" t="s">
        <v>4413</v>
      </c>
    </row>
    <row r="652" spans="1:8" ht="16.5">
      <c r="A652" s="97" t="s">
        <v>10</v>
      </c>
      <c r="B652" s="95" t="s">
        <v>4414</v>
      </c>
      <c r="C652" s="100" t="s">
        <v>4415</v>
      </c>
      <c r="D652" s="100"/>
      <c r="E652" s="94" t="s">
        <v>13</v>
      </c>
      <c r="F652" s="97">
        <v>10</v>
      </c>
      <c r="G652" s="98">
        <v>2.97</v>
      </c>
      <c r="H652" s="94" t="s">
        <v>4416</v>
      </c>
    </row>
    <row r="653" spans="1:8" ht="16.5">
      <c r="A653" s="97" t="s">
        <v>10</v>
      </c>
      <c r="B653" s="95" t="s">
        <v>4417</v>
      </c>
      <c r="C653" s="100" t="s">
        <v>4418</v>
      </c>
      <c r="D653" s="100"/>
      <c r="E653" s="94" t="s">
        <v>13</v>
      </c>
      <c r="F653" s="97">
        <v>10</v>
      </c>
      <c r="G653" s="98">
        <v>2.97</v>
      </c>
      <c r="H653" s="94" t="s">
        <v>4419</v>
      </c>
    </row>
    <row r="654" spans="1:8" ht="16.5">
      <c r="A654" s="97" t="s">
        <v>10</v>
      </c>
      <c r="B654" s="95" t="s">
        <v>4420</v>
      </c>
      <c r="C654" s="100" t="s">
        <v>4421</v>
      </c>
      <c r="D654" s="100"/>
      <c r="E654" s="94" t="s">
        <v>13</v>
      </c>
      <c r="F654" s="97">
        <v>10</v>
      </c>
      <c r="G654" s="98">
        <v>2.97</v>
      </c>
      <c r="H654" s="94" t="s">
        <v>4422</v>
      </c>
    </row>
    <row r="655" spans="1:8" ht="16.5">
      <c r="A655" s="97" t="s">
        <v>10</v>
      </c>
      <c r="B655" s="95" t="s">
        <v>4423</v>
      </c>
      <c r="C655" s="100" t="s">
        <v>4424</v>
      </c>
      <c r="D655" s="100"/>
      <c r="E655" s="94" t="s">
        <v>13</v>
      </c>
      <c r="F655" s="97">
        <v>10</v>
      </c>
      <c r="G655" s="98">
        <v>2.97</v>
      </c>
      <c r="H655" s="94" t="s">
        <v>4425</v>
      </c>
    </row>
    <row r="656" spans="1:8" ht="16.5">
      <c r="A656" s="97" t="s">
        <v>10</v>
      </c>
      <c r="B656" s="95" t="s">
        <v>4426</v>
      </c>
      <c r="C656" s="100" t="s">
        <v>4427</v>
      </c>
      <c r="D656" s="100"/>
      <c r="E656" s="94" t="s">
        <v>13</v>
      </c>
      <c r="F656" s="97">
        <v>10</v>
      </c>
      <c r="G656" s="98">
        <v>2.97</v>
      </c>
      <c r="H656" s="94" t="s">
        <v>4428</v>
      </c>
    </row>
    <row r="657" spans="1:8" ht="16.5">
      <c r="A657" s="97" t="s">
        <v>10</v>
      </c>
      <c r="B657" s="95" t="s">
        <v>4429</v>
      </c>
      <c r="C657" s="100" t="s">
        <v>4430</v>
      </c>
      <c r="D657" s="100"/>
      <c r="E657" s="94" t="s">
        <v>13</v>
      </c>
      <c r="F657" s="97">
        <v>10</v>
      </c>
      <c r="G657" s="98">
        <v>2.97</v>
      </c>
      <c r="H657" s="94" t="s">
        <v>4431</v>
      </c>
    </row>
    <row r="658" spans="1:8" ht="16.5">
      <c r="A658" s="97" t="s">
        <v>10</v>
      </c>
      <c r="B658" s="95" t="s">
        <v>4432</v>
      </c>
      <c r="C658" s="100" t="s">
        <v>4433</v>
      </c>
      <c r="D658" s="100"/>
      <c r="E658" s="94" t="s">
        <v>13</v>
      </c>
      <c r="F658" s="97">
        <v>10</v>
      </c>
      <c r="G658" s="98">
        <v>2.97</v>
      </c>
      <c r="H658" s="94" t="s">
        <v>4434</v>
      </c>
    </row>
    <row r="659" spans="1:8" ht="16.5">
      <c r="A659" s="97" t="s">
        <v>10</v>
      </c>
      <c r="B659" s="95" t="s">
        <v>4435</v>
      </c>
      <c r="C659" s="100" t="s">
        <v>4436</v>
      </c>
      <c r="D659" s="100"/>
      <c r="E659" s="94" t="s">
        <v>13</v>
      </c>
      <c r="F659" s="97">
        <v>10</v>
      </c>
      <c r="G659" s="98">
        <v>2.97</v>
      </c>
      <c r="H659" s="94" t="s">
        <v>4437</v>
      </c>
    </row>
    <row r="660" spans="1:8" ht="16.5">
      <c r="A660" s="97" t="s">
        <v>10</v>
      </c>
      <c r="B660" s="95" t="s">
        <v>4438</v>
      </c>
      <c r="C660" s="100" t="s">
        <v>4439</v>
      </c>
      <c r="D660" s="100"/>
      <c r="E660" s="94" t="s">
        <v>13</v>
      </c>
      <c r="F660" s="97">
        <v>10</v>
      </c>
      <c r="G660" s="98">
        <v>2.97</v>
      </c>
      <c r="H660" s="94" t="s">
        <v>4440</v>
      </c>
    </row>
    <row r="661" spans="1:8" ht="16.5">
      <c r="A661" s="97" t="s">
        <v>10</v>
      </c>
      <c r="B661" s="95" t="s">
        <v>4441</v>
      </c>
      <c r="C661" s="100" t="s">
        <v>4442</v>
      </c>
      <c r="D661" s="100"/>
      <c r="E661" s="94" t="s">
        <v>13</v>
      </c>
      <c r="F661" s="97">
        <v>10</v>
      </c>
      <c r="G661" s="98">
        <v>2.97</v>
      </c>
      <c r="H661" s="94" t="s">
        <v>4443</v>
      </c>
    </row>
    <row r="662" spans="1:8" ht="16.5">
      <c r="A662" s="97" t="s">
        <v>10</v>
      </c>
      <c r="B662" s="95" t="s">
        <v>4444</v>
      </c>
      <c r="C662" s="100" t="s">
        <v>4445</v>
      </c>
      <c r="D662" s="100"/>
      <c r="E662" s="94" t="s">
        <v>13</v>
      </c>
      <c r="F662" s="97">
        <v>10</v>
      </c>
      <c r="G662" s="98">
        <v>2.97</v>
      </c>
      <c r="H662" s="94" t="s">
        <v>4446</v>
      </c>
    </row>
    <row r="663" spans="1:8" ht="16.5">
      <c r="A663" s="97" t="s">
        <v>10</v>
      </c>
      <c r="B663" s="95" t="s">
        <v>4447</v>
      </c>
      <c r="C663" s="100" t="s">
        <v>4448</v>
      </c>
      <c r="D663" s="100"/>
      <c r="E663" s="94" t="s">
        <v>13</v>
      </c>
      <c r="F663" s="97">
        <v>10</v>
      </c>
      <c r="G663" s="98">
        <v>2.97</v>
      </c>
      <c r="H663" s="94" t="s">
        <v>4449</v>
      </c>
    </row>
    <row r="664" spans="1:8" ht="16.5">
      <c r="A664" s="97" t="s">
        <v>10</v>
      </c>
      <c r="B664" s="95" t="s">
        <v>4450</v>
      </c>
      <c r="C664" s="100" t="s">
        <v>4451</v>
      </c>
      <c r="D664" s="100"/>
      <c r="E664" s="94" t="s">
        <v>13</v>
      </c>
      <c r="F664" s="97">
        <v>10</v>
      </c>
      <c r="G664" s="98">
        <v>2.97</v>
      </c>
      <c r="H664" s="94" t="s">
        <v>4452</v>
      </c>
    </row>
    <row r="665" spans="1:8" ht="16.5">
      <c r="A665" s="97" t="s">
        <v>10</v>
      </c>
      <c r="B665" s="95" t="s">
        <v>4453</v>
      </c>
      <c r="C665" s="100" t="s">
        <v>4454</v>
      </c>
      <c r="D665" s="100"/>
      <c r="E665" s="94" t="s">
        <v>13</v>
      </c>
      <c r="F665" s="97">
        <v>10</v>
      </c>
      <c r="G665" s="98">
        <v>2.97</v>
      </c>
      <c r="H665" s="94" t="s">
        <v>4455</v>
      </c>
    </row>
    <row r="666" spans="1:8" ht="16.5">
      <c r="A666" s="97" t="s">
        <v>10</v>
      </c>
      <c r="B666" s="95" t="s">
        <v>4456</v>
      </c>
      <c r="C666" s="100" t="s">
        <v>4457</v>
      </c>
      <c r="D666" s="100"/>
      <c r="E666" s="94" t="s">
        <v>13</v>
      </c>
      <c r="F666" s="97">
        <v>10</v>
      </c>
      <c r="G666" s="98">
        <v>2.97</v>
      </c>
      <c r="H666" s="94" t="s">
        <v>4458</v>
      </c>
    </row>
    <row r="667" spans="1:8" ht="16.5">
      <c r="A667" s="97" t="s">
        <v>10</v>
      </c>
      <c r="B667" s="95" t="s">
        <v>4459</v>
      </c>
      <c r="C667" s="100" t="s">
        <v>4460</v>
      </c>
      <c r="D667" s="100"/>
      <c r="E667" s="94" t="s">
        <v>13</v>
      </c>
      <c r="F667" s="97">
        <v>10</v>
      </c>
      <c r="G667" s="98">
        <v>2.97</v>
      </c>
      <c r="H667" s="94" t="s">
        <v>4461</v>
      </c>
    </row>
    <row r="668" spans="1:8" ht="16.5">
      <c r="A668" s="97" t="s">
        <v>10</v>
      </c>
      <c r="B668" s="95" t="s">
        <v>4462</v>
      </c>
      <c r="C668" s="100" t="s">
        <v>4463</v>
      </c>
      <c r="D668" s="100"/>
      <c r="E668" s="94" t="s">
        <v>13</v>
      </c>
      <c r="F668" s="97">
        <v>10</v>
      </c>
      <c r="G668" s="98">
        <v>2.97</v>
      </c>
      <c r="H668" s="94" t="s">
        <v>4464</v>
      </c>
    </row>
    <row r="669" spans="1:8" ht="16.5">
      <c r="A669" s="97" t="s">
        <v>10</v>
      </c>
      <c r="B669" s="95" t="s">
        <v>4465</v>
      </c>
      <c r="C669" s="100" t="s">
        <v>4466</v>
      </c>
      <c r="D669" s="100"/>
      <c r="E669" s="94" t="s">
        <v>13</v>
      </c>
      <c r="F669" s="97">
        <v>10</v>
      </c>
      <c r="G669" s="98">
        <v>2.97</v>
      </c>
      <c r="H669" s="94" t="s">
        <v>4467</v>
      </c>
    </row>
    <row r="670" spans="1:8" ht="16.5">
      <c r="A670" s="97" t="s">
        <v>10</v>
      </c>
      <c r="B670" s="110" t="s">
        <v>4468</v>
      </c>
      <c r="C670" s="103" t="s">
        <v>4469</v>
      </c>
      <c r="D670" s="103"/>
      <c r="E670" s="97" t="s">
        <v>13</v>
      </c>
      <c r="F670" s="97">
        <v>10</v>
      </c>
      <c r="G670" s="98">
        <v>14.06</v>
      </c>
      <c r="H670" s="94" t="s">
        <v>4470</v>
      </c>
    </row>
    <row r="671" spans="1:8" ht="16.5">
      <c r="A671" s="97" t="s">
        <v>10</v>
      </c>
      <c r="B671" s="103" t="s">
        <v>4471</v>
      </c>
      <c r="C671" s="103" t="s">
        <v>4472</v>
      </c>
      <c r="D671" s="103"/>
      <c r="E671" s="97" t="s">
        <v>13</v>
      </c>
      <c r="F671" s="97">
        <v>10</v>
      </c>
      <c r="G671" s="98">
        <v>32.46</v>
      </c>
      <c r="H671" s="94" t="s">
        <v>4473</v>
      </c>
    </row>
    <row r="672" spans="1:8" ht="16.5">
      <c r="A672" s="97" t="s">
        <v>10</v>
      </c>
      <c r="B672" s="103" t="s">
        <v>4474</v>
      </c>
      <c r="C672" s="103" t="s">
        <v>4475</v>
      </c>
      <c r="D672" s="103"/>
      <c r="E672" s="97" t="s">
        <v>13</v>
      </c>
      <c r="F672" s="97">
        <v>10</v>
      </c>
      <c r="G672" s="98">
        <v>61.84</v>
      </c>
      <c r="H672" s="94" t="s">
        <v>4476</v>
      </c>
    </row>
    <row r="673" spans="1:8" ht="16.5">
      <c r="A673" s="97" t="s">
        <v>10</v>
      </c>
      <c r="B673" s="103" t="s">
        <v>4477</v>
      </c>
      <c r="C673" s="103" t="s">
        <v>4478</v>
      </c>
      <c r="D673" s="103"/>
      <c r="E673" s="97" t="s">
        <v>13</v>
      </c>
      <c r="F673" s="97">
        <v>10</v>
      </c>
      <c r="G673" s="98">
        <v>29.57</v>
      </c>
      <c r="H673" s="94" t="s">
        <v>4479</v>
      </c>
    </row>
    <row r="674" spans="1:8" ht="16.5">
      <c r="A674" s="97" t="s">
        <v>10</v>
      </c>
      <c r="B674" s="103" t="s">
        <v>4480</v>
      </c>
      <c r="C674" s="103" t="s">
        <v>4481</v>
      </c>
      <c r="D674" s="103"/>
      <c r="E674" s="97" t="s">
        <v>13</v>
      </c>
      <c r="F674" s="97">
        <v>5</v>
      </c>
      <c r="G674" s="98">
        <v>59.15</v>
      </c>
      <c r="H674" s="94" t="s">
        <v>4482</v>
      </c>
    </row>
    <row r="675" spans="1:8" ht="16.5">
      <c r="A675" s="84" t="s">
        <v>1160</v>
      </c>
      <c r="B675" s="82" t="s">
        <v>4483</v>
      </c>
      <c r="C675" s="83" t="s">
        <v>4484</v>
      </c>
      <c r="D675" s="83"/>
      <c r="E675" s="81" t="s">
        <v>13</v>
      </c>
      <c r="F675" s="84">
        <v>10</v>
      </c>
      <c r="G675" s="85">
        <v>2.97</v>
      </c>
      <c r="H675" s="81" t="s">
        <v>4485</v>
      </c>
    </row>
    <row r="676" spans="1:8" ht="16.5">
      <c r="A676" s="84" t="s">
        <v>1160</v>
      </c>
      <c r="B676" s="82" t="s">
        <v>4486</v>
      </c>
      <c r="C676" s="83" t="s">
        <v>4487</v>
      </c>
      <c r="D676" s="83"/>
      <c r="E676" s="81" t="s">
        <v>13</v>
      </c>
      <c r="F676" s="84">
        <v>10</v>
      </c>
      <c r="G676" s="85">
        <v>2.97</v>
      </c>
      <c r="H676" s="81" t="s">
        <v>4488</v>
      </c>
    </row>
    <row r="677" spans="1:8" ht="16.5">
      <c r="A677" s="84" t="s">
        <v>1160</v>
      </c>
      <c r="B677" s="82" t="s">
        <v>4489</v>
      </c>
      <c r="C677" s="83" t="s">
        <v>4490</v>
      </c>
      <c r="D677" s="83"/>
      <c r="E677" s="81" t="s">
        <v>13</v>
      </c>
      <c r="F677" s="84">
        <v>10</v>
      </c>
      <c r="G677" s="85">
        <v>2.97</v>
      </c>
      <c r="H677" s="81" t="s">
        <v>4491</v>
      </c>
    </row>
    <row r="678" spans="1:8" ht="16.5">
      <c r="A678" s="97" t="s">
        <v>10</v>
      </c>
      <c r="B678" s="103" t="s">
        <v>4492</v>
      </c>
      <c r="C678" s="103" t="s">
        <v>4493</v>
      </c>
      <c r="D678" s="103"/>
      <c r="E678" s="97" t="s">
        <v>13</v>
      </c>
      <c r="F678" s="97">
        <v>10</v>
      </c>
      <c r="G678" s="85">
        <v>2.97</v>
      </c>
      <c r="H678" s="94" t="s">
        <v>4494</v>
      </c>
    </row>
    <row r="679" spans="1:8" ht="16.5">
      <c r="A679" s="97" t="s">
        <v>10</v>
      </c>
      <c r="B679" s="95" t="s">
        <v>4495</v>
      </c>
      <c r="C679" s="100" t="s">
        <v>4496</v>
      </c>
      <c r="D679" s="100"/>
      <c r="E679" s="94" t="s">
        <v>13</v>
      </c>
      <c r="F679" s="97">
        <v>10</v>
      </c>
      <c r="G679" s="85">
        <v>2.97</v>
      </c>
      <c r="H679" s="94" t="s">
        <v>4497</v>
      </c>
    </row>
    <row r="680" spans="1:8" ht="16.5">
      <c r="A680" s="97" t="s">
        <v>10</v>
      </c>
      <c r="B680" s="103" t="s">
        <v>4498</v>
      </c>
      <c r="C680" s="103" t="s">
        <v>4499</v>
      </c>
      <c r="D680" s="103"/>
      <c r="E680" s="94" t="s">
        <v>13</v>
      </c>
      <c r="F680" s="97">
        <v>10</v>
      </c>
      <c r="G680" s="85">
        <v>2.97</v>
      </c>
      <c r="H680" s="94" t="s">
        <v>4500</v>
      </c>
    </row>
    <row r="681" spans="1:8" ht="16.5">
      <c r="A681" s="97" t="s">
        <v>10</v>
      </c>
      <c r="B681" s="103" t="s">
        <v>4501</v>
      </c>
      <c r="C681" s="103" t="s">
        <v>4502</v>
      </c>
      <c r="D681" s="103"/>
      <c r="E681" s="94" t="s">
        <v>13</v>
      </c>
      <c r="F681" s="97">
        <v>10</v>
      </c>
      <c r="G681" s="85">
        <v>2.97</v>
      </c>
      <c r="H681" s="94" t="s">
        <v>4503</v>
      </c>
    </row>
    <row r="682" spans="1:8" ht="16.5">
      <c r="A682" s="97" t="s">
        <v>10</v>
      </c>
      <c r="B682" s="103" t="s">
        <v>4504</v>
      </c>
      <c r="C682" s="103" t="s">
        <v>4505</v>
      </c>
      <c r="D682" s="103"/>
      <c r="E682" s="94" t="s">
        <v>13</v>
      </c>
      <c r="F682" s="97">
        <v>10</v>
      </c>
      <c r="G682" s="85">
        <v>2.97</v>
      </c>
      <c r="H682" s="94" t="s">
        <v>4506</v>
      </c>
    </row>
    <row r="683" spans="1:8" ht="16.5">
      <c r="A683" s="97" t="s">
        <v>10</v>
      </c>
      <c r="B683" s="103" t="s">
        <v>4507</v>
      </c>
      <c r="C683" s="103" t="s">
        <v>4508</v>
      </c>
      <c r="D683" s="103"/>
      <c r="E683" s="94" t="s">
        <v>13</v>
      </c>
      <c r="F683" s="97">
        <v>10</v>
      </c>
      <c r="G683" s="85">
        <v>2.97</v>
      </c>
      <c r="H683" s="94" t="s">
        <v>4509</v>
      </c>
    </row>
    <row r="684" spans="1:8" ht="16.5">
      <c r="A684" s="97" t="s">
        <v>10</v>
      </c>
      <c r="B684" s="103" t="s">
        <v>4510</v>
      </c>
      <c r="C684" s="103" t="s">
        <v>4511</v>
      </c>
      <c r="D684" s="103"/>
      <c r="E684" s="94" t="s">
        <v>13</v>
      </c>
      <c r="F684" s="97">
        <v>10</v>
      </c>
      <c r="G684" s="85">
        <v>2.97</v>
      </c>
      <c r="H684" s="94" t="s">
        <v>4512</v>
      </c>
    </row>
    <row r="685" spans="1:8" ht="16.5">
      <c r="A685" s="97" t="s">
        <v>10</v>
      </c>
      <c r="B685" s="95" t="s">
        <v>4513</v>
      </c>
      <c r="C685" s="100" t="s">
        <v>4514</v>
      </c>
      <c r="D685" s="100"/>
      <c r="E685" s="94" t="s">
        <v>13</v>
      </c>
      <c r="F685" s="97">
        <v>10</v>
      </c>
      <c r="G685" s="85">
        <v>2.97</v>
      </c>
      <c r="H685" s="94" t="s">
        <v>4515</v>
      </c>
    </row>
    <row r="686" spans="1:8" ht="16.5">
      <c r="A686" s="97" t="s">
        <v>10</v>
      </c>
      <c r="B686" s="95" t="s">
        <v>4516</v>
      </c>
      <c r="C686" s="100" t="s">
        <v>4517</v>
      </c>
      <c r="D686" s="100"/>
      <c r="E686" s="94" t="s">
        <v>13</v>
      </c>
      <c r="F686" s="97">
        <v>10</v>
      </c>
      <c r="G686" s="85">
        <v>2.97</v>
      </c>
      <c r="H686" s="94" t="s">
        <v>4518</v>
      </c>
    </row>
    <row r="687" spans="1:8" ht="16.5">
      <c r="A687" s="97" t="s">
        <v>10</v>
      </c>
      <c r="B687" s="95" t="s">
        <v>4519</v>
      </c>
      <c r="C687" s="100" t="s">
        <v>4520</v>
      </c>
      <c r="D687" s="100"/>
      <c r="E687" s="94" t="s">
        <v>13</v>
      </c>
      <c r="F687" s="97">
        <v>10</v>
      </c>
      <c r="G687" s="85">
        <v>2.97</v>
      </c>
      <c r="H687" s="94" t="s">
        <v>4521</v>
      </c>
    </row>
    <row r="688" spans="1:8" ht="16.5">
      <c r="A688" s="97" t="s">
        <v>10</v>
      </c>
      <c r="B688" s="95" t="s">
        <v>4522</v>
      </c>
      <c r="C688" s="100" t="s">
        <v>4523</v>
      </c>
      <c r="D688" s="100"/>
      <c r="E688" s="94" t="s">
        <v>13</v>
      </c>
      <c r="F688" s="97">
        <v>10</v>
      </c>
      <c r="G688" s="85">
        <v>2.97</v>
      </c>
      <c r="H688" s="94" t="s">
        <v>4524</v>
      </c>
    </row>
    <row r="689" spans="1:8" ht="16.5">
      <c r="A689" s="97" t="s">
        <v>10</v>
      </c>
      <c r="B689" s="95" t="s">
        <v>4525</v>
      </c>
      <c r="C689" s="100" t="s">
        <v>4526</v>
      </c>
      <c r="D689" s="100"/>
      <c r="E689" s="94" t="s">
        <v>13</v>
      </c>
      <c r="F689" s="97">
        <v>10</v>
      </c>
      <c r="G689" s="85">
        <v>2.97</v>
      </c>
      <c r="H689" s="94" t="s">
        <v>4527</v>
      </c>
    </row>
    <row r="690" spans="1:8" ht="16.5">
      <c r="A690" s="84" t="s">
        <v>10</v>
      </c>
      <c r="B690" s="82" t="s">
        <v>4528</v>
      </c>
      <c r="C690" s="83" t="s">
        <v>4529</v>
      </c>
      <c r="D690" s="83"/>
      <c r="E690" s="81" t="s">
        <v>13</v>
      </c>
      <c r="F690" s="84">
        <v>10</v>
      </c>
      <c r="G690" s="85">
        <v>19.62</v>
      </c>
      <c r="H690" s="81" t="s">
        <v>4530</v>
      </c>
    </row>
    <row r="691" spans="1:8" ht="16.5">
      <c r="A691" s="84" t="s">
        <v>10</v>
      </c>
      <c r="B691" s="82" t="s">
        <v>4531</v>
      </c>
      <c r="C691" s="83" t="s">
        <v>4532</v>
      </c>
      <c r="D691" s="83"/>
      <c r="E691" s="81" t="s">
        <v>13</v>
      </c>
      <c r="F691" s="84">
        <v>10</v>
      </c>
      <c r="G691" s="85">
        <v>19.62</v>
      </c>
      <c r="H691" s="81" t="s">
        <v>4533</v>
      </c>
    </row>
    <row r="692" spans="1:8" ht="16.5">
      <c r="A692" s="84" t="s">
        <v>245</v>
      </c>
      <c r="B692" s="82" t="s">
        <v>4534</v>
      </c>
      <c r="C692" s="83" t="s">
        <v>4535</v>
      </c>
      <c r="D692" s="83"/>
      <c r="E692" s="81" t="s">
        <v>13</v>
      </c>
      <c r="F692" s="84">
        <v>10</v>
      </c>
      <c r="G692" s="85">
        <v>19.62</v>
      </c>
      <c r="H692" s="81" t="s">
        <v>4536</v>
      </c>
    </row>
    <row r="693" spans="1:8" ht="16.5">
      <c r="A693" s="84" t="s">
        <v>245</v>
      </c>
      <c r="B693" s="82" t="s">
        <v>4537</v>
      </c>
      <c r="C693" s="83" t="s">
        <v>4538</v>
      </c>
      <c r="D693" s="83"/>
      <c r="E693" s="81" t="s">
        <v>13</v>
      </c>
      <c r="F693" s="84">
        <v>10</v>
      </c>
      <c r="G693" s="85">
        <v>19.62</v>
      </c>
      <c r="H693" s="81" t="s">
        <v>4536</v>
      </c>
    </row>
    <row r="694" spans="1:8" ht="16.5">
      <c r="A694" s="84" t="s">
        <v>245</v>
      </c>
      <c r="B694" s="82" t="s">
        <v>4539</v>
      </c>
      <c r="C694" s="83" t="s">
        <v>4540</v>
      </c>
      <c r="D694" s="83"/>
      <c r="E694" s="81" t="s">
        <v>13</v>
      </c>
      <c r="F694" s="84">
        <v>10</v>
      </c>
      <c r="G694" s="85">
        <v>19.62</v>
      </c>
      <c r="H694" s="81" t="s">
        <v>4541</v>
      </c>
    </row>
    <row r="695" spans="1:8" ht="16.5">
      <c r="A695" s="84" t="s">
        <v>10</v>
      </c>
      <c r="B695" s="82" t="s">
        <v>4542</v>
      </c>
      <c r="C695" s="83" t="s">
        <v>4543</v>
      </c>
      <c r="D695" s="83"/>
      <c r="E695" s="81" t="s">
        <v>13</v>
      </c>
      <c r="F695" s="84">
        <v>10</v>
      </c>
      <c r="G695" s="85">
        <v>19.62</v>
      </c>
      <c r="H695" s="81" t="s">
        <v>4544</v>
      </c>
    </row>
    <row r="696" spans="1:8" ht="16.5">
      <c r="A696" s="84" t="s">
        <v>245</v>
      </c>
      <c r="B696" s="82" t="s">
        <v>4545</v>
      </c>
      <c r="C696" s="83" t="s">
        <v>4546</v>
      </c>
      <c r="D696" s="83"/>
      <c r="E696" s="81" t="s">
        <v>13</v>
      </c>
      <c r="F696" s="84">
        <v>10</v>
      </c>
      <c r="G696" s="85">
        <v>19.62</v>
      </c>
      <c r="H696" s="81" t="s">
        <v>4547</v>
      </c>
    </row>
    <row r="697" spans="1:8" ht="16.5">
      <c r="A697" s="84" t="s">
        <v>10</v>
      </c>
      <c r="B697" s="82" t="s">
        <v>4548</v>
      </c>
      <c r="C697" s="83" t="s">
        <v>4549</v>
      </c>
      <c r="D697" s="83"/>
      <c r="E697" s="81" t="s">
        <v>13</v>
      </c>
      <c r="F697" s="84">
        <v>10</v>
      </c>
      <c r="G697" s="85">
        <v>19.62</v>
      </c>
      <c r="H697" s="81" t="s">
        <v>4550</v>
      </c>
    </row>
    <row r="698" spans="1:8" ht="16.5">
      <c r="A698" s="84" t="s">
        <v>245</v>
      </c>
      <c r="B698" s="82" t="s">
        <v>4551</v>
      </c>
      <c r="C698" s="83" t="s">
        <v>4552</v>
      </c>
      <c r="D698" s="83"/>
      <c r="E698" s="81" t="s">
        <v>13</v>
      </c>
      <c r="F698" s="84">
        <v>10</v>
      </c>
      <c r="G698" s="85">
        <v>19.62</v>
      </c>
      <c r="H698" s="81" t="s">
        <v>4553</v>
      </c>
    </row>
    <row r="699" spans="1:8" ht="16.5">
      <c r="A699" s="84" t="s">
        <v>10</v>
      </c>
      <c r="B699" s="82" t="s">
        <v>4554</v>
      </c>
      <c r="C699" s="83" t="s">
        <v>4555</v>
      </c>
      <c r="D699" s="83"/>
      <c r="E699" s="81" t="s">
        <v>13</v>
      </c>
      <c r="F699" s="84">
        <v>1</v>
      </c>
      <c r="G699" s="89">
        <v>178.16</v>
      </c>
      <c r="H699" s="81" t="s">
        <v>4556</v>
      </c>
    </row>
    <row r="700" spans="1:8" ht="16.5">
      <c r="A700" s="84" t="s">
        <v>10</v>
      </c>
      <c r="B700" s="86" t="s">
        <v>4557</v>
      </c>
      <c r="C700" s="87" t="s">
        <v>4558</v>
      </c>
      <c r="D700" s="87"/>
      <c r="E700" s="81" t="s">
        <v>13</v>
      </c>
      <c r="F700" s="84">
        <v>10</v>
      </c>
      <c r="G700" s="98">
        <v>29.57</v>
      </c>
      <c r="H700" s="81" t="s">
        <v>4559</v>
      </c>
    </row>
    <row r="701" spans="1:8" ht="16.5">
      <c r="A701" s="84" t="s">
        <v>10</v>
      </c>
      <c r="B701" s="86" t="s">
        <v>4560</v>
      </c>
      <c r="C701" s="87" t="s">
        <v>4561</v>
      </c>
      <c r="D701" s="87"/>
      <c r="E701" s="81" t="s">
        <v>13</v>
      </c>
      <c r="F701" s="84">
        <v>10</v>
      </c>
      <c r="G701" s="98">
        <v>59.15</v>
      </c>
      <c r="H701" s="81" t="s">
        <v>4562</v>
      </c>
    </row>
    <row r="702" spans="1:8" ht="16.5">
      <c r="A702" s="105" t="s">
        <v>1160</v>
      </c>
      <c r="B702" s="82" t="s">
        <v>4563</v>
      </c>
      <c r="C702" s="83" t="s">
        <v>4564</v>
      </c>
      <c r="D702" s="83"/>
      <c r="E702" s="81" t="s">
        <v>13</v>
      </c>
      <c r="F702" s="84">
        <v>10</v>
      </c>
      <c r="G702" s="98">
        <v>32.46</v>
      </c>
      <c r="H702" s="81" t="s">
        <v>4565</v>
      </c>
    </row>
    <row r="703" spans="1:8" ht="16.5">
      <c r="A703" s="84" t="s">
        <v>1160</v>
      </c>
      <c r="B703" s="82" t="s">
        <v>4566</v>
      </c>
      <c r="C703" s="83" t="s">
        <v>4567</v>
      </c>
      <c r="D703" s="83"/>
      <c r="E703" s="81" t="s">
        <v>13</v>
      </c>
      <c r="F703" s="84">
        <v>10</v>
      </c>
      <c r="G703" s="98">
        <v>61.84</v>
      </c>
      <c r="H703" s="81" t="s">
        <v>4568</v>
      </c>
    </row>
    <row r="704" spans="1:8" ht="16.5">
      <c r="A704" s="105" t="s">
        <v>245</v>
      </c>
      <c r="B704" s="82" t="s">
        <v>4569</v>
      </c>
      <c r="C704" s="83" t="s">
        <v>4570</v>
      </c>
      <c r="D704" s="83"/>
      <c r="E704" s="81" t="s">
        <v>13</v>
      </c>
      <c r="F704" s="84">
        <v>10</v>
      </c>
      <c r="G704" s="85">
        <v>43.77</v>
      </c>
      <c r="H704" s="81" t="s">
        <v>4571</v>
      </c>
    </row>
    <row r="705" spans="1:8" ht="16.5">
      <c r="A705" s="105" t="s">
        <v>245</v>
      </c>
      <c r="B705" s="82" t="s">
        <v>4572</v>
      </c>
      <c r="C705" s="83" t="s">
        <v>4573</v>
      </c>
      <c r="D705" s="83"/>
      <c r="E705" s="81" t="s">
        <v>13</v>
      </c>
      <c r="F705" s="84">
        <v>10</v>
      </c>
      <c r="G705" s="85">
        <v>58.36</v>
      </c>
      <c r="H705" s="81" t="s">
        <v>4574</v>
      </c>
    </row>
    <row r="706" spans="1:8" ht="16.5">
      <c r="A706" s="84" t="s">
        <v>245</v>
      </c>
      <c r="B706" s="82" t="s">
        <v>4575</v>
      </c>
      <c r="C706" s="83" t="s">
        <v>4576</v>
      </c>
      <c r="D706" s="83"/>
      <c r="E706" s="81" t="s">
        <v>13</v>
      </c>
      <c r="F706" s="84">
        <v>10</v>
      </c>
      <c r="G706" s="85">
        <v>44.65</v>
      </c>
      <c r="H706" s="81" t="s">
        <v>4577</v>
      </c>
    </row>
    <row r="707" spans="1:8" ht="16.5">
      <c r="A707" s="105" t="s">
        <v>245</v>
      </c>
      <c r="B707" s="82" t="s">
        <v>4578</v>
      </c>
      <c r="C707" s="83" t="s">
        <v>4579</v>
      </c>
      <c r="D707" s="83"/>
      <c r="E707" s="81" t="s">
        <v>13</v>
      </c>
      <c r="F707" s="84">
        <v>10</v>
      </c>
      <c r="G707" s="98">
        <v>35.45</v>
      </c>
      <c r="H707" s="81" t="s">
        <v>4580</v>
      </c>
    </row>
    <row r="708" spans="1:8" ht="16.5">
      <c r="A708" s="105" t="s">
        <v>245</v>
      </c>
      <c r="B708" s="82" t="s">
        <v>4581</v>
      </c>
      <c r="C708" s="83" t="s">
        <v>4582</v>
      </c>
      <c r="D708" s="83"/>
      <c r="E708" s="81" t="s">
        <v>13</v>
      </c>
      <c r="F708" s="84">
        <v>5</v>
      </c>
      <c r="G708" s="98">
        <v>70.12</v>
      </c>
      <c r="H708" s="81" t="s">
        <v>4583</v>
      </c>
    </row>
    <row r="709" spans="1:8" ht="16.5">
      <c r="A709" s="84" t="s">
        <v>245</v>
      </c>
      <c r="B709" s="82" t="s">
        <v>4584</v>
      </c>
      <c r="C709" s="83" t="s">
        <v>4585</v>
      </c>
      <c r="D709" s="83"/>
      <c r="E709" s="81" t="s">
        <v>13</v>
      </c>
      <c r="F709" s="84">
        <v>5</v>
      </c>
      <c r="G709" s="85">
        <v>117.8</v>
      </c>
      <c r="H709" s="81" t="s">
        <v>4586</v>
      </c>
    </row>
    <row r="710" spans="1:8" ht="16.5">
      <c r="A710" s="36" t="s">
        <v>4587</v>
      </c>
      <c r="B710" s="36"/>
      <c r="C710" s="36"/>
      <c r="D710" s="36"/>
      <c r="E710" s="36"/>
      <c r="F710" s="36"/>
      <c r="G710" s="37"/>
      <c r="H710" s="36"/>
    </row>
    <row r="711" spans="1:8" ht="16.5">
      <c r="A711" s="84" t="s">
        <v>245</v>
      </c>
      <c r="B711" s="82" t="s">
        <v>4588</v>
      </c>
      <c r="C711" s="83" t="s">
        <v>4589</v>
      </c>
      <c r="D711" s="83"/>
      <c r="E711" s="81" t="s">
        <v>13</v>
      </c>
      <c r="F711" s="84">
        <v>10</v>
      </c>
      <c r="G711" s="85">
        <v>3.5</v>
      </c>
      <c r="H711" s="81" t="s">
        <v>4590</v>
      </c>
    </row>
    <row r="712" spans="1:8" ht="16.5">
      <c r="A712" s="84" t="s">
        <v>245</v>
      </c>
      <c r="B712" s="82" t="s">
        <v>4591</v>
      </c>
      <c r="C712" s="83" t="s">
        <v>4592</v>
      </c>
      <c r="D712" s="83"/>
      <c r="E712" s="81" t="s">
        <v>13</v>
      </c>
      <c r="F712" s="84">
        <v>10</v>
      </c>
      <c r="G712" s="85">
        <v>3.5</v>
      </c>
      <c r="H712" s="81" t="s">
        <v>4593</v>
      </c>
    </row>
    <row r="713" spans="1:8" ht="16.5">
      <c r="A713" s="84" t="s">
        <v>10</v>
      </c>
      <c r="B713" s="82" t="s">
        <v>4594</v>
      </c>
      <c r="C713" s="83" t="s">
        <v>4595</v>
      </c>
      <c r="D713" s="83"/>
      <c r="E713" s="81" t="s">
        <v>13</v>
      </c>
      <c r="F713" s="84">
        <v>5</v>
      </c>
      <c r="G713" s="85">
        <v>16.54</v>
      </c>
      <c r="H713" s="81" t="s">
        <v>4596</v>
      </c>
    </row>
    <row r="714" spans="1:8" ht="16.5">
      <c r="A714" s="84" t="s">
        <v>10</v>
      </c>
      <c r="B714" s="82" t="s">
        <v>4597</v>
      </c>
      <c r="C714" s="83" t="s">
        <v>4598</v>
      </c>
      <c r="D714" s="83"/>
      <c r="E714" s="81" t="s">
        <v>13</v>
      </c>
      <c r="F714" s="84">
        <v>5</v>
      </c>
      <c r="G714" s="85">
        <v>36.2</v>
      </c>
      <c r="H714" s="81" t="s">
        <v>4599</v>
      </c>
    </row>
    <row r="715" spans="1:8" ht="16.5">
      <c r="A715" s="84" t="s">
        <v>10</v>
      </c>
      <c r="B715" s="82" t="s">
        <v>4600</v>
      </c>
      <c r="C715" s="83" t="s">
        <v>4601</v>
      </c>
      <c r="D715" s="83"/>
      <c r="E715" s="81" t="s">
        <v>13</v>
      </c>
      <c r="F715" s="84">
        <v>10</v>
      </c>
      <c r="G715" s="85">
        <v>3.08</v>
      </c>
      <c r="H715" s="81" t="s">
        <v>4602</v>
      </c>
    </row>
    <row r="716" spans="1:8" ht="16.5">
      <c r="A716" s="84" t="s">
        <v>10</v>
      </c>
      <c r="B716" s="82" t="s">
        <v>4603</v>
      </c>
      <c r="C716" s="83" t="s">
        <v>4604</v>
      </c>
      <c r="D716" s="83"/>
      <c r="E716" s="81" t="s">
        <v>13</v>
      </c>
      <c r="F716" s="84">
        <v>10</v>
      </c>
      <c r="G716" s="85">
        <v>3.08</v>
      </c>
      <c r="H716" s="81" t="s">
        <v>4605</v>
      </c>
    </row>
    <row r="717" spans="1:8" ht="16.5">
      <c r="A717" s="84" t="s">
        <v>10</v>
      </c>
      <c r="B717" s="82" t="s">
        <v>4606</v>
      </c>
      <c r="C717" s="83" t="s">
        <v>4607</v>
      </c>
      <c r="D717" s="83"/>
      <c r="E717" s="81" t="s">
        <v>13</v>
      </c>
      <c r="F717" s="84">
        <v>10</v>
      </c>
      <c r="G717" s="85">
        <v>3.08</v>
      </c>
      <c r="H717" s="81" t="s">
        <v>4608</v>
      </c>
    </row>
    <row r="718" spans="1:8" ht="16.5">
      <c r="A718" s="84" t="s">
        <v>10</v>
      </c>
      <c r="B718" s="82" t="s">
        <v>4609</v>
      </c>
      <c r="C718" s="83" t="s">
        <v>4610</v>
      </c>
      <c r="D718" s="83"/>
      <c r="E718" s="81" t="s">
        <v>13</v>
      </c>
      <c r="F718" s="84">
        <v>10</v>
      </c>
      <c r="G718" s="85">
        <v>3.08</v>
      </c>
      <c r="H718" s="81" t="s">
        <v>4611</v>
      </c>
    </row>
    <row r="719" spans="1:8" ht="16.5">
      <c r="A719" s="84" t="s">
        <v>10</v>
      </c>
      <c r="B719" s="82" t="s">
        <v>4612</v>
      </c>
      <c r="C719" s="83" t="s">
        <v>4613</v>
      </c>
      <c r="D719" s="83"/>
      <c r="E719" s="81" t="s">
        <v>13</v>
      </c>
      <c r="F719" s="84">
        <v>10</v>
      </c>
      <c r="G719" s="85">
        <v>13.35</v>
      </c>
      <c r="H719" s="81" t="s">
        <v>4614</v>
      </c>
    </row>
    <row r="720" spans="1:8" ht="16.5">
      <c r="A720" s="84" t="s">
        <v>10</v>
      </c>
      <c r="B720" s="86" t="s">
        <v>4615</v>
      </c>
      <c r="C720" s="83" t="s">
        <v>4616</v>
      </c>
      <c r="D720" s="83"/>
      <c r="E720" s="81" t="s">
        <v>13</v>
      </c>
      <c r="F720" s="84">
        <v>10</v>
      </c>
      <c r="G720" s="111">
        <v>3.08</v>
      </c>
      <c r="H720" s="81" t="s">
        <v>4617</v>
      </c>
    </row>
    <row r="721" spans="1:8" ht="16.5">
      <c r="A721" s="84" t="s">
        <v>10</v>
      </c>
      <c r="B721" s="86" t="s">
        <v>4618</v>
      </c>
      <c r="C721" s="83" t="s">
        <v>4619</v>
      </c>
      <c r="D721" s="83"/>
      <c r="E721" s="81" t="s">
        <v>13</v>
      </c>
      <c r="F721" s="84">
        <v>10</v>
      </c>
      <c r="G721" s="111">
        <v>3.08</v>
      </c>
      <c r="H721" s="81" t="s">
        <v>4620</v>
      </c>
    </row>
    <row r="722" spans="1:8" ht="16.5">
      <c r="A722" s="84" t="s">
        <v>10</v>
      </c>
      <c r="B722" s="86" t="s">
        <v>4621</v>
      </c>
      <c r="C722" s="83" t="s">
        <v>4622</v>
      </c>
      <c r="D722" s="83"/>
      <c r="E722" s="81" t="s">
        <v>13</v>
      </c>
      <c r="F722" s="84">
        <v>10</v>
      </c>
      <c r="G722" s="111">
        <v>3.08</v>
      </c>
      <c r="H722" s="81" t="s">
        <v>4623</v>
      </c>
    </row>
    <row r="723" spans="1:8" ht="16.5">
      <c r="A723" s="84" t="s">
        <v>10</v>
      </c>
      <c r="B723" s="86" t="s">
        <v>4624</v>
      </c>
      <c r="C723" s="83" t="s">
        <v>4625</v>
      </c>
      <c r="D723" s="83"/>
      <c r="E723" s="81" t="s">
        <v>13</v>
      </c>
      <c r="F723" s="84">
        <v>10</v>
      </c>
      <c r="G723" s="111">
        <v>3.08</v>
      </c>
      <c r="H723" s="81" t="s">
        <v>4626</v>
      </c>
    </row>
    <row r="724" spans="1:8" ht="16.5">
      <c r="A724" s="84" t="s">
        <v>10</v>
      </c>
      <c r="B724" s="86" t="s">
        <v>4627</v>
      </c>
      <c r="C724" s="83" t="s">
        <v>4628</v>
      </c>
      <c r="D724" s="83"/>
      <c r="E724" s="81" t="s">
        <v>13</v>
      </c>
      <c r="F724" s="84">
        <v>10</v>
      </c>
      <c r="G724" s="111">
        <v>13.35</v>
      </c>
      <c r="H724" s="81" t="s">
        <v>4629</v>
      </c>
    </row>
    <row r="725" spans="1:8" ht="16.5">
      <c r="A725" s="84" t="s">
        <v>10</v>
      </c>
      <c r="B725" s="86" t="s">
        <v>4630</v>
      </c>
      <c r="C725" s="83" t="s">
        <v>4631</v>
      </c>
      <c r="D725" s="83"/>
      <c r="E725" s="81" t="s">
        <v>13</v>
      </c>
      <c r="F725" s="84">
        <v>10</v>
      </c>
      <c r="G725" s="111">
        <v>31.84</v>
      </c>
      <c r="H725" s="81" t="s">
        <v>4632</v>
      </c>
    </row>
    <row r="726" spans="1:8" ht="16.5">
      <c r="A726" s="84" t="s">
        <v>10</v>
      </c>
      <c r="B726" s="86" t="s">
        <v>4633</v>
      </c>
      <c r="C726" s="83" t="s">
        <v>4634</v>
      </c>
      <c r="D726" s="83"/>
      <c r="E726" s="81" t="s">
        <v>13</v>
      </c>
      <c r="F726" s="84">
        <v>10</v>
      </c>
      <c r="G726" s="111">
        <v>3.08</v>
      </c>
      <c r="H726" s="81" t="s">
        <v>4635</v>
      </c>
    </row>
    <row r="727" spans="1:8" ht="16.5">
      <c r="A727" s="84" t="s">
        <v>10</v>
      </c>
      <c r="B727" s="86" t="s">
        <v>4636</v>
      </c>
      <c r="C727" s="83" t="s">
        <v>4637</v>
      </c>
      <c r="D727" s="83"/>
      <c r="E727" s="81" t="s">
        <v>13</v>
      </c>
      <c r="F727" s="84">
        <v>10</v>
      </c>
      <c r="G727" s="111">
        <v>3.08</v>
      </c>
      <c r="H727" s="81" t="s">
        <v>4638</v>
      </c>
    </row>
    <row r="728" spans="1:8" ht="16.5">
      <c r="A728" s="84" t="s">
        <v>10</v>
      </c>
      <c r="B728" s="86" t="s">
        <v>4639</v>
      </c>
      <c r="C728" s="83" t="s">
        <v>4640</v>
      </c>
      <c r="D728" s="83"/>
      <c r="E728" s="81" t="s">
        <v>13</v>
      </c>
      <c r="F728" s="84">
        <v>10</v>
      </c>
      <c r="G728" s="111">
        <v>3.08</v>
      </c>
      <c r="H728" s="81" t="s">
        <v>4641</v>
      </c>
    </row>
    <row r="729" spans="1:8" ht="16.5">
      <c r="A729" s="84" t="s">
        <v>10</v>
      </c>
      <c r="B729" s="86" t="s">
        <v>4642</v>
      </c>
      <c r="C729" s="83" t="s">
        <v>4643</v>
      </c>
      <c r="D729" s="83"/>
      <c r="E729" s="81" t="s">
        <v>13</v>
      </c>
      <c r="F729" s="84">
        <v>10</v>
      </c>
      <c r="G729" s="111">
        <v>3.08</v>
      </c>
      <c r="H729" s="81" t="s">
        <v>4644</v>
      </c>
    </row>
    <row r="730" spans="1:8" ht="16.5">
      <c r="A730" s="84" t="s">
        <v>10</v>
      </c>
      <c r="B730" s="86" t="s">
        <v>4645</v>
      </c>
      <c r="C730" s="83" t="s">
        <v>4646</v>
      </c>
      <c r="D730" s="83"/>
      <c r="E730" s="81" t="s">
        <v>13</v>
      </c>
      <c r="F730" s="84">
        <v>10</v>
      </c>
      <c r="G730" s="111">
        <v>13.35</v>
      </c>
      <c r="H730" s="81" t="s">
        <v>4647</v>
      </c>
    </row>
    <row r="731" spans="1:8" ht="16.5">
      <c r="A731" s="84" t="s">
        <v>10</v>
      </c>
      <c r="B731" s="86" t="s">
        <v>4648</v>
      </c>
      <c r="C731" s="83" t="s">
        <v>4649</v>
      </c>
      <c r="D731" s="83"/>
      <c r="E731" s="81" t="s">
        <v>13</v>
      </c>
      <c r="F731" s="84">
        <v>10</v>
      </c>
      <c r="G731" s="111">
        <v>19.52</v>
      </c>
      <c r="H731" s="81" t="s">
        <v>4650</v>
      </c>
    </row>
    <row r="732" spans="1:8" ht="16.5">
      <c r="A732" s="84" t="s">
        <v>10</v>
      </c>
      <c r="B732" s="86" t="s">
        <v>4651</v>
      </c>
      <c r="C732" s="83" t="s">
        <v>4652</v>
      </c>
      <c r="D732" s="83"/>
      <c r="E732" s="81" t="s">
        <v>13</v>
      </c>
      <c r="F732" s="84">
        <v>10</v>
      </c>
      <c r="G732" s="111">
        <v>31.84</v>
      </c>
      <c r="H732" s="81" t="s">
        <v>4653</v>
      </c>
    </row>
    <row r="733" spans="1:8" ht="16.5">
      <c r="A733" s="84" t="s">
        <v>245</v>
      </c>
      <c r="B733" s="82" t="s">
        <v>4654</v>
      </c>
      <c r="C733" s="83" t="s">
        <v>4655</v>
      </c>
      <c r="D733" s="83"/>
      <c r="E733" s="81" t="s">
        <v>13</v>
      </c>
      <c r="F733" s="84">
        <v>1</v>
      </c>
      <c r="G733" s="85">
        <v>17.36</v>
      </c>
      <c r="H733" s="81" t="s">
        <v>4656</v>
      </c>
    </row>
    <row r="734" spans="1:8" ht="16.5">
      <c r="A734" s="84" t="s">
        <v>245</v>
      </c>
      <c r="B734" s="82" t="s">
        <v>4657</v>
      </c>
      <c r="C734" s="83" t="s">
        <v>4658</v>
      </c>
      <c r="D734" s="83"/>
      <c r="E734" s="81" t="s">
        <v>13</v>
      </c>
      <c r="F734" s="84">
        <v>1</v>
      </c>
      <c r="G734" s="85">
        <v>20.82</v>
      </c>
      <c r="H734" s="81" t="s">
        <v>4659</v>
      </c>
    </row>
    <row r="735" spans="1:8" ht="16.5">
      <c r="A735" s="84" t="s">
        <v>245</v>
      </c>
      <c r="B735" s="82" t="s">
        <v>4660</v>
      </c>
      <c r="C735" s="83" t="s">
        <v>4661</v>
      </c>
      <c r="D735" s="83"/>
      <c r="E735" s="81" t="s">
        <v>13</v>
      </c>
      <c r="F735" s="84">
        <v>1</v>
      </c>
      <c r="G735" s="85">
        <v>145.15</v>
      </c>
      <c r="H735" s="81" t="s">
        <v>4662</v>
      </c>
    </row>
    <row r="736" spans="1:8" ht="16.5">
      <c r="A736" s="81" t="s">
        <v>10</v>
      </c>
      <c r="B736" s="82" t="s">
        <v>4663</v>
      </c>
      <c r="C736" s="83" t="s">
        <v>4664</v>
      </c>
      <c r="D736" s="83"/>
      <c r="E736" s="81" t="s">
        <v>13</v>
      </c>
      <c r="F736" s="84">
        <v>10</v>
      </c>
      <c r="G736" s="85">
        <v>1.22</v>
      </c>
      <c r="H736" s="81" t="s">
        <v>4665</v>
      </c>
    </row>
    <row r="737" spans="1:8" ht="16.5">
      <c r="A737" s="81" t="s">
        <v>10</v>
      </c>
      <c r="B737" s="82" t="s">
        <v>4666</v>
      </c>
      <c r="C737" s="83" t="s">
        <v>4667</v>
      </c>
      <c r="D737" s="83"/>
      <c r="E737" s="81" t="s">
        <v>13</v>
      </c>
      <c r="F737" s="84">
        <v>10</v>
      </c>
      <c r="G737" s="85">
        <v>1.22</v>
      </c>
      <c r="H737" s="81" t="s">
        <v>4668</v>
      </c>
    </row>
    <row r="738" spans="1:8" ht="16.5">
      <c r="A738" s="81" t="s">
        <v>245</v>
      </c>
      <c r="B738" s="82" t="s">
        <v>4669</v>
      </c>
      <c r="C738" s="83" t="s">
        <v>4670</v>
      </c>
      <c r="D738" s="83"/>
      <c r="E738" s="81" t="s">
        <v>13</v>
      </c>
      <c r="F738" s="84">
        <v>10</v>
      </c>
      <c r="G738" s="85">
        <v>1.22</v>
      </c>
      <c r="H738" s="81" t="s">
        <v>4671</v>
      </c>
    </row>
    <row r="739" spans="1:8" ht="16.5">
      <c r="A739" s="81" t="s">
        <v>10</v>
      </c>
      <c r="B739" s="82" t="s">
        <v>4672</v>
      </c>
      <c r="C739" s="83" t="s">
        <v>4673</v>
      </c>
      <c r="D739" s="83"/>
      <c r="E739" s="81" t="s">
        <v>13</v>
      </c>
      <c r="F739" s="84">
        <v>10</v>
      </c>
      <c r="G739" s="85">
        <v>1.22</v>
      </c>
      <c r="H739" s="81" t="s">
        <v>4674</v>
      </c>
    </row>
    <row r="740" spans="1:8" ht="16.5">
      <c r="A740" s="81" t="s">
        <v>10</v>
      </c>
      <c r="B740" s="82" t="s">
        <v>4675</v>
      </c>
      <c r="C740" s="83" t="s">
        <v>4676</v>
      </c>
      <c r="D740" s="83"/>
      <c r="E740" s="81" t="s">
        <v>13</v>
      </c>
      <c r="F740" s="84">
        <v>10</v>
      </c>
      <c r="G740" s="85">
        <v>1.22</v>
      </c>
      <c r="H740" s="81" t="s">
        <v>4677</v>
      </c>
    </row>
    <row r="741" spans="1:8" ht="16.5">
      <c r="A741" s="81" t="s">
        <v>10</v>
      </c>
      <c r="B741" s="82" t="s">
        <v>4678</v>
      </c>
      <c r="C741" s="83" t="s">
        <v>4679</v>
      </c>
      <c r="D741" s="83"/>
      <c r="E741" s="81" t="s">
        <v>13</v>
      </c>
      <c r="F741" s="84">
        <v>10</v>
      </c>
      <c r="G741" s="85">
        <v>1.22</v>
      </c>
      <c r="H741" s="81" t="s">
        <v>4680</v>
      </c>
    </row>
    <row r="742" spans="1:8" ht="16.5">
      <c r="A742" s="81" t="s">
        <v>10</v>
      </c>
      <c r="B742" s="82" t="s">
        <v>4681</v>
      </c>
      <c r="C742" s="83" t="s">
        <v>4682</v>
      </c>
      <c r="D742" s="83"/>
      <c r="E742" s="81" t="s">
        <v>13</v>
      </c>
      <c r="F742" s="84">
        <v>10</v>
      </c>
      <c r="G742" s="85">
        <v>1.22</v>
      </c>
      <c r="H742" s="81" t="s">
        <v>4683</v>
      </c>
    </row>
    <row r="743" spans="1:8" ht="16.5">
      <c r="A743" s="81" t="s">
        <v>10</v>
      </c>
      <c r="B743" s="82" t="s">
        <v>4684</v>
      </c>
      <c r="C743" s="83" t="s">
        <v>4685</v>
      </c>
      <c r="D743" s="83"/>
      <c r="E743" s="81" t="s">
        <v>13</v>
      </c>
      <c r="F743" s="84">
        <v>10</v>
      </c>
      <c r="G743" s="85">
        <v>1.22</v>
      </c>
      <c r="H743" s="81" t="s">
        <v>4686</v>
      </c>
    </row>
    <row r="744" spans="1:8" ht="16.5">
      <c r="A744" s="81" t="s">
        <v>10</v>
      </c>
      <c r="B744" s="82" t="s">
        <v>4687</v>
      </c>
      <c r="C744" s="83" t="s">
        <v>4688</v>
      </c>
      <c r="D744" s="83"/>
      <c r="E744" s="81" t="s">
        <v>13</v>
      </c>
      <c r="F744" s="84">
        <v>10</v>
      </c>
      <c r="G744" s="85">
        <v>1.22</v>
      </c>
      <c r="H744" s="81" t="s">
        <v>4689</v>
      </c>
    </row>
    <row r="745" spans="1:8" ht="16.5">
      <c r="A745" s="81" t="s">
        <v>10</v>
      </c>
      <c r="B745" s="82" t="s">
        <v>4690</v>
      </c>
      <c r="C745" s="83" t="s">
        <v>4691</v>
      </c>
      <c r="D745" s="83"/>
      <c r="E745" s="81" t="s">
        <v>13</v>
      </c>
      <c r="F745" s="84">
        <v>10</v>
      </c>
      <c r="G745" s="85">
        <v>1.22</v>
      </c>
      <c r="H745" s="81" t="s">
        <v>4692</v>
      </c>
    </row>
    <row r="746" spans="1:8" ht="16.5">
      <c r="A746" s="81" t="s">
        <v>10</v>
      </c>
      <c r="B746" s="82" t="s">
        <v>4693</v>
      </c>
      <c r="C746" s="83" t="s">
        <v>4694</v>
      </c>
      <c r="D746" s="83"/>
      <c r="E746" s="81" t="s">
        <v>13</v>
      </c>
      <c r="F746" s="84">
        <v>10</v>
      </c>
      <c r="G746" s="85">
        <v>1.22</v>
      </c>
      <c r="H746" s="81" t="s">
        <v>4695</v>
      </c>
    </row>
    <row r="747" spans="1:8" ht="16.5">
      <c r="A747" s="81" t="s">
        <v>10</v>
      </c>
      <c r="B747" s="82" t="s">
        <v>4696</v>
      </c>
      <c r="C747" s="83" t="s">
        <v>4697</v>
      </c>
      <c r="D747" s="83"/>
      <c r="E747" s="81" t="s">
        <v>13</v>
      </c>
      <c r="F747" s="84">
        <v>10</v>
      </c>
      <c r="G747" s="85">
        <v>1.22</v>
      </c>
      <c r="H747" s="81" t="s">
        <v>4698</v>
      </c>
    </row>
    <row r="748" spans="1:8" ht="16.5">
      <c r="A748" s="81" t="s">
        <v>245</v>
      </c>
      <c r="B748" s="82" t="s">
        <v>4699</v>
      </c>
      <c r="C748" s="83" t="s">
        <v>4700</v>
      </c>
      <c r="D748" s="83"/>
      <c r="E748" s="81" t="s">
        <v>13</v>
      </c>
      <c r="F748" s="84">
        <v>10</v>
      </c>
      <c r="G748" s="85">
        <v>1.22</v>
      </c>
      <c r="H748" s="81" t="s">
        <v>4701</v>
      </c>
    </row>
    <row r="749" spans="1:8" ht="16.5">
      <c r="A749" s="81" t="s">
        <v>245</v>
      </c>
      <c r="B749" s="82" t="s">
        <v>4702</v>
      </c>
      <c r="C749" s="83" t="s">
        <v>4703</v>
      </c>
      <c r="D749" s="83"/>
      <c r="E749" s="81" t="s">
        <v>13</v>
      </c>
      <c r="F749" s="84">
        <v>10</v>
      </c>
      <c r="G749" s="85">
        <v>1.22</v>
      </c>
      <c r="H749" s="81" t="s">
        <v>4704</v>
      </c>
    </row>
    <row r="750" spans="1:8" ht="16.5">
      <c r="A750" s="81" t="s">
        <v>245</v>
      </c>
      <c r="B750" s="82" t="s">
        <v>4705</v>
      </c>
      <c r="C750" s="83" t="s">
        <v>4706</v>
      </c>
      <c r="D750" s="83"/>
      <c r="E750" s="81" t="s">
        <v>13</v>
      </c>
      <c r="F750" s="84">
        <v>10</v>
      </c>
      <c r="G750" s="85">
        <v>1.22</v>
      </c>
      <c r="H750" s="81" t="s">
        <v>4707</v>
      </c>
    </row>
    <row r="751" spans="1:8" ht="16.5">
      <c r="A751" s="81" t="s">
        <v>245</v>
      </c>
      <c r="B751" s="82" t="s">
        <v>4708</v>
      </c>
      <c r="C751" s="83" t="s">
        <v>4709</v>
      </c>
      <c r="D751" s="83"/>
      <c r="E751" s="81" t="s">
        <v>13</v>
      </c>
      <c r="F751" s="84">
        <v>10</v>
      </c>
      <c r="G751" s="85">
        <v>1.22</v>
      </c>
      <c r="H751" s="81" t="s">
        <v>4710</v>
      </c>
    </row>
    <row r="752" spans="1:8" ht="16.5">
      <c r="A752" s="84" t="s">
        <v>10</v>
      </c>
      <c r="B752" s="82" t="s">
        <v>4711</v>
      </c>
      <c r="C752" s="83" t="s">
        <v>4712</v>
      </c>
      <c r="D752" s="83"/>
      <c r="E752" s="81" t="s">
        <v>13</v>
      </c>
      <c r="F752" s="84">
        <v>10</v>
      </c>
      <c r="G752" s="85">
        <v>13.48</v>
      </c>
      <c r="H752" s="81" t="s">
        <v>4713</v>
      </c>
    </row>
    <row r="753" spans="1:8" ht="16.5">
      <c r="A753" s="84" t="s">
        <v>10</v>
      </c>
      <c r="B753" s="82" t="s">
        <v>4714</v>
      </c>
      <c r="C753" s="83" t="s">
        <v>4715</v>
      </c>
      <c r="D753" s="83"/>
      <c r="E753" s="81" t="s">
        <v>13</v>
      </c>
      <c r="F753" s="84">
        <v>1</v>
      </c>
      <c r="G753" s="85">
        <v>60.71</v>
      </c>
      <c r="H753" s="81" t="s">
        <v>4716</v>
      </c>
    </row>
    <row r="754" spans="1:8" ht="16.5">
      <c r="A754" s="84" t="s">
        <v>10</v>
      </c>
      <c r="B754" s="82" t="s">
        <v>4717</v>
      </c>
      <c r="C754" s="83" t="s">
        <v>4718</v>
      </c>
      <c r="D754" s="83"/>
      <c r="E754" s="81" t="s">
        <v>13</v>
      </c>
      <c r="F754" s="84">
        <v>10</v>
      </c>
      <c r="G754" s="85">
        <v>1.4</v>
      </c>
      <c r="H754" s="81" t="s">
        <v>4719</v>
      </c>
    </row>
    <row r="755" spans="1:8" ht="16.5">
      <c r="A755" s="84" t="s">
        <v>10</v>
      </c>
      <c r="B755" s="82" t="s">
        <v>4720</v>
      </c>
      <c r="C755" s="83" t="s">
        <v>4721</v>
      </c>
      <c r="D755" s="83"/>
      <c r="E755" s="81" t="s">
        <v>13</v>
      </c>
      <c r="F755" s="84">
        <v>10</v>
      </c>
      <c r="G755" s="85">
        <v>1.4</v>
      </c>
      <c r="H755" s="81" t="s">
        <v>4722</v>
      </c>
    </row>
    <row r="756" spans="1:8" ht="16.5">
      <c r="A756" s="84" t="s">
        <v>10</v>
      </c>
      <c r="B756" s="82" t="s">
        <v>4723</v>
      </c>
      <c r="C756" s="83" t="s">
        <v>4724</v>
      </c>
      <c r="D756" s="83"/>
      <c r="E756" s="81" t="s">
        <v>13</v>
      </c>
      <c r="F756" s="84">
        <v>10</v>
      </c>
      <c r="G756" s="85">
        <v>1.4</v>
      </c>
      <c r="H756" s="81" t="s">
        <v>4725</v>
      </c>
    </row>
    <row r="757" spans="1:8" ht="16.5">
      <c r="A757" s="84" t="s">
        <v>249</v>
      </c>
      <c r="B757" s="82" t="s">
        <v>4726</v>
      </c>
      <c r="C757" s="83" t="s">
        <v>4727</v>
      </c>
      <c r="D757" s="83"/>
      <c r="E757" s="81" t="s">
        <v>13</v>
      </c>
      <c r="F757" s="84">
        <v>10</v>
      </c>
      <c r="G757" s="85">
        <v>1.4</v>
      </c>
      <c r="H757" s="81" t="s">
        <v>4728</v>
      </c>
    </row>
    <row r="758" spans="1:8" ht="16.5">
      <c r="A758" s="84" t="s">
        <v>249</v>
      </c>
      <c r="B758" s="82" t="s">
        <v>4729</v>
      </c>
      <c r="C758" s="83" t="s">
        <v>4730</v>
      </c>
      <c r="D758" s="83"/>
      <c r="E758" s="81" t="s">
        <v>13</v>
      </c>
      <c r="F758" s="84">
        <v>10</v>
      </c>
      <c r="G758" s="85">
        <v>1.4</v>
      </c>
      <c r="H758" s="81" t="s">
        <v>4731</v>
      </c>
    </row>
    <row r="759" spans="1:8" ht="16.5">
      <c r="A759" s="84" t="s">
        <v>245</v>
      </c>
      <c r="B759" s="82" t="s">
        <v>4732</v>
      </c>
      <c r="C759" s="83" t="s">
        <v>4733</v>
      </c>
      <c r="D759" s="83"/>
      <c r="E759" s="81" t="s">
        <v>13</v>
      </c>
      <c r="F759" s="84">
        <v>10</v>
      </c>
      <c r="G759" s="85">
        <v>1.4</v>
      </c>
      <c r="H759" s="81" t="s">
        <v>4734</v>
      </c>
    </row>
    <row r="760" spans="1:8" ht="16.5">
      <c r="A760" s="84" t="s">
        <v>10</v>
      </c>
      <c r="B760" s="82" t="s">
        <v>4735</v>
      </c>
      <c r="C760" s="83" t="s">
        <v>4736</v>
      </c>
      <c r="D760" s="83"/>
      <c r="E760" s="81" t="s">
        <v>13</v>
      </c>
      <c r="F760" s="84">
        <v>10</v>
      </c>
      <c r="G760" s="85">
        <v>11.19</v>
      </c>
      <c r="H760" s="81" t="s">
        <v>4737</v>
      </c>
    </row>
    <row r="761" spans="1:8" ht="16.5">
      <c r="A761" s="84" t="s">
        <v>245</v>
      </c>
      <c r="B761" s="82" t="s">
        <v>4738</v>
      </c>
      <c r="C761" s="83" t="s">
        <v>4739</v>
      </c>
      <c r="D761" s="83"/>
      <c r="E761" s="81" t="s">
        <v>13</v>
      </c>
      <c r="F761" s="84">
        <v>1</v>
      </c>
      <c r="G761" s="85">
        <v>69.35</v>
      </c>
      <c r="H761" s="81" t="s">
        <v>4740</v>
      </c>
    </row>
    <row r="762" spans="1:8" ht="16.5">
      <c r="A762" s="81" t="s">
        <v>10</v>
      </c>
      <c r="B762" s="82" t="s">
        <v>4741</v>
      </c>
      <c r="C762" s="83" t="s">
        <v>4742</v>
      </c>
      <c r="D762" s="83"/>
      <c r="E762" s="81" t="s">
        <v>13</v>
      </c>
      <c r="F762" s="84">
        <v>1</v>
      </c>
      <c r="G762" s="85">
        <v>27.39</v>
      </c>
      <c r="H762" s="81" t="s">
        <v>4743</v>
      </c>
    </row>
    <row r="763" spans="1:8" ht="27.75">
      <c r="A763" s="81" t="s">
        <v>10</v>
      </c>
      <c r="B763" s="82" t="s">
        <v>4744</v>
      </c>
      <c r="C763" s="83" t="s">
        <v>4745</v>
      </c>
      <c r="D763" s="83"/>
      <c r="E763" s="81" t="s">
        <v>13</v>
      </c>
      <c r="F763" s="84">
        <v>1</v>
      </c>
      <c r="G763" s="85">
        <v>36.22</v>
      </c>
      <c r="H763" s="81" t="s">
        <v>4746</v>
      </c>
    </row>
    <row r="764" spans="1:8" ht="16.5">
      <c r="A764" s="81" t="s">
        <v>245</v>
      </c>
      <c r="B764" s="82" t="s">
        <v>4747</v>
      </c>
      <c r="C764" s="83" t="s">
        <v>4748</v>
      </c>
      <c r="D764" s="83"/>
      <c r="E764" s="81" t="s">
        <v>13</v>
      </c>
      <c r="F764" s="84">
        <v>25</v>
      </c>
      <c r="G764" s="85">
        <v>4.87</v>
      </c>
      <c r="H764" s="81" t="s">
        <v>4749</v>
      </c>
    </row>
    <row r="765" spans="1:8" ht="16.5">
      <c r="A765" s="81" t="s">
        <v>245</v>
      </c>
      <c r="B765" s="82" t="s">
        <v>4750</v>
      </c>
      <c r="C765" s="83" t="s">
        <v>4751</v>
      </c>
      <c r="D765" s="83"/>
      <c r="E765" s="81" t="s">
        <v>13</v>
      </c>
      <c r="F765" s="84">
        <v>25</v>
      </c>
      <c r="G765" s="85">
        <v>4.87</v>
      </c>
      <c r="H765" s="81" t="s">
        <v>4752</v>
      </c>
    </row>
    <row r="766" spans="1:8" ht="16.5">
      <c r="A766" s="81" t="s">
        <v>245</v>
      </c>
      <c r="B766" s="82" t="s">
        <v>4753</v>
      </c>
      <c r="C766" s="83" t="s">
        <v>4754</v>
      </c>
      <c r="D766" s="83"/>
      <c r="E766" s="81" t="s">
        <v>13</v>
      </c>
      <c r="F766" s="84">
        <v>5</v>
      </c>
      <c r="G766" s="85">
        <v>5.13</v>
      </c>
      <c r="H766" s="81" t="s">
        <v>4755</v>
      </c>
    </row>
    <row r="767" spans="1:8" ht="16.5">
      <c r="A767" s="36" t="s">
        <v>4756</v>
      </c>
      <c r="B767" s="36"/>
      <c r="C767" s="36"/>
      <c r="D767" s="36"/>
      <c r="E767" s="36"/>
      <c r="F767" s="36"/>
      <c r="G767" s="37"/>
      <c r="H767" s="36"/>
    </row>
    <row r="768" spans="1:8" ht="16.5">
      <c r="A768" s="84" t="s">
        <v>10</v>
      </c>
      <c r="B768" s="86" t="s">
        <v>4757</v>
      </c>
      <c r="C768" s="87" t="s">
        <v>4758</v>
      </c>
      <c r="D768" s="87"/>
      <c r="E768" s="84" t="s">
        <v>13</v>
      </c>
      <c r="F768" s="84">
        <v>1</v>
      </c>
      <c r="G768" s="99">
        <v>245.04</v>
      </c>
      <c r="H768" s="81" t="s">
        <v>4759</v>
      </c>
    </row>
    <row r="769" spans="1:8" ht="16.5">
      <c r="A769" s="84" t="s">
        <v>10</v>
      </c>
      <c r="B769" s="82" t="s">
        <v>4760</v>
      </c>
      <c r="C769" s="83" t="s">
        <v>4761</v>
      </c>
      <c r="D769" s="83"/>
      <c r="E769" s="81" t="s">
        <v>13</v>
      </c>
      <c r="F769" s="84">
        <v>1</v>
      </c>
      <c r="G769" s="85">
        <v>151.5</v>
      </c>
      <c r="H769" s="81" t="s">
        <v>4762</v>
      </c>
    </row>
    <row r="770" spans="1:8" ht="16.5">
      <c r="A770" s="84" t="s">
        <v>1160</v>
      </c>
      <c r="B770" s="82" t="s">
        <v>4763</v>
      </c>
      <c r="C770" s="83" t="s">
        <v>4764</v>
      </c>
      <c r="D770" s="83"/>
      <c r="E770" s="81" t="s">
        <v>13</v>
      </c>
      <c r="F770" s="84">
        <v>1</v>
      </c>
      <c r="G770" s="85">
        <v>303</v>
      </c>
      <c r="H770" s="81" t="s">
        <v>4765</v>
      </c>
    </row>
    <row r="771" spans="1:8" ht="16.5">
      <c r="A771" s="84" t="s">
        <v>10</v>
      </c>
      <c r="B771" s="82" t="s">
        <v>4766</v>
      </c>
      <c r="C771" s="83" t="s">
        <v>4767</v>
      </c>
      <c r="D771" s="83"/>
      <c r="E771" s="81" t="s">
        <v>13</v>
      </c>
      <c r="F771" s="84">
        <v>20</v>
      </c>
      <c r="G771" s="85">
        <v>3.79</v>
      </c>
      <c r="H771" s="81" t="s">
        <v>4768</v>
      </c>
    </row>
    <row r="772" spans="1:8" ht="16.5">
      <c r="A772" s="84" t="s">
        <v>10</v>
      </c>
      <c r="B772" s="82" t="s">
        <v>4769</v>
      </c>
      <c r="C772" s="83" t="s">
        <v>4770</v>
      </c>
      <c r="D772" s="83"/>
      <c r="E772" s="81" t="s">
        <v>13</v>
      </c>
      <c r="F772" s="84">
        <v>20</v>
      </c>
      <c r="G772" s="85">
        <v>5.39</v>
      </c>
      <c r="H772" s="81" t="s">
        <v>4771</v>
      </c>
    </row>
    <row r="773" spans="1:8" ht="16.5">
      <c r="A773" s="84" t="s">
        <v>10</v>
      </c>
      <c r="B773" s="82" t="s">
        <v>4772</v>
      </c>
      <c r="C773" s="83" t="s">
        <v>4773</v>
      </c>
      <c r="D773" s="83"/>
      <c r="E773" s="81" t="s">
        <v>13</v>
      </c>
      <c r="F773" s="84">
        <v>30</v>
      </c>
      <c r="G773" s="85">
        <v>2.41</v>
      </c>
      <c r="H773" s="81" t="s">
        <v>4774</v>
      </c>
    </row>
    <row r="774" spans="1:8" ht="16.5">
      <c r="A774" s="84" t="s">
        <v>249</v>
      </c>
      <c r="B774" s="86" t="s">
        <v>4775</v>
      </c>
      <c r="C774" s="87" t="s">
        <v>4776</v>
      </c>
      <c r="D774" s="87"/>
      <c r="E774" s="81" t="s">
        <v>13</v>
      </c>
      <c r="F774" s="84">
        <v>1</v>
      </c>
      <c r="G774" s="99">
        <v>201.79</v>
      </c>
      <c r="H774" s="81" t="s">
        <v>4777</v>
      </c>
    </row>
    <row r="775" spans="1:8" ht="16.5">
      <c r="A775" s="84" t="s">
        <v>10</v>
      </c>
      <c r="B775" s="82" t="s">
        <v>4778</v>
      </c>
      <c r="C775" s="83" t="s">
        <v>4779</v>
      </c>
      <c r="D775" s="83"/>
      <c r="E775" s="81" t="s">
        <v>13</v>
      </c>
      <c r="F775" s="84">
        <v>20</v>
      </c>
      <c r="G775" s="85">
        <v>2.47</v>
      </c>
      <c r="H775" s="81" t="s">
        <v>4780</v>
      </c>
    </row>
    <row r="776" spans="1:8" ht="16.5">
      <c r="A776" s="84" t="s">
        <v>10</v>
      </c>
      <c r="B776" s="82" t="s">
        <v>4781</v>
      </c>
      <c r="C776" s="83" t="s">
        <v>4782</v>
      </c>
      <c r="D776" s="83"/>
      <c r="E776" s="81" t="s">
        <v>13</v>
      </c>
      <c r="F776" s="84">
        <v>20</v>
      </c>
      <c r="G776" s="85">
        <v>2.47</v>
      </c>
      <c r="H776" s="81" t="s">
        <v>4783</v>
      </c>
    </row>
    <row r="777" spans="1:8" ht="16.5">
      <c r="A777" s="84" t="s">
        <v>249</v>
      </c>
      <c r="B777" s="82" t="s">
        <v>4784</v>
      </c>
      <c r="C777" s="83" t="s">
        <v>4785</v>
      </c>
      <c r="D777" s="83"/>
      <c r="E777" s="81" t="s">
        <v>13</v>
      </c>
      <c r="F777" s="84">
        <v>20</v>
      </c>
      <c r="G777" s="85">
        <v>2.47</v>
      </c>
      <c r="H777" s="81" t="s">
        <v>4786</v>
      </c>
    </row>
    <row r="778" spans="1:8" ht="16.5">
      <c r="A778" s="84" t="s">
        <v>10</v>
      </c>
      <c r="B778" s="82" t="s">
        <v>4787</v>
      </c>
      <c r="C778" s="83" t="s">
        <v>4788</v>
      </c>
      <c r="D778" s="83"/>
      <c r="E778" s="81" t="s">
        <v>13</v>
      </c>
      <c r="F778" s="84">
        <v>30</v>
      </c>
      <c r="G778" s="85">
        <v>1.65</v>
      </c>
      <c r="H778" s="81" t="s">
        <v>4789</v>
      </c>
    </row>
    <row r="779" spans="1:8" ht="16.5">
      <c r="A779" s="84" t="s">
        <v>10</v>
      </c>
      <c r="B779" s="82" t="s">
        <v>4790</v>
      </c>
      <c r="C779" s="83" t="s">
        <v>4791</v>
      </c>
      <c r="D779" s="83"/>
      <c r="E779" s="81" t="s">
        <v>13</v>
      </c>
      <c r="F779" s="84">
        <v>30</v>
      </c>
      <c r="G779" s="85">
        <v>1.94</v>
      </c>
      <c r="H779" s="81" t="s">
        <v>4792</v>
      </c>
    </row>
    <row r="780" spans="1:8" ht="16.5">
      <c r="A780" s="84" t="s">
        <v>10</v>
      </c>
      <c r="B780" s="82" t="s">
        <v>4793</v>
      </c>
      <c r="C780" s="83" t="s">
        <v>4794</v>
      </c>
      <c r="D780" s="83"/>
      <c r="E780" s="81" t="s">
        <v>13</v>
      </c>
      <c r="F780" s="84">
        <v>40</v>
      </c>
      <c r="G780" s="85">
        <v>1.14</v>
      </c>
      <c r="H780" s="81" t="s">
        <v>4795</v>
      </c>
    </row>
    <row r="781" spans="1:8" ht="16.5">
      <c r="A781" s="84" t="s">
        <v>10</v>
      </c>
      <c r="B781" s="82" t="s">
        <v>4796</v>
      </c>
      <c r="C781" s="83" t="s">
        <v>4797</v>
      </c>
      <c r="D781" s="83"/>
      <c r="E781" s="81" t="s">
        <v>13</v>
      </c>
      <c r="F781" s="84">
        <v>40</v>
      </c>
      <c r="G781" s="85">
        <v>1.14</v>
      </c>
      <c r="H781" s="81" t="s">
        <v>4798</v>
      </c>
    </row>
    <row r="782" spans="1:8" ht="16.5">
      <c r="A782" s="84" t="s">
        <v>10</v>
      </c>
      <c r="B782" s="82" t="s">
        <v>4799</v>
      </c>
      <c r="C782" s="83" t="s">
        <v>4800</v>
      </c>
      <c r="D782" s="83"/>
      <c r="E782" s="81" t="s">
        <v>13</v>
      </c>
      <c r="F782" s="84">
        <v>45</v>
      </c>
      <c r="G782" s="85">
        <v>1.01</v>
      </c>
      <c r="H782" s="81" t="s">
        <v>4801</v>
      </c>
    </row>
    <row r="783" spans="1:8" ht="16.5">
      <c r="A783" s="84" t="s">
        <v>10</v>
      </c>
      <c r="B783" s="82" t="s">
        <v>4802</v>
      </c>
      <c r="C783" s="83" t="s">
        <v>4803</v>
      </c>
      <c r="D783" s="83"/>
      <c r="E783" s="81" t="s">
        <v>13</v>
      </c>
      <c r="F783" s="84">
        <v>40</v>
      </c>
      <c r="G783" s="85">
        <v>0.64</v>
      </c>
      <c r="H783" s="81" t="s">
        <v>4804</v>
      </c>
    </row>
    <row r="784" spans="1:8" ht="16.5">
      <c r="A784" s="84" t="s">
        <v>10</v>
      </c>
      <c r="B784" s="82" t="s">
        <v>4805</v>
      </c>
      <c r="C784" s="83" t="s">
        <v>4806</v>
      </c>
      <c r="D784" s="83"/>
      <c r="E784" s="81" t="s">
        <v>13</v>
      </c>
      <c r="F784" s="84">
        <v>20</v>
      </c>
      <c r="G784" s="85">
        <v>3</v>
      </c>
      <c r="H784" s="81" t="s">
        <v>4807</v>
      </c>
    </row>
    <row r="785" spans="1:8" ht="16.5">
      <c r="A785" s="84" t="s">
        <v>10</v>
      </c>
      <c r="B785" s="82" t="s">
        <v>4808</v>
      </c>
      <c r="C785" s="83" t="s">
        <v>4809</v>
      </c>
      <c r="D785" s="83"/>
      <c r="E785" s="81" t="s">
        <v>13</v>
      </c>
      <c r="F785" s="84">
        <v>30</v>
      </c>
      <c r="G785" s="85">
        <v>2.01</v>
      </c>
      <c r="H785" s="81" t="s">
        <v>4810</v>
      </c>
    </row>
    <row r="786" spans="1:8" ht="16.5">
      <c r="A786" s="84" t="s">
        <v>10</v>
      </c>
      <c r="B786" s="82" t="s">
        <v>4811</v>
      </c>
      <c r="C786" s="83" t="s">
        <v>4812</v>
      </c>
      <c r="D786" s="83"/>
      <c r="E786" s="81" t="s">
        <v>13</v>
      </c>
      <c r="F786" s="84">
        <v>40</v>
      </c>
      <c r="G786" s="85">
        <v>1.43</v>
      </c>
      <c r="H786" s="81" t="s">
        <v>4813</v>
      </c>
    </row>
    <row r="787" spans="1:8" ht="16.5">
      <c r="A787" s="97" t="s">
        <v>10</v>
      </c>
      <c r="B787" s="95" t="s">
        <v>4814</v>
      </c>
      <c r="C787" s="100" t="s">
        <v>4815</v>
      </c>
      <c r="D787" s="100"/>
      <c r="E787" s="94" t="s">
        <v>13</v>
      </c>
      <c r="F787" s="97">
        <v>1</v>
      </c>
      <c r="G787" s="98">
        <v>74.72</v>
      </c>
      <c r="H787" s="94" t="s">
        <v>4816</v>
      </c>
    </row>
    <row r="788" spans="1:8" ht="16.5">
      <c r="A788" s="84" t="s">
        <v>10</v>
      </c>
      <c r="B788" s="82" t="s">
        <v>4817</v>
      </c>
      <c r="C788" s="83" t="s">
        <v>4818</v>
      </c>
      <c r="D788" s="83"/>
      <c r="E788" s="81" t="s">
        <v>13</v>
      </c>
      <c r="F788" s="84">
        <v>12</v>
      </c>
      <c r="G788" s="85">
        <v>5.81</v>
      </c>
      <c r="H788" s="81" t="s">
        <v>4819</v>
      </c>
    </row>
    <row r="789" spans="1:8" ht="16.5">
      <c r="A789" s="84" t="s">
        <v>10</v>
      </c>
      <c r="B789" s="82" t="s">
        <v>4820</v>
      </c>
      <c r="C789" s="83" t="s">
        <v>4821</v>
      </c>
      <c r="D789" s="83"/>
      <c r="E789" s="81" t="s">
        <v>13</v>
      </c>
      <c r="F789" s="84">
        <v>20</v>
      </c>
      <c r="G789" s="85">
        <v>3.31</v>
      </c>
      <c r="H789" s="81" t="s">
        <v>4822</v>
      </c>
    </row>
    <row r="790" spans="1:8" ht="16.5">
      <c r="A790" s="84" t="s">
        <v>10</v>
      </c>
      <c r="B790" s="82" t="s">
        <v>4823</v>
      </c>
      <c r="C790" s="83" t="s">
        <v>4824</v>
      </c>
      <c r="D790" s="83"/>
      <c r="E790" s="81" t="s">
        <v>13</v>
      </c>
      <c r="F790" s="84">
        <v>30</v>
      </c>
      <c r="G790" s="85">
        <v>2.28</v>
      </c>
      <c r="H790" s="81" t="s">
        <v>4825</v>
      </c>
    </row>
    <row r="791" spans="1:8" ht="16.5">
      <c r="A791" s="84" t="s">
        <v>10</v>
      </c>
      <c r="B791" s="82" t="s">
        <v>4826</v>
      </c>
      <c r="C791" s="83" t="s">
        <v>4827</v>
      </c>
      <c r="D791" s="83"/>
      <c r="E791" s="81" t="s">
        <v>13</v>
      </c>
      <c r="F791" s="84">
        <v>10</v>
      </c>
      <c r="G791" s="85">
        <v>8.61</v>
      </c>
      <c r="H791" s="81" t="s">
        <v>4828</v>
      </c>
    </row>
    <row r="792" spans="1:8" ht="16.5">
      <c r="A792" s="84" t="s">
        <v>10</v>
      </c>
      <c r="B792" s="82" t="s">
        <v>4829</v>
      </c>
      <c r="C792" s="83" t="s">
        <v>4830</v>
      </c>
      <c r="D792" s="83"/>
      <c r="E792" s="81" t="s">
        <v>13</v>
      </c>
      <c r="F792" s="84">
        <v>10</v>
      </c>
      <c r="G792" s="85">
        <v>3.32</v>
      </c>
      <c r="H792" s="81" t="s">
        <v>4831</v>
      </c>
    </row>
    <row r="793" spans="1:8" ht="16.5">
      <c r="A793" s="84" t="s">
        <v>10</v>
      </c>
      <c r="B793" s="82" t="s">
        <v>4832</v>
      </c>
      <c r="C793" s="83" t="s">
        <v>4833</v>
      </c>
      <c r="D793" s="83"/>
      <c r="E793" s="81" t="s">
        <v>13</v>
      </c>
      <c r="F793" s="84">
        <v>18</v>
      </c>
      <c r="G793" s="85">
        <v>3.08</v>
      </c>
      <c r="H793" s="81" t="s">
        <v>4834</v>
      </c>
    </row>
    <row r="794" spans="1:8" ht="16.5">
      <c r="A794" s="84" t="s">
        <v>10</v>
      </c>
      <c r="B794" s="82" t="s">
        <v>4835</v>
      </c>
      <c r="C794" s="83" t="s">
        <v>4836</v>
      </c>
      <c r="D794" s="83"/>
      <c r="E794" s="81" t="s">
        <v>13</v>
      </c>
      <c r="F794" s="84">
        <v>20</v>
      </c>
      <c r="G794" s="85">
        <v>3.62</v>
      </c>
      <c r="H794" s="81" t="s">
        <v>4837</v>
      </c>
    </row>
    <row r="795" spans="1:8" ht="27.75">
      <c r="A795" s="84" t="s">
        <v>10</v>
      </c>
      <c r="B795" s="82" t="s">
        <v>4838</v>
      </c>
      <c r="C795" s="83" t="s">
        <v>4839</v>
      </c>
      <c r="D795" s="83"/>
      <c r="E795" s="81" t="s">
        <v>13</v>
      </c>
      <c r="F795" s="84">
        <v>20</v>
      </c>
      <c r="G795" s="85">
        <v>3.62</v>
      </c>
      <c r="H795" s="81" t="s">
        <v>4840</v>
      </c>
    </row>
    <row r="796" spans="1:8" ht="16.5">
      <c r="A796" s="84" t="s">
        <v>10</v>
      </c>
      <c r="B796" s="82" t="s">
        <v>4841</v>
      </c>
      <c r="C796" s="83" t="s">
        <v>4842</v>
      </c>
      <c r="D796" s="83"/>
      <c r="E796" s="81" t="s">
        <v>13</v>
      </c>
      <c r="F796" s="84">
        <v>1</v>
      </c>
      <c r="G796" s="85">
        <v>329.67</v>
      </c>
      <c r="H796" s="81" t="s">
        <v>4843</v>
      </c>
    </row>
    <row r="797" spans="1:8" ht="16.5">
      <c r="A797" s="84" t="s">
        <v>10</v>
      </c>
      <c r="B797" s="82" t="s">
        <v>4844</v>
      </c>
      <c r="C797" s="83" t="s">
        <v>4845</v>
      </c>
      <c r="D797" s="83"/>
      <c r="E797" s="81" t="s">
        <v>13</v>
      </c>
      <c r="F797" s="84">
        <v>20</v>
      </c>
      <c r="G797" s="93">
        <v>5.91</v>
      </c>
      <c r="H797" s="81" t="s">
        <v>4846</v>
      </c>
    </row>
    <row r="798" spans="1:8" ht="27.75">
      <c r="A798" s="84" t="s">
        <v>10</v>
      </c>
      <c r="B798" s="82" t="s">
        <v>4847</v>
      </c>
      <c r="C798" s="83" t="s">
        <v>4848</v>
      </c>
      <c r="D798" s="83"/>
      <c r="E798" s="81" t="s">
        <v>13</v>
      </c>
      <c r="F798" s="84">
        <v>20</v>
      </c>
      <c r="G798" s="93">
        <v>5.91</v>
      </c>
      <c r="H798" s="81" t="s">
        <v>4849</v>
      </c>
    </row>
    <row r="799" spans="1:8" ht="16.5">
      <c r="A799" s="97" t="s">
        <v>10</v>
      </c>
      <c r="B799" s="95" t="s">
        <v>4850</v>
      </c>
      <c r="C799" s="100" t="s">
        <v>4851</v>
      </c>
      <c r="D799" s="100"/>
      <c r="E799" s="94" t="s">
        <v>13</v>
      </c>
      <c r="F799" s="97">
        <v>1</v>
      </c>
      <c r="G799" s="98">
        <v>83.01</v>
      </c>
      <c r="H799" s="94" t="s">
        <v>4852</v>
      </c>
    </row>
    <row r="800" spans="1:8" ht="16.5">
      <c r="A800" s="84" t="s">
        <v>10</v>
      </c>
      <c r="B800" s="82" t="s">
        <v>4853</v>
      </c>
      <c r="C800" s="83" t="s">
        <v>4854</v>
      </c>
      <c r="D800" s="83"/>
      <c r="E800" s="81" t="s">
        <v>13</v>
      </c>
      <c r="F800" s="84">
        <v>1</v>
      </c>
      <c r="G800" s="85">
        <v>141.13</v>
      </c>
      <c r="H800" s="81" t="s">
        <v>4855</v>
      </c>
    </row>
    <row r="801" spans="1:8" ht="16.5">
      <c r="A801" s="84" t="s">
        <v>10</v>
      </c>
      <c r="B801" s="82" t="s">
        <v>4856</v>
      </c>
      <c r="C801" s="83" t="s">
        <v>4857</v>
      </c>
      <c r="D801" s="83"/>
      <c r="E801" s="81" t="s">
        <v>13</v>
      </c>
      <c r="F801" s="84">
        <v>1</v>
      </c>
      <c r="G801" s="85">
        <v>88.52</v>
      </c>
      <c r="H801" s="81" t="s">
        <v>4858</v>
      </c>
    </row>
    <row r="802" spans="1:8" ht="16.5">
      <c r="A802" s="84" t="s">
        <v>10</v>
      </c>
      <c r="B802" s="82" t="s">
        <v>4859</v>
      </c>
      <c r="C802" s="83" t="s">
        <v>4860</v>
      </c>
      <c r="D802" s="83"/>
      <c r="E802" s="81" t="s">
        <v>13</v>
      </c>
      <c r="F802" s="84">
        <v>10</v>
      </c>
      <c r="G802" s="85">
        <v>11.4</v>
      </c>
      <c r="H802" s="81" t="s">
        <v>4861</v>
      </c>
    </row>
    <row r="803" spans="1:8" ht="16.5">
      <c r="A803" s="84" t="s">
        <v>1160</v>
      </c>
      <c r="B803" s="82" t="s">
        <v>4862</v>
      </c>
      <c r="C803" s="83" t="s">
        <v>4863</v>
      </c>
      <c r="D803" s="83"/>
      <c r="E803" s="81" t="s">
        <v>13</v>
      </c>
      <c r="F803" s="84">
        <v>10</v>
      </c>
      <c r="G803" s="85">
        <v>11.4</v>
      </c>
      <c r="H803" s="81" t="s">
        <v>4864</v>
      </c>
    </row>
    <row r="804" spans="1:8" ht="16.5">
      <c r="A804" s="84" t="s">
        <v>10</v>
      </c>
      <c r="B804" s="82" t="s">
        <v>4865</v>
      </c>
      <c r="C804" s="83" t="s">
        <v>4866</v>
      </c>
      <c r="D804" s="83"/>
      <c r="E804" s="81" t="s">
        <v>13</v>
      </c>
      <c r="F804" s="84">
        <v>10</v>
      </c>
      <c r="G804" s="85">
        <v>6.43</v>
      </c>
      <c r="H804" s="81" t="s">
        <v>4867</v>
      </c>
    </row>
    <row r="805" spans="1:8" ht="16.5">
      <c r="A805" s="84" t="s">
        <v>10</v>
      </c>
      <c r="B805" s="82" t="s">
        <v>4868</v>
      </c>
      <c r="C805" s="83" t="s">
        <v>4869</v>
      </c>
      <c r="D805" s="83"/>
      <c r="E805" s="81" t="s">
        <v>13</v>
      </c>
      <c r="F805" s="84">
        <v>10</v>
      </c>
      <c r="G805" s="85">
        <v>13.48</v>
      </c>
      <c r="H805" s="81" t="s">
        <v>4870</v>
      </c>
    </row>
    <row r="806" spans="1:8" ht="16.5">
      <c r="A806" s="84" t="s">
        <v>10</v>
      </c>
      <c r="B806" s="82" t="s">
        <v>4871</v>
      </c>
      <c r="C806" s="83" t="s">
        <v>4872</v>
      </c>
      <c r="D806" s="83"/>
      <c r="E806" s="81" t="s">
        <v>13</v>
      </c>
      <c r="F806" s="84">
        <v>10</v>
      </c>
      <c r="G806" s="85">
        <v>13.48</v>
      </c>
      <c r="H806" s="81" t="s">
        <v>4873</v>
      </c>
    </row>
    <row r="807" spans="1:8" ht="16.5">
      <c r="A807" s="84" t="s">
        <v>10</v>
      </c>
      <c r="B807" s="82" t="s">
        <v>4874</v>
      </c>
      <c r="C807" s="83" t="s">
        <v>4875</v>
      </c>
      <c r="D807" s="83"/>
      <c r="E807" s="81" t="s">
        <v>13</v>
      </c>
      <c r="F807" s="84">
        <v>10</v>
      </c>
      <c r="G807" s="85">
        <v>8.09</v>
      </c>
      <c r="H807" s="81" t="s">
        <v>4876</v>
      </c>
    </row>
    <row r="808" spans="1:8" ht="16.5">
      <c r="A808" s="84" t="s">
        <v>10</v>
      </c>
      <c r="B808" s="82" t="s">
        <v>4877</v>
      </c>
      <c r="C808" s="83" t="s">
        <v>4878</v>
      </c>
      <c r="D808" s="83"/>
      <c r="E808" s="81" t="s">
        <v>13</v>
      </c>
      <c r="F808" s="84">
        <v>10</v>
      </c>
      <c r="G808" s="85">
        <v>8.3</v>
      </c>
      <c r="H808" s="81" t="s">
        <v>4879</v>
      </c>
    </row>
    <row r="809" spans="1:8" ht="16.5">
      <c r="A809" s="84" t="s">
        <v>10</v>
      </c>
      <c r="B809" s="82" t="s">
        <v>4880</v>
      </c>
      <c r="C809" s="83" t="s">
        <v>4881</v>
      </c>
      <c r="D809" s="83"/>
      <c r="E809" s="81" t="s">
        <v>13</v>
      </c>
      <c r="F809" s="84">
        <v>10</v>
      </c>
      <c r="G809" s="85">
        <v>13.48</v>
      </c>
      <c r="H809" s="81" t="s">
        <v>4882</v>
      </c>
    </row>
    <row r="810" spans="1:8" ht="16.5">
      <c r="A810" s="84" t="s">
        <v>249</v>
      </c>
      <c r="B810" s="82" t="s">
        <v>4883</v>
      </c>
      <c r="C810" s="83" t="s">
        <v>4884</v>
      </c>
      <c r="D810" s="83"/>
      <c r="E810" s="81" t="s">
        <v>13</v>
      </c>
      <c r="F810" s="84">
        <v>10</v>
      </c>
      <c r="G810" s="85">
        <v>7.77</v>
      </c>
      <c r="H810" s="81" t="s">
        <v>4885</v>
      </c>
    </row>
    <row r="811" spans="1:8" ht="16.5">
      <c r="A811" s="84" t="s">
        <v>10</v>
      </c>
      <c r="B811" s="82" t="s">
        <v>4886</v>
      </c>
      <c r="C811" s="83" t="s">
        <v>4887</v>
      </c>
      <c r="D811" s="83"/>
      <c r="E811" s="81" t="s">
        <v>13</v>
      </c>
      <c r="F811" s="84">
        <v>10</v>
      </c>
      <c r="G811" s="85">
        <v>8.41</v>
      </c>
      <c r="H811" s="81" t="s">
        <v>4888</v>
      </c>
    </row>
    <row r="812" spans="1:8" ht="16.5">
      <c r="A812" s="84" t="s">
        <v>10</v>
      </c>
      <c r="B812" s="82" t="s">
        <v>4889</v>
      </c>
      <c r="C812" s="83" t="s">
        <v>4890</v>
      </c>
      <c r="D812" s="83"/>
      <c r="E812" s="81" t="s">
        <v>13</v>
      </c>
      <c r="F812" s="84">
        <v>10</v>
      </c>
      <c r="G812" s="85">
        <v>8.41</v>
      </c>
      <c r="H812" s="81" t="s">
        <v>4891</v>
      </c>
    </row>
    <row r="813" spans="1:8" ht="16.5">
      <c r="A813" s="84" t="s">
        <v>10</v>
      </c>
      <c r="B813" s="82" t="s">
        <v>4892</v>
      </c>
      <c r="C813" s="83" t="s">
        <v>4893</v>
      </c>
      <c r="D813" s="83"/>
      <c r="E813" s="81" t="s">
        <v>13</v>
      </c>
      <c r="F813" s="84">
        <v>10</v>
      </c>
      <c r="G813" s="85">
        <v>8.41</v>
      </c>
      <c r="H813" s="81" t="s">
        <v>4894</v>
      </c>
    </row>
    <row r="814" spans="1:8" ht="16.5">
      <c r="A814" s="97" t="s">
        <v>245</v>
      </c>
      <c r="B814" s="103" t="s">
        <v>4895</v>
      </c>
      <c r="C814" s="103" t="s">
        <v>4896</v>
      </c>
      <c r="D814" s="103"/>
      <c r="E814" s="94" t="s">
        <v>13</v>
      </c>
      <c r="F814" s="97">
        <v>1</v>
      </c>
      <c r="G814" s="102">
        <v>84.25</v>
      </c>
      <c r="H814" s="94" t="s">
        <v>4897</v>
      </c>
    </row>
    <row r="815" spans="1:8" ht="16.5">
      <c r="A815" s="97" t="s">
        <v>10</v>
      </c>
      <c r="B815" s="103" t="s">
        <v>4898</v>
      </c>
      <c r="C815" s="83" t="s">
        <v>4899</v>
      </c>
      <c r="D815" s="83"/>
      <c r="E815" s="94" t="s">
        <v>13</v>
      </c>
      <c r="F815" s="97">
        <v>10</v>
      </c>
      <c r="G815" s="102">
        <v>12.03</v>
      </c>
      <c r="H815" s="94" t="s">
        <v>4900</v>
      </c>
    </row>
    <row r="816" spans="1:8" ht="16.5">
      <c r="A816" s="97" t="s">
        <v>10</v>
      </c>
      <c r="B816" s="103" t="s">
        <v>4901</v>
      </c>
      <c r="C816" s="83" t="s">
        <v>4902</v>
      </c>
      <c r="D816" s="83"/>
      <c r="E816" s="94" t="s">
        <v>13</v>
      </c>
      <c r="F816" s="97">
        <v>10</v>
      </c>
      <c r="G816" s="102">
        <v>8.13</v>
      </c>
      <c r="H816" s="94" t="s">
        <v>4903</v>
      </c>
    </row>
    <row r="817" spans="1:8" ht="16.5">
      <c r="A817" s="36" t="s">
        <v>4904</v>
      </c>
      <c r="B817" s="36"/>
      <c r="C817" s="36"/>
      <c r="D817" s="36"/>
      <c r="E817" s="36"/>
      <c r="F817" s="36"/>
      <c r="G817" s="37"/>
      <c r="H817" s="36"/>
    </row>
    <row r="818" spans="1:8" ht="16.5">
      <c r="A818" s="84" t="s">
        <v>10</v>
      </c>
      <c r="B818" s="82" t="s">
        <v>4905</v>
      </c>
      <c r="C818" s="83" t="s">
        <v>4906</v>
      </c>
      <c r="D818" s="83"/>
      <c r="E818" s="81" t="s">
        <v>13</v>
      </c>
      <c r="F818" s="84">
        <v>10</v>
      </c>
      <c r="G818" s="85">
        <v>12.95</v>
      </c>
      <c r="H818" s="81" t="s">
        <v>4907</v>
      </c>
    </row>
    <row r="819" spans="1:8" ht="16.5">
      <c r="A819" s="84" t="s">
        <v>1160</v>
      </c>
      <c r="B819" s="82" t="s">
        <v>4908</v>
      </c>
      <c r="C819" s="83" t="s">
        <v>4909</v>
      </c>
      <c r="D819" s="83"/>
      <c r="E819" s="81" t="s">
        <v>13</v>
      </c>
      <c r="F819" s="84">
        <v>10</v>
      </c>
      <c r="G819" s="85">
        <v>12.95</v>
      </c>
      <c r="H819" s="81" t="s">
        <v>4910</v>
      </c>
    </row>
    <row r="820" spans="1:8" ht="16.5">
      <c r="A820" s="84" t="s">
        <v>1160</v>
      </c>
      <c r="B820" s="82" t="s">
        <v>4911</v>
      </c>
      <c r="C820" s="83" t="s">
        <v>4912</v>
      </c>
      <c r="D820" s="83"/>
      <c r="E820" s="81" t="s">
        <v>13</v>
      </c>
      <c r="F820" s="84">
        <v>10</v>
      </c>
      <c r="G820" s="85">
        <v>12.95</v>
      </c>
      <c r="H820" s="81" t="s">
        <v>4913</v>
      </c>
    </row>
    <row r="821" spans="1:8" ht="16.5">
      <c r="A821" s="84" t="s">
        <v>1160</v>
      </c>
      <c r="B821" s="82" t="s">
        <v>4914</v>
      </c>
      <c r="C821" s="83" t="s">
        <v>4915</v>
      </c>
      <c r="D821" s="83"/>
      <c r="E821" s="81" t="s">
        <v>13</v>
      </c>
      <c r="F821" s="84">
        <v>10</v>
      </c>
      <c r="G821" s="85">
        <v>12.95</v>
      </c>
      <c r="H821" s="81" t="s">
        <v>4916</v>
      </c>
    </row>
    <row r="822" spans="1:8" ht="16.5">
      <c r="A822" s="84" t="s">
        <v>1160</v>
      </c>
      <c r="B822" s="82" t="s">
        <v>4917</v>
      </c>
      <c r="C822" s="83" t="s">
        <v>4918</v>
      </c>
      <c r="D822" s="83"/>
      <c r="E822" s="81" t="s">
        <v>13</v>
      </c>
      <c r="F822" s="84">
        <v>10</v>
      </c>
      <c r="G822" s="85">
        <v>12.95</v>
      </c>
      <c r="H822" s="81" t="s">
        <v>4919</v>
      </c>
    </row>
    <row r="823" spans="1:8" ht="16.5">
      <c r="A823" s="84" t="s">
        <v>10</v>
      </c>
      <c r="B823" s="82" t="s">
        <v>4920</v>
      </c>
      <c r="C823" s="83" t="s">
        <v>4921</v>
      </c>
      <c r="D823" s="83"/>
      <c r="E823" s="81" t="s">
        <v>13</v>
      </c>
      <c r="F823" s="84">
        <v>10</v>
      </c>
      <c r="G823" s="85">
        <v>18.55</v>
      </c>
      <c r="H823" s="81" t="s">
        <v>4922</v>
      </c>
    </row>
    <row r="824" spans="1:8" ht="16.5">
      <c r="A824" s="84" t="s">
        <v>10</v>
      </c>
      <c r="B824" s="82" t="s">
        <v>4923</v>
      </c>
      <c r="C824" s="83" t="s">
        <v>4924</v>
      </c>
      <c r="D824" s="83"/>
      <c r="E824" s="81" t="s">
        <v>13</v>
      </c>
      <c r="F824" s="84">
        <v>10</v>
      </c>
      <c r="G824" s="85">
        <v>18.55</v>
      </c>
      <c r="H824" s="81" t="s">
        <v>4925</v>
      </c>
    </row>
    <row r="825" spans="1:8" ht="16.5">
      <c r="A825" s="84" t="s">
        <v>10</v>
      </c>
      <c r="B825" s="82" t="s">
        <v>4926</v>
      </c>
      <c r="C825" s="83" t="s">
        <v>4927</v>
      </c>
      <c r="D825" s="83"/>
      <c r="E825" s="81" t="s">
        <v>13</v>
      </c>
      <c r="F825" s="84">
        <v>10</v>
      </c>
      <c r="G825" s="85">
        <v>18.55</v>
      </c>
      <c r="H825" s="81" t="s">
        <v>4928</v>
      </c>
    </row>
    <row r="826" spans="1:8" ht="16.5">
      <c r="A826" s="84" t="s">
        <v>10</v>
      </c>
      <c r="B826" s="82" t="s">
        <v>4929</v>
      </c>
      <c r="C826" s="83" t="s">
        <v>4930</v>
      </c>
      <c r="D826" s="83"/>
      <c r="E826" s="81" t="s">
        <v>13</v>
      </c>
      <c r="F826" s="84">
        <v>10</v>
      </c>
      <c r="G826" s="85">
        <v>18.55</v>
      </c>
      <c r="H826" s="81" t="s">
        <v>4931</v>
      </c>
    </row>
    <row r="827" spans="1:8" ht="16.5">
      <c r="A827" s="84" t="s">
        <v>10</v>
      </c>
      <c r="B827" s="82" t="s">
        <v>4932</v>
      </c>
      <c r="C827" s="83" t="s">
        <v>4933</v>
      </c>
      <c r="D827" s="83"/>
      <c r="E827" s="81" t="s">
        <v>13</v>
      </c>
      <c r="F827" s="84">
        <v>10</v>
      </c>
      <c r="G827" s="85">
        <v>556.95</v>
      </c>
      <c r="H827" s="81" t="s">
        <v>4934</v>
      </c>
    </row>
    <row r="828" spans="1:8" ht="16.5">
      <c r="A828" s="84" t="s">
        <v>10</v>
      </c>
      <c r="B828" s="82" t="s">
        <v>4935</v>
      </c>
      <c r="C828" s="83" t="s">
        <v>4936</v>
      </c>
      <c r="D828" s="83"/>
      <c r="E828" s="81" t="s">
        <v>13</v>
      </c>
      <c r="F828" s="84">
        <v>10</v>
      </c>
      <c r="G828" s="85">
        <v>4.32</v>
      </c>
      <c r="H828" s="81" t="s">
        <v>4937</v>
      </c>
    </row>
    <row r="829" spans="1:8" ht="16.5">
      <c r="A829" s="84" t="s">
        <v>10</v>
      </c>
      <c r="B829" s="82" t="s">
        <v>4938</v>
      </c>
      <c r="C829" s="83" t="s">
        <v>4936</v>
      </c>
      <c r="D829" s="83"/>
      <c r="E829" s="81" t="s">
        <v>13</v>
      </c>
      <c r="F829" s="84">
        <v>10</v>
      </c>
      <c r="G829" s="85">
        <v>4.32</v>
      </c>
      <c r="H829" s="81" t="s">
        <v>4939</v>
      </c>
    </row>
    <row r="830" spans="1:8" ht="16.5">
      <c r="A830" s="84" t="s">
        <v>10</v>
      </c>
      <c r="B830" s="82" t="s">
        <v>4940</v>
      </c>
      <c r="C830" s="83" t="s">
        <v>4941</v>
      </c>
      <c r="D830" s="83"/>
      <c r="E830" s="81" t="s">
        <v>13</v>
      </c>
      <c r="F830" s="84">
        <v>10</v>
      </c>
      <c r="G830" s="85">
        <v>4.32</v>
      </c>
      <c r="H830" s="81" t="s">
        <v>4942</v>
      </c>
    </row>
    <row r="831" spans="1:8" ht="16.5">
      <c r="A831" s="84" t="s">
        <v>10</v>
      </c>
      <c r="B831" s="82" t="s">
        <v>4943</v>
      </c>
      <c r="C831" s="83" t="s">
        <v>4944</v>
      </c>
      <c r="D831" s="83"/>
      <c r="E831" s="81" t="s">
        <v>13</v>
      </c>
      <c r="F831" s="84">
        <v>10</v>
      </c>
      <c r="G831" s="85">
        <v>4.32</v>
      </c>
      <c r="H831" s="81" t="s">
        <v>4945</v>
      </c>
    </row>
    <row r="832" spans="1:8" ht="16.5">
      <c r="A832" s="84" t="s">
        <v>10</v>
      </c>
      <c r="B832" s="82" t="s">
        <v>4946</v>
      </c>
      <c r="C832" s="83" t="s">
        <v>4947</v>
      </c>
      <c r="D832" s="83"/>
      <c r="E832" s="81" t="s">
        <v>13</v>
      </c>
      <c r="F832" s="84">
        <v>10</v>
      </c>
      <c r="G832" s="85">
        <v>4.32</v>
      </c>
      <c r="H832" s="81" t="s">
        <v>4948</v>
      </c>
    </row>
    <row r="833" spans="1:8" ht="16.5">
      <c r="A833" s="84" t="s">
        <v>10</v>
      </c>
      <c r="B833" s="82" t="s">
        <v>4949</v>
      </c>
      <c r="C833" s="83" t="s">
        <v>4950</v>
      </c>
      <c r="D833" s="83"/>
      <c r="E833" s="81" t="s">
        <v>13</v>
      </c>
      <c r="F833" s="84">
        <v>10</v>
      </c>
      <c r="G833" s="85">
        <v>4.32</v>
      </c>
      <c r="H833" s="81" t="s">
        <v>4951</v>
      </c>
    </row>
    <row r="834" spans="1:8" ht="16.5">
      <c r="A834" s="84" t="s">
        <v>1160</v>
      </c>
      <c r="B834" s="82" t="s">
        <v>4952</v>
      </c>
      <c r="C834" s="83" t="s">
        <v>4953</v>
      </c>
      <c r="D834" s="83"/>
      <c r="E834" s="81" t="s">
        <v>13</v>
      </c>
      <c r="F834" s="84">
        <v>10</v>
      </c>
      <c r="G834" s="85">
        <v>4.32</v>
      </c>
      <c r="H834" s="81" t="s">
        <v>4954</v>
      </c>
    </row>
    <row r="835" spans="1:8" ht="16.5">
      <c r="A835" s="84" t="s">
        <v>1160</v>
      </c>
      <c r="B835" s="82" t="s">
        <v>4955</v>
      </c>
      <c r="C835" s="87" t="s">
        <v>4956</v>
      </c>
      <c r="D835" s="87"/>
      <c r="E835" s="81" t="s">
        <v>13</v>
      </c>
      <c r="F835" s="84">
        <v>10</v>
      </c>
      <c r="G835" s="85">
        <v>14.9</v>
      </c>
      <c r="H835" s="81" t="s">
        <v>4957</v>
      </c>
    </row>
    <row r="836" spans="1:8" ht="16.5">
      <c r="A836" s="84" t="s">
        <v>10</v>
      </c>
      <c r="B836" s="82" t="s">
        <v>4958</v>
      </c>
      <c r="C836" s="83" t="s">
        <v>4936</v>
      </c>
      <c r="D836" s="83"/>
      <c r="E836" s="81" t="s">
        <v>13</v>
      </c>
      <c r="F836" s="84">
        <v>10</v>
      </c>
      <c r="G836" s="85">
        <v>14.9</v>
      </c>
      <c r="H836" s="81" t="s">
        <v>4959</v>
      </c>
    </row>
    <row r="837" spans="1:8" ht="16.5">
      <c r="A837" s="84" t="s">
        <v>1160</v>
      </c>
      <c r="B837" s="82" t="s">
        <v>4960</v>
      </c>
      <c r="C837" s="83" t="s">
        <v>4961</v>
      </c>
      <c r="D837" s="83"/>
      <c r="E837" s="81" t="s">
        <v>13</v>
      </c>
      <c r="F837" s="84">
        <v>10</v>
      </c>
      <c r="G837" s="85">
        <v>14.9</v>
      </c>
      <c r="H837" s="81" t="s">
        <v>4962</v>
      </c>
    </row>
    <row r="838" spans="1:8" ht="16.5">
      <c r="A838" s="84" t="s">
        <v>1160</v>
      </c>
      <c r="B838" s="82" t="s">
        <v>4963</v>
      </c>
      <c r="C838" s="87" t="s">
        <v>4964</v>
      </c>
      <c r="D838" s="87"/>
      <c r="E838" s="81" t="s">
        <v>13</v>
      </c>
      <c r="F838" s="84">
        <v>10</v>
      </c>
      <c r="G838" s="85">
        <v>14.9</v>
      </c>
      <c r="H838" s="81" t="s">
        <v>4965</v>
      </c>
    </row>
    <row r="839" spans="1:8" ht="16.5">
      <c r="A839" s="84" t="s">
        <v>1160</v>
      </c>
      <c r="B839" s="82" t="s">
        <v>4966</v>
      </c>
      <c r="C839" s="83" t="s">
        <v>4967</v>
      </c>
      <c r="D839" s="83"/>
      <c r="E839" s="81" t="s">
        <v>13</v>
      </c>
      <c r="F839" s="84">
        <v>10</v>
      </c>
      <c r="G839" s="85">
        <v>14.9</v>
      </c>
      <c r="H839" s="81" t="s">
        <v>4968</v>
      </c>
    </row>
    <row r="840" spans="1:8" ht="16.5">
      <c r="A840" s="84" t="s">
        <v>1160</v>
      </c>
      <c r="B840" s="82" t="s">
        <v>4969</v>
      </c>
      <c r="C840" s="83" t="s">
        <v>4970</v>
      </c>
      <c r="D840" s="83"/>
      <c r="E840" s="81" t="s">
        <v>13</v>
      </c>
      <c r="F840" s="84">
        <v>10</v>
      </c>
      <c r="G840" s="85">
        <v>14.9</v>
      </c>
      <c r="H840" s="81" t="s">
        <v>4971</v>
      </c>
    </row>
    <row r="841" spans="1:8" ht="16.5">
      <c r="A841" s="84" t="s">
        <v>1160</v>
      </c>
      <c r="B841" s="82" t="s">
        <v>4972</v>
      </c>
      <c r="C841" s="83" t="s">
        <v>4973</v>
      </c>
      <c r="D841" s="83"/>
      <c r="E841" s="81" t="s">
        <v>13</v>
      </c>
      <c r="F841" s="84">
        <v>10</v>
      </c>
      <c r="G841" s="85">
        <v>31.12</v>
      </c>
      <c r="H841" s="81" t="s">
        <v>4974</v>
      </c>
    </row>
    <row r="842" spans="1:8" ht="16.5">
      <c r="A842" s="84" t="s">
        <v>1160</v>
      </c>
      <c r="B842" s="82" t="s">
        <v>4975</v>
      </c>
      <c r="C842" s="83" t="s">
        <v>4973</v>
      </c>
      <c r="D842" s="83"/>
      <c r="E842" s="81" t="s">
        <v>13</v>
      </c>
      <c r="F842" s="84">
        <v>10</v>
      </c>
      <c r="G842" s="85">
        <v>18.06</v>
      </c>
      <c r="H842" s="81" t="s">
        <v>4976</v>
      </c>
    </row>
    <row r="843" spans="1:8" ht="16.5">
      <c r="A843" s="84" t="s">
        <v>1160</v>
      </c>
      <c r="B843" s="82" t="s">
        <v>4977</v>
      </c>
      <c r="C843" s="83" t="s">
        <v>4978</v>
      </c>
      <c r="D843" s="83"/>
      <c r="E843" s="81" t="s">
        <v>13</v>
      </c>
      <c r="F843" s="84">
        <v>10</v>
      </c>
      <c r="G843" s="85">
        <v>14.9</v>
      </c>
      <c r="H843" s="81" t="s">
        <v>4979</v>
      </c>
    </row>
    <row r="844" spans="1:8" ht="16.5">
      <c r="A844" s="84" t="s">
        <v>10</v>
      </c>
      <c r="B844" s="82" t="s">
        <v>4980</v>
      </c>
      <c r="C844" s="83" t="s">
        <v>4981</v>
      </c>
      <c r="D844" s="83"/>
      <c r="E844" s="81" t="s">
        <v>13</v>
      </c>
      <c r="F844" s="84">
        <v>12</v>
      </c>
      <c r="G844" s="85">
        <v>4.34</v>
      </c>
      <c r="H844" s="81" t="s">
        <v>4982</v>
      </c>
    </row>
    <row r="845" spans="1:8" ht="16.5">
      <c r="A845" s="84" t="s">
        <v>10</v>
      </c>
      <c r="B845" s="82" t="s">
        <v>4983</v>
      </c>
      <c r="C845" s="83" t="s">
        <v>4984</v>
      </c>
      <c r="D845" s="83"/>
      <c r="E845" s="81" t="s">
        <v>13</v>
      </c>
      <c r="F845" s="84">
        <v>12</v>
      </c>
      <c r="G845" s="85">
        <v>4.34</v>
      </c>
      <c r="H845" s="81" t="s">
        <v>4985</v>
      </c>
    </row>
    <row r="846" spans="1:8" ht="16.5">
      <c r="A846" s="84" t="s">
        <v>10</v>
      </c>
      <c r="B846" s="82" t="s">
        <v>4986</v>
      </c>
      <c r="C846" s="83" t="s">
        <v>4987</v>
      </c>
      <c r="D846" s="83"/>
      <c r="E846" s="81" t="s">
        <v>13</v>
      </c>
      <c r="F846" s="84">
        <v>12</v>
      </c>
      <c r="G846" s="85">
        <v>4.34</v>
      </c>
      <c r="H846" s="81" t="s">
        <v>4988</v>
      </c>
    </row>
    <row r="847" spans="1:8" ht="16.5">
      <c r="A847" s="84" t="s">
        <v>10</v>
      </c>
      <c r="B847" s="82" t="s">
        <v>4989</v>
      </c>
      <c r="C847" s="83" t="s">
        <v>4990</v>
      </c>
      <c r="D847" s="83"/>
      <c r="E847" s="81" t="s">
        <v>13</v>
      </c>
      <c r="F847" s="84">
        <v>12</v>
      </c>
      <c r="G847" s="85">
        <v>4.34</v>
      </c>
      <c r="H847" s="81" t="s">
        <v>4991</v>
      </c>
    </row>
    <row r="848" spans="1:8" ht="16.5">
      <c r="A848" s="84" t="s">
        <v>10</v>
      </c>
      <c r="B848" s="82" t="s">
        <v>4992</v>
      </c>
      <c r="C848" s="83" t="s">
        <v>4993</v>
      </c>
      <c r="D848" s="83"/>
      <c r="E848" s="81" t="s">
        <v>13</v>
      </c>
      <c r="F848" s="84">
        <v>12</v>
      </c>
      <c r="G848" s="85">
        <v>2.8</v>
      </c>
      <c r="H848" s="81" t="s">
        <v>4994</v>
      </c>
    </row>
    <row r="849" spans="1:8" ht="16.5">
      <c r="A849" s="84" t="s">
        <v>10</v>
      </c>
      <c r="B849" s="82" t="s">
        <v>4995</v>
      </c>
      <c r="C849" s="83" t="s">
        <v>4996</v>
      </c>
      <c r="D849" s="83"/>
      <c r="E849" s="81" t="s">
        <v>13</v>
      </c>
      <c r="F849" s="84">
        <v>12</v>
      </c>
      <c r="G849" s="85">
        <v>2.8</v>
      </c>
      <c r="H849" s="81" t="s">
        <v>4997</v>
      </c>
    </row>
    <row r="850" spans="1:8" ht="16.5">
      <c r="A850" s="84" t="s">
        <v>10</v>
      </c>
      <c r="B850" s="82" t="s">
        <v>4998</v>
      </c>
      <c r="C850" s="83" t="s">
        <v>4999</v>
      </c>
      <c r="D850" s="83"/>
      <c r="E850" s="81" t="s">
        <v>13</v>
      </c>
      <c r="F850" s="84">
        <v>12</v>
      </c>
      <c r="G850" s="85">
        <v>2.8</v>
      </c>
      <c r="H850" s="81" t="s">
        <v>5000</v>
      </c>
    </row>
    <row r="851" spans="1:8" ht="16.5">
      <c r="A851" s="84" t="s">
        <v>10</v>
      </c>
      <c r="B851" s="82" t="s">
        <v>5001</v>
      </c>
      <c r="C851" s="83" t="s">
        <v>5002</v>
      </c>
      <c r="D851" s="83"/>
      <c r="E851" s="81" t="s">
        <v>13</v>
      </c>
      <c r="F851" s="84">
        <v>12</v>
      </c>
      <c r="G851" s="85">
        <v>2.8</v>
      </c>
      <c r="H851" s="81" t="s">
        <v>5003</v>
      </c>
    </row>
    <row r="852" spans="1:8" ht="16.5">
      <c r="A852" s="84" t="s">
        <v>10</v>
      </c>
      <c r="B852" s="82" t="s">
        <v>5004</v>
      </c>
      <c r="C852" s="83" t="s">
        <v>5005</v>
      </c>
      <c r="D852" s="83"/>
      <c r="E852" s="81" t="s">
        <v>13</v>
      </c>
      <c r="F852" s="84">
        <v>12</v>
      </c>
      <c r="G852" s="85">
        <v>2.8</v>
      </c>
      <c r="H852" s="81" t="s">
        <v>5006</v>
      </c>
    </row>
    <row r="853" spans="1:8" ht="16.5">
      <c r="A853" s="84" t="s">
        <v>10</v>
      </c>
      <c r="B853" s="82" t="s">
        <v>5007</v>
      </c>
      <c r="C853" s="83" t="s">
        <v>5008</v>
      </c>
      <c r="D853" s="83"/>
      <c r="E853" s="81" t="s">
        <v>13</v>
      </c>
      <c r="F853" s="84">
        <v>12</v>
      </c>
      <c r="G853" s="85">
        <v>2.8</v>
      </c>
      <c r="H853" s="81" t="s">
        <v>5009</v>
      </c>
    </row>
    <row r="854" spans="1:8" ht="16.5">
      <c r="A854" s="84" t="s">
        <v>10</v>
      </c>
      <c r="B854" s="82" t="s">
        <v>5010</v>
      </c>
      <c r="C854" s="83" t="s">
        <v>5011</v>
      </c>
      <c r="D854" s="83"/>
      <c r="E854" s="81" t="s">
        <v>13</v>
      </c>
      <c r="F854" s="84">
        <v>12</v>
      </c>
      <c r="G854" s="85">
        <v>2.8</v>
      </c>
      <c r="H854" s="81" t="s">
        <v>5012</v>
      </c>
    </row>
    <row r="855" spans="1:8" ht="16.5">
      <c r="A855" s="84" t="s">
        <v>10</v>
      </c>
      <c r="B855" s="82" t="s">
        <v>5013</v>
      </c>
      <c r="C855" s="83" t="s">
        <v>5014</v>
      </c>
      <c r="D855" s="83"/>
      <c r="E855" s="81" t="s">
        <v>13</v>
      </c>
      <c r="F855" s="84">
        <v>12</v>
      </c>
      <c r="G855" s="85">
        <v>2.8</v>
      </c>
      <c r="H855" s="81" t="s">
        <v>5015</v>
      </c>
    </row>
    <row r="856" spans="1:8" ht="16.5">
      <c r="A856" s="84" t="s">
        <v>10</v>
      </c>
      <c r="B856" s="82" t="s">
        <v>5016</v>
      </c>
      <c r="C856" s="83" t="s">
        <v>5017</v>
      </c>
      <c r="D856" s="83"/>
      <c r="E856" s="81" t="s">
        <v>13</v>
      </c>
      <c r="F856" s="84">
        <v>12</v>
      </c>
      <c r="G856" s="85">
        <v>2.8</v>
      </c>
      <c r="H856" s="81" t="s">
        <v>5018</v>
      </c>
    </row>
    <row r="857" spans="1:8" ht="16.5">
      <c r="A857" s="84" t="s">
        <v>10</v>
      </c>
      <c r="B857" s="82" t="s">
        <v>5019</v>
      </c>
      <c r="C857" s="83" t="s">
        <v>5020</v>
      </c>
      <c r="D857" s="83"/>
      <c r="E857" s="81" t="s">
        <v>13</v>
      </c>
      <c r="F857" s="84">
        <v>12</v>
      </c>
      <c r="G857" s="85">
        <v>2.8</v>
      </c>
      <c r="H857" s="81" t="s">
        <v>5021</v>
      </c>
    </row>
    <row r="858" spans="1:8" ht="16.5">
      <c r="A858" s="84" t="s">
        <v>10</v>
      </c>
      <c r="B858" s="82" t="s">
        <v>5022</v>
      </c>
      <c r="C858" s="83" t="s">
        <v>5023</v>
      </c>
      <c r="D858" s="83"/>
      <c r="E858" s="81" t="s">
        <v>13</v>
      </c>
      <c r="F858" s="84">
        <v>12</v>
      </c>
      <c r="G858" s="85">
        <v>2.8</v>
      </c>
      <c r="H858" s="81" t="s">
        <v>5024</v>
      </c>
    </row>
    <row r="859" spans="1:8" ht="16.5">
      <c r="A859" s="84" t="s">
        <v>10</v>
      </c>
      <c r="B859" s="82" t="s">
        <v>5025</v>
      </c>
      <c r="C859" s="83" t="s">
        <v>5026</v>
      </c>
      <c r="D859" s="83"/>
      <c r="E859" s="81" t="s">
        <v>13</v>
      </c>
      <c r="F859" s="84">
        <v>12</v>
      </c>
      <c r="G859" s="85">
        <v>2.8</v>
      </c>
      <c r="H859" s="81" t="s">
        <v>5027</v>
      </c>
    </row>
    <row r="860" spans="1:8" ht="16.5">
      <c r="A860" s="84" t="s">
        <v>10</v>
      </c>
      <c r="B860" s="82" t="s">
        <v>5028</v>
      </c>
      <c r="C860" s="83" t="s">
        <v>5029</v>
      </c>
      <c r="D860" s="83"/>
      <c r="E860" s="81" t="s">
        <v>13</v>
      </c>
      <c r="F860" s="84">
        <v>12</v>
      </c>
      <c r="G860" s="85">
        <v>2.8</v>
      </c>
      <c r="H860" s="81" t="s">
        <v>5030</v>
      </c>
    </row>
    <row r="861" spans="1:8" ht="16.5">
      <c r="A861" s="84" t="s">
        <v>10</v>
      </c>
      <c r="B861" s="82" t="s">
        <v>5031</v>
      </c>
      <c r="C861" s="83" t="s">
        <v>5032</v>
      </c>
      <c r="D861" s="83"/>
      <c r="E861" s="81" t="s">
        <v>13</v>
      </c>
      <c r="F861" s="84">
        <v>12</v>
      </c>
      <c r="G861" s="85">
        <v>4.34</v>
      </c>
      <c r="H861" s="81" t="s">
        <v>5033</v>
      </c>
    </row>
    <row r="862" spans="1:8" ht="16.5">
      <c r="A862" s="84" t="s">
        <v>10</v>
      </c>
      <c r="B862" s="82" t="s">
        <v>5034</v>
      </c>
      <c r="C862" s="83" t="s">
        <v>5035</v>
      </c>
      <c r="D862" s="83"/>
      <c r="E862" s="81" t="s">
        <v>13</v>
      </c>
      <c r="F862" s="84">
        <v>12</v>
      </c>
      <c r="G862" s="85">
        <v>4.34</v>
      </c>
      <c r="H862" s="81" t="s">
        <v>5036</v>
      </c>
    </row>
    <row r="863" spans="1:8" ht="16.5">
      <c r="A863" s="84" t="s">
        <v>10</v>
      </c>
      <c r="B863" s="82" t="s">
        <v>5037</v>
      </c>
      <c r="C863" s="83" t="s">
        <v>5038</v>
      </c>
      <c r="D863" s="83"/>
      <c r="E863" s="81" t="s">
        <v>5039</v>
      </c>
      <c r="F863" s="84">
        <v>1</v>
      </c>
      <c r="G863" s="85">
        <v>401.6</v>
      </c>
      <c r="H863" s="81" t="s">
        <v>5040</v>
      </c>
    </row>
    <row r="864" spans="1:8" ht="16.5">
      <c r="A864" s="84" t="s">
        <v>10</v>
      </c>
      <c r="B864" s="82" t="s">
        <v>5041</v>
      </c>
      <c r="C864" s="83" t="s">
        <v>5042</v>
      </c>
      <c r="D864" s="83"/>
      <c r="E864" s="81" t="s">
        <v>13</v>
      </c>
      <c r="F864" s="84">
        <v>1</v>
      </c>
      <c r="G864" s="85">
        <v>401.6</v>
      </c>
      <c r="H864" s="81" t="s">
        <v>5043</v>
      </c>
    </row>
    <row r="865" spans="1:8" ht="16.5">
      <c r="A865" s="84" t="s">
        <v>10</v>
      </c>
      <c r="B865" s="82" t="s">
        <v>5044</v>
      </c>
      <c r="C865" s="83" t="s">
        <v>5045</v>
      </c>
      <c r="D865" s="83"/>
      <c r="E865" s="81" t="s">
        <v>13</v>
      </c>
      <c r="F865" s="84">
        <v>12</v>
      </c>
      <c r="G865" s="85">
        <v>11.09</v>
      </c>
      <c r="H865" s="81" t="s">
        <v>5046</v>
      </c>
    </row>
    <row r="866" spans="1:8" ht="16.5">
      <c r="A866" s="84" t="s">
        <v>10</v>
      </c>
      <c r="B866" s="82" t="s">
        <v>5047</v>
      </c>
      <c r="C866" s="83" t="s">
        <v>5048</v>
      </c>
      <c r="D866" s="83"/>
      <c r="E866" s="81" t="s">
        <v>13</v>
      </c>
      <c r="F866" s="84">
        <v>12</v>
      </c>
      <c r="G866" s="85">
        <v>11.09</v>
      </c>
      <c r="H866" s="81" t="s">
        <v>5049</v>
      </c>
    </row>
    <row r="867" spans="1:8" ht="16.5">
      <c r="A867" s="84" t="s">
        <v>10</v>
      </c>
      <c r="B867" s="82" t="s">
        <v>5050</v>
      </c>
      <c r="C867" s="83" t="s">
        <v>5051</v>
      </c>
      <c r="D867" s="83"/>
      <c r="E867" s="81" t="s">
        <v>13</v>
      </c>
      <c r="F867" s="84">
        <v>12</v>
      </c>
      <c r="G867" s="85">
        <v>11.09</v>
      </c>
      <c r="H867" s="81" t="s">
        <v>5052</v>
      </c>
    </row>
    <row r="868" spans="1:8" ht="16.5">
      <c r="A868" s="84" t="s">
        <v>1160</v>
      </c>
      <c r="B868" s="82" t="s">
        <v>5053</v>
      </c>
      <c r="C868" s="83" t="s">
        <v>5054</v>
      </c>
      <c r="D868" s="83"/>
      <c r="E868" s="81" t="s">
        <v>13</v>
      </c>
      <c r="F868" s="84">
        <v>12</v>
      </c>
      <c r="G868" s="85">
        <v>27.82</v>
      </c>
      <c r="H868" s="81" t="s">
        <v>5055</v>
      </c>
    </row>
    <row r="869" spans="1:8" ht="16.5">
      <c r="A869" s="84" t="s">
        <v>10</v>
      </c>
      <c r="B869" s="82" t="s">
        <v>5056</v>
      </c>
      <c r="C869" s="83" t="s">
        <v>5057</v>
      </c>
      <c r="D869" s="83"/>
      <c r="E869" s="81" t="s">
        <v>13</v>
      </c>
      <c r="F869" s="84">
        <v>12</v>
      </c>
      <c r="G869" s="85">
        <v>30.4</v>
      </c>
      <c r="H869" s="81" t="s">
        <v>5058</v>
      </c>
    </row>
    <row r="870" spans="1:8" ht="16.5">
      <c r="A870" s="84" t="s">
        <v>1160</v>
      </c>
      <c r="B870" s="82" t="s">
        <v>5059</v>
      </c>
      <c r="C870" s="83" t="s">
        <v>5060</v>
      </c>
      <c r="D870" s="83"/>
      <c r="E870" s="81" t="s">
        <v>13</v>
      </c>
      <c r="F870" s="84">
        <v>12</v>
      </c>
      <c r="G870" s="85">
        <v>30.4</v>
      </c>
      <c r="H870" s="81" t="s">
        <v>5061</v>
      </c>
    </row>
    <row r="871" spans="1:8" ht="16.5">
      <c r="A871" s="84" t="s">
        <v>1160</v>
      </c>
      <c r="B871" s="82" t="s">
        <v>5062</v>
      </c>
      <c r="C871" s="83" t="s">
        <v>5063</v>
      </c>
      <c r="D871" s="83"/>
      <c r="E871" s="81" t="s">
        <v>13</v>
      </c>
      <c r="F871" s="84">
        <v>12</v>
      </c>
      <c r="G871" s="85">
        <v>30.4</v>
      </c>
      <c r="H871" s="81" t="s">
        <v>5064</v>
      </c>
    </row>
    <row r="872" spans="1:8" ht="16.5">
      <c r="A872" s="84" t="s">
        <v>10</v>
      </c>
      <c r="B872" s="82" t="s">
        <v>5065</v>
      </c>
      <c r="C872" s="83" t="s">
        <v>5066</v>
      </c>
      <c r="D872" s="83"/>
      <c r="E872" s="81" t="s">
        <v>13</v>
      </c>
      <c r="F872" s="84">
        <v>12</v>
      </c>
      <c r="G872" s="85">
        <v>30.4</v>
      </c>
      <c r="H872" s="81" t="s">
        <v>5067</v>
      </c>
    </row>
    <row r="873" spans="1:8" ht="16.5">
      <c r="A873" s="36" t="s">
        <v>5068</v>
      </c>
      <c r="B873" s="36"/>
      <c r="C873" s="36"/>
      <c r="D873" s="36"/>
      <c r="E873" s="36"/>
      <c r="F873" s="36"/>
      <c r="G873" s="37"/>
      <c r="H873" s="36"/>
    </row>
    <row r="874" spans="1:8" ht="16.5">
      <c r="A874" s="81" t="s">
        <v>10</v>
      </c>
      <c r="B874" s="86" t="s">
        <v>5069</v>
      </c>
      <c r="C874" s="87" t="s">
        <v>5070</v>
      </c>
      <c r="D874" s="87"/>
      <c r="E874" s="84" t="s">
        <v>13</v>
      </c>
      <c r="F874" s="84">
        <v>10</v>
      </c>
      <c r="G874" s="85">
        <v>9.41</v>
      </c>
      <c r="H874" s="81" t="s">
        <v>5071</v>
      </c>
    </row>
    <row r="875" spans="1:8" ht="16.5">
      <c r="A875" s="81" t="s">
        <v>10</v>
      </c>
      <c r="B875" s="86" t="s">
        <v>5072</v>
      </c>
      <c r="C875" s="87" t="s">
        <v>5073</v>
      </c>
      <c r="D875" s="87"/>
      <c r="E875" s="84" t="s">
        <v>13</v>
      </c>
      <c r="F875" s="84">
        <v>10</v>
      </c>
      <c r="G875" s="85">
        <v>9.41</v>
      </c>
      <c r="H875" s="81" t="s">
        <v>5074</v>
      </c>
    </row>
    <row r="876" spans="1:8" ht="16.5">
      <c r="A876" s="81" t="s">
        <v>10</v>
      </c>
      <c r="B876" s="86" t="s">
        <v>5075</v>
      </c>
      <c r="C876" s="87" t="s">
        <v>5076</v>
      </c>
      <c r="D876" s="87"/>
      <c r="E876" s="84" t="s">
        <v>13</v>
      </c>
      <c r="F876" s="84">
        <v>10</v>
      </c>
      <c r="G876" s="85">
        <v>9.41</v>
      </c>
      <c r="H876" s="84" t="s">
        <v>5077</v>
      </c>
    </row>
    <row r="877" spans="1:8" ht="16.5">
      <c r="A877" s="81" t="s">
        <v>245</v>
      </c>
      <c r="B877" s="82" t="s">
        <v>5078</v>
      </c>
      <c r="C877" s="83" t="s">
        <v>5079</v>
      </c>
      <c r="D877" s="83"/>
      <c r="E877" s="84" t="s">
        <v>13</v>
      </c>
      <c r="F877" s="81" t="s">
        <v>633</v>
      </c>
      <c r="G877" s="85">
        <v>6.54</v>
      </c>
      <c r="H877" s="81" t="s">
        <v>5080</v>
      </c>
    </row>
    <row r="878" spans="1:8" ht="16.5">
      <c r="A878" s="81" t="s">
        <v>245</v>
      </c>
      <c r="B878" s="82" t="s">
        <v>5081</v>
      </c>
      <c r="C878" s="83" t="s">
        <v>5082</v>
      </c>
      <c r="D878" s="83"/>
      <c r="E878" s="84" t="s">
        <v>13</v>
      </c>
      <c r="F878" s="81" t="s">
        <v>633</v>
      </c>
      <c r="G878" s="85">
        <v>6.54</v>
      </c>
      <c r="H878" s="81" t="s">
        <v>5083</v>
      </c>
    </row>
    <row r="879" spans="1:8" ht="16.5">
      <c r="A879" s="81" t="s">
        <v>245</v>
      </c>
      <c r="B879" s="82" t="s">
        <v>5084</v>
      </c>
      <c r="C879" s="83" t="s">
        <v>5085</v>
      </c>
      <c r="D879" s="83"/>
      <c r="E879" s="84" t="s">
        <v>13</v>
      </c>
      <c r="F879" s="81" t="s">
        <v>633</v>
      </c>
      <c r="G879" s="85">
        <v>6.54</v>
      </c>
      <c r="H879" s="81" t="s">
        <v>5086</v>
      </c>
    </row>
    <row r="880" spans="1:8" ht="16.5">
      <c r="A880" s="81" t="s">
        <v>245</v>
      </c>
      <c r="B880" s="82" t="s">
        <v>5087</v>
      </c>
      <c r="C880" s="83" t="s">
        <v>5088</v>
      </c>
      <c r="D880" s="83"/>
      <c r="E880" s="84" t="s">
        <v>13</v>
      </c>
      <c r="F880" s="81" t="s">
        <v>633</v>
      </c>
      <c r="G880" s="85">
        <v>6.54</v>
      </c>
      <c r="H880" s="81" t="s">
        <v>5089</v>
      </c>
    </row>
    <row r="881" spans="1:8" ht="16.5">
      <c r="A881" s="81" t="s">
        <v>245</v>
      </c>
      <c r="B881" s="82" t="s">
        <v>5090</v>
      </c>
      <c r="C881" s="83" t="s">
        <v>5091</v>
      </c>
      <c r="D881" s="83"/>
      <c r="E881" s="84" t="s">
        <v>13</v>
      </c>
      <c r="F881" s="81" t="s">
        <v>633</v>
      </c>
      <c r="G881" s="85">
        <v>6.54</v>
      </c>
      <c r="H881" s="81" t="s">
        <v>5092</v>
      </c>
    </row>
    <row r="882" spans="1:8" ht="16.5">
      <c r="A882" s="81" t="s">
        <v>245</v>
      </c>
      <c r="B882" s="82" t="s">
        <v>5093</v>
      </c>
      <c r="C882" s="83" t="s">
        <v>5094</v>
      </c>
      <c r="D882" s="83"/>
      <c r="E882" s="84" t="s">
        <v>13</v>
      </c>
      <c r="F882" s="81" t="s">
        <v>633</v>
      </c>
      <c r="G882" s="85">
        <v>6.54</v>
      </c>
      <c r="H882" s="81" t="s">
        <v>5095</v>
      </c>
    </row>
    <row r="883" spans="1:8" ht="16.5">
      <c r="A883" s="81" t="s">
        <v>10</v>
      </c>
      <c r="B883" s="86" t="s">
        <v>5096</v>
      </c>
      <c r="C883" s="87" t="s">
        <v>5097</v>
      </c>
      <c r="D883" s="87"/>
      <c r="E883" s="84" t="s">
        <v>13</v>
      </c>
      <c r="F883" s="84">
        <v>10</v>
      </c>
      <c r="G883" s="85">
        <v>9.41</v>
      </c>
      <c r="H883" s="84" t="s">
        <v>5098</v>
      </c>
    </row>
    <row r="884" spans="1:8" ht="16.5">
      <c r="A884" s="81" t="s">
        <v>10</v>
      </c>
      <c r="B884" s="86" t="s">
        <v>5099</v>
      </c>
      <c r="C884" s="87" t="s">
        <v>5100</v>
      </c>
      <c r="D884" s="87"/>
      <c r="E884" s="84" t="s">
        <v>13</v>
      </c>
      <c r="F884" s="81" t="s">
        <v>633</v>
      </c>
      <c r="G884" s="85">
        <v>60.2</v>
      </c>
      <c r="H884" s="81" t="s">
        <v>5101</v>
      </c>
    </row>
    <row r="885" spans="1:8" ht="16.5">
      <c r="A885" s="81" t="s">
        <v>10</v>
      </c>
      <c r="B885" s="86" t="s">
        <v>5102</v>
      </c>
      <c r="C885" s="87" t="s">
        <v>5103</v>
      </c>
      <c r="D885" s="87"/>
      <c r="E885" s="84" t="s">
        <v>13</v>
      </c>
      <c r="F885" s="84">
        <v>10</v>
      </c>
      <c r="G885" s="85">
        <v>9.41</v>
      </c>
      <c r="H885" s="84" t="s">
        <v>5104</v>
      </c>
    </row>
    <row r="886" spans="1:8" ht="16.5">
      <c r="A886" s="81" t="s">
        <v>245</v>
      </c>
      <c r="B886" s="82" t="s">
        <v>5105</v>
      </c>
      <c r="C886" s="83" t="s">
        <v>5106</v>
      </c>
      <c r="D886" s="83"/>
      <c r="E886" s="84" t="s">
        <v>13</v>
      </c>
      <c r="F886" s="81" t="s">
        <v>633</v>
      </c>
      <c r="G886" s="85">
        <v>6.54</v>
      </c>
      <c r="H886" s="81" t="s">
        <v>5107</v>
      </c>
    </row>
    <row r="887" spans="1:8" ht="16.5">
      <c r="A887" s="81" t="s">
        <v>245</v>
      </c>
      <c r="B887" s="82" t="s">
        <v>5108</v>
      </c>
      <c r="C887" s="83" t="s">
        <v>5109</v>
      </c>
      <c r="D887" s="83"/>
      <c r="E887" s="84" t="s">
        <v>13</v>
      </c>
      <c r="F887" s="81" t="s">
        <v>633</v>
      </c>
      <c r="G887" s="85">
        <v>6.54</v>
      </c>
      <c r="H887" s="81" t="s">
        <v>5110</v>
      </c>
    </row>
    <row r="888" spans="1:8" ht="16.5">
      <c r="A888" s="81" t="s">
        <v>245</v>
      </c>
      <c r="B888" s="82" t="s">
        <v>5111</v>
      </c>
      <c r="C888" s="83" t="s">
        <v>5112</v>
      </c>
      <c r="D888" s="83"/>
      <c r="E888" s="84" t="s">
        <v>13</v>
      </c>
      <c r="F888" s="81" t="s">
        <v>633</v>
      </c>
      <c r="G888" s="85">
        <v>6.54</v>
      </c>
      <c r="H888" s="81" t="s">
        <v>5113</v>
      </c>
    </row>
    <row r="889" spans="1:8" ht="16.5">
      <c r="A889" s="81" t="s">
        <v>245</v>
      </c>
      <c r="B889" s="82" t="s">
        <v>5114</v>
      </c>
      <c r="C889" s="83" t="s">
        <v>5115</v>
      </c>
      <c r="D889" s="83"/>
      <c r="E889" s="84" t="s">
        <v>13</v>
      </c>
      <c r="F889" s="81" t="s">
        <v>633</v>
      </c>
      <c r="G889" s="85">
        <v>6.54</v>
      </c>
      <c r="H889" s="81" t="s">
        <v>5116</v>
      </c>
    </row>
    <row r="890" spans="1:8" ht="16.5">
      <c r="A890" s="81" t="s">
        <v>245</v>
      </c>
      <c r="B890" s="82" t="s">
        <v>5117</v>
      </c>
      <c r="C890" s="83" t="s">
        <v>5118</v>
      </c>
      <c r="D890" s="83"/>
      <c r="E890" s="84" t="s">
        <v>13</v>
      </c>
      <c r="F890" s="81" t="s">
        <v>633</v>
      </c>
      <c r="G890" s="85">
        <v>6.54</v>
      </c>
      <c r="H890" s="81" t="s">
        <v>5119</v>
      </c>
    </row>
    <row r="891" spans="1:8" ht="16.5">
      <c r="A891" s="81" t="s">
        <v>245</v>
      </c>
      <c r="B891" s="82" t="s">
        <v>5120</v>
      </c>
      <c r="C891" s="83" t="s">
        <v>5121</v>
      </c>
      <c r="D891" s="83"/>
      <c r="E891" s="84" t="s">
        <v>13</v>
      </c>
      <c r="F891" s="81" t="s">
        <v>633</v>
      </c>
      <c r="G891" s="85">
        <v>6.54</v>
      </c>
      <c r="H891" s="81" t="s">
        <v>5122</v>
      </c>
    </row>
    <row r="892" spans="1:8" ht="16.5">
      <c r="A892" s="81" t="s">
        <v>10</v>
      </c>
      <c r="B892" s="86" t="s">
        <v>5123</v>
      </c>
      <c r="C892" s="87" t="s">
        <v>5124</v>
      </c>
      <c r="D892" s="87"/>
      <c r="E892" s="84" t="s">
        <v>13</v>
      </c>
      <c r="F892" s="84">
        <v>10</v>
      </c>
      <c r="G892" s="85">
        <v>9.41</v>
      </c>
      <c r="H892" s="84" t="s">
        <v>5125</v>
      </c>
    </row>
    <row r="893" spans="1:8" ht="16.5">
      <c r="A893" s="81" t="s">
        <v>249</v>
      </c>
      <c r="B893" s="86" t="s">
        <v>5126</v>
      </c>
      <c r="C893" s="87" t="s">
        <v>5127</v>
      </c>
      <c r="D893" s="87"/>
      <c r="E893" s="84" t="s">
        <v>13</v>
      </c>
      <c r="F893" s="81" t="s">
        <v>633</v>
      </c>
      <c r="G893" s="85">
        <v>60.2</v>
      </c>
      <c r="H893" s="81" t="s">
        <v>5128</v>
      </c>
    </row>
    <row r="894" spans="1:8" ht="16.5">
      <c r="A894" s="81" t="s">
        <v>10</v>
      </c>
      <c r="B894" s="86" t="s">
        <v>5129</v>
      </c>
      <c r="C894" s="87" t="s">
        <v>5130</v>
      </c>
      <c r="D894" s="87"/>
      <c r="E894" s="84" t="s">
        <v>13</v>
      </c>
      <c r="F894" s="84">
        <v>10</v>
      </c>
      <c r="G894" s="85">
        <v>9.41</v>
      </c>
      <c r="H894" s="84" t="s">
        <v>5131</v>
      </c>
    </row>
    <row r="895" spans="1:8" ht="16.5">
      <c r="A895" s="81" t="s">
        <v>10</v>
      </c>
      <c r="B895" s="86" t="s">
        <v>5132</v>
      </c>
      <c r="C895" s="87" t="s">
        <v>5133</v>
      </c>
      <c r="D895" s="87"/>
      <c r="E895" s="84" t="s">
        <v>13</v>
      </c>
      <c r="F895" s="84">
        <v>10</v>
      </c>
      <c r="G895" s="85">
        <v>9.41</v>
      </c>
      <c r="H895" s="84" t="s">
        <v>5134</v>
      </c>
    </row>
    <row r="896" spans="1:8" ht="16.5">
      <c r="A896" s="81" t="s">
        <v>10</v>
      </c>
      <c r="B896" s="86" t="s">
        <v>5135</v>
      </c>
      <c r="C896" s="87" t="s">
        <v>5136</v>
      </c>
      <c r="D896" s="87"/>
      <c r="E896" s="84" t="s">
        <v>13</v>
      </c>
      <c r="F896" s="84">
        <v>10</v>
      </c>
      <c r="G896" s="85">
        <v>9.41</v>
      </c>
      <c r="H896" s="84" t="s">
        <v>5137</v>
      </c>
    </row>
    <row r="897" spans="1:8" ht="16.5">
      <c r="A897" s="81" t="s">
        <v>10</v>
      </c>
      <c r="B897" s="86" t="s">
        <v>5138</v>
      </c>
      <c r="C897" s="87" t="s">
        <v>5139</v>
      </c>
      <c r="D897" s="87"/>
      <c r="E897" s="84" t="s">
        <v>13</v>
      </c>
      <c r="F897" s="84">
        <v>10</v>
      </c>
      <c r="G897" s="85">
        <v>9.41</v>
      </c>
      <c r="H897" s="112">
        <v>4007817012994</v>
      </c>
    </row>
    <row r="898" spans="1:8" ht="16.5">
      <c r="A898" s="81" t="s">
        <v>10</v>
      </c>
      <c r="B898" s="86" t="s">
        <v>5140</v>
      </c>
      <c r="C898" s="87" t="s">
        <v>5141</v>
      </c>
      <c r="D898" s="87"/>
      <c r="E898" s="84" t="s">
        <v>13</v>
      </c>
      <c r="F898" s="84">
        <v>10</v>
      </c>
      <c r="G898" s="85">
        <v>9.41</v>
      </c>
      <c r="H898" s="112">
        <v>4007817013007</v>
      </c>
    </row>
    <row r="899" spans="1:8" ht="16.5">
      <c r="A899" s="81" t="s">
        <v>10</v>
      </c>
      <c r="B899" s="86" t="s">
        <v>5142</v>
      </c>
      <c r="C899" s="87" t="s">
        <v>5143</v>
      </c>
      <c r="D899" s="87"/>
      <c r="E899" s="84" t="s">
        <v>13</v>
      </c>
      <c r="F899" s="84">
        <v>10</v>
      </c>
      <c r="G899" s="85">
        <v>9.41</v>
      </c>
      <c r="H899" s="112">
        <v>4007817013014</v>
      </c>
    </row>
    <row r="900" spans="1:8" ht="16.5">
      <c r="A900" s="81" t="s">
        <v>1160</v>
      </c>
      <c r="B900" s="86" t="s">
        <v>5144</v>
      </c>
      <c r="C900" s="87" t="s">
        <v>5145</v>
      </c>
      <c r="D900" s="87"/>
      <c r="E900" s="84" t="s">
        <v>13</v>
      </c>
      <c r="F900" s="84">
        <v>10</v>
      </c>
      <c r="G900" s="85">
        <v>39.94</v>
      </c>
      <c r="H900" s="84" t="s">
        <v>5146</v>
      </c>
    </row>
    <row r="901" spans="1:8" ht="16.5">
      <c r="A901" s="94" t="s">
        <v>10</v>
      </c>
      <c r="B901" s="103" t="s">
        <v>5147</v>
      </c>
      <c r="C901" s="113" t="s">
        <v>5148</v>
      </c>
      <c r="D901" s="113"/>
      <c r="E901" s="97" t="s">
        <v>13</v>
      </c>
      <c r="F901" s="97">
        <v>1</v>
      </c>
      <c r="G901" s="85">
        <v>38.52</v>
      </c>
      <c r="H901" s="112">
        <v>4007817308356</v>
      </c>
    </row>
    <row r="902" spans="1:8" ht="16.5">
      <c r="A902" s="94" t="s">
        <v>10</v>
      </c>
      <c r="B902" s="103" t="s">
        <v>5149</v>
      </c>
      <c r="C902" s="113" t="s">
        <v>5150</v>
      </c>
      <c r="D902" s="113"/>
      <c r="E902" s="97" t="s">
        <v>13</v>
      </c>
      <c r="F902" s="97">
        <v>10</v>
      </c>
      <c r="G902" s="85">
        <v>71.91</v>
      </c>
      <c r="H902" s="112">
        <v>4007817309346</v>
      </c>
    </row>
    <row r="903" spans="1:8" ht="27.75">
      <c r="A903" s="81" t="s">
        <v>10</v>
      </c>
      <c r="B903" s="86" t="s">
        <v>5151</v>
      </c>
      <c r="C903" s="87" t="s">
        <v>5152</v>
      </c>
      <c r="D903" s="87"/>
      <c r="E903" s="84" t="s">
        <v>13</v>
      </c>
      <c r="F903" s="84">
        <v>10</v>
      </c>
      <c r="G903" s="85">
        <v>28.73</v>
      </c>
      <c r="H903" s="81" t="s">
        <v>5153</v>
      </c>
    </row>
    <row r="904" spans="1:8" ht="16.5">
      <c r="A904" s="84" t="s">
        <v>10</v>
      </c>
      <c r="B904" s="82" t="s">
        <v>5154</v>
      </c>
      <c r="C904" s="83" t="s">
        <v>5155</v>
      </c>
      <c r="D904" s="83"/>
      <c r="E904" s="81" t="s">
        <v>13</v>
      </c>
      <c r="F904" s="84">
        <v>20</v>
      </c>
      <c r="G904" s="85">
        <v>15.57</v>
      </c>
      <c r="H904" s="81" t="s">
        <v>5156</v>
      </c>
    </row>
    <row r="905" spans="1:8" ht="16.5">
      <c r="A905" s="84" t="s">
        <v>10</v>
      </c>
      <c r="B905" s="82" t="s">
        <v>5157</v>
      </c>
      <c r="C905" s="83" t="s">
        <v>5158</v>
      </c>
      <c r="D905" s="83"/>
      <c r="E905" s="81" t="s">
        <v>13</v>
      </c>
      <c r="F905" s="84">
        <v>20</v>
      </c>
      <c r="G905" s="85">
        <v>15.57</v>
      </c>
      <c r="H905" s="81" t="s">
        <v>5159</v>
      </c>
    </row>
    <row r="906" spans="1:8" ht="16.5">
      <c r="A906" s="84" t="s">
        <v>10</v>
      </c>
      <c r="B906" s="82" t="s">
        <v>5160</v>
      </c>
      <c r="C906" s="83" t="s">
        <v>5161</v>
      </c>
      <c r="D906" s="83"/>
      <c r="E906" s="81" t="s">
        <v>13</v>
      </c>
      <c r="F906" s="84">
        <v>20</v>
      </c>
      <c r="G906" s="85">
        <v>20.75</v>
      </c>
      <c r="H906" s="81" t="s">
        <v>5162</v>
      </c>
    </row>
    <row r="907" spans="1:8" ht="16.5">
      <c r="A907" s="84" t="s">
        <v>10</v>
      </c>
      <c r="B907" s="82" t="s">
        <v>5163</v>
      </c>
      <c r="C907" s="83" t="s">
        <v>5164</v>
      </c>
      <c r="D907" s="83"/>
      <c r="E907" s="81" t="s">
        <v>13</v>
      </c>
      <c r="F907" s="84">
        <v>20</v>
      </c>
      <c r="G907" s="85">
        <v>12.59</v>
      </c>
      <c r="H907" s="81" t="s">
        <v>5165</v>
      </c>
    </row>
    <row r="908" spans="1:8" ht="27.75">
      <c r="A908" s="84" t="s">
        <v>10</v>
      </c>
      <c r="B908" s="82" t="s">
        <v>5166</v>
      </c>
      <c r="C908" s="83" t="s">
        <v>5167</v>
      </c>
      <c r="D908" s="83"/>
      <c r="E908" s="81" t="s">
        <v>13</v>
      </c>
      <c r="F908" s="84">
        <v>20</v>
      </c>
      <c r="G908" s="85">
        <v>12.59</v>
      </c>
      <c r="H908" s="81" t="s">
        <v>5168</v>
      </c>
    </row>
    <row r="909" spans="1:8" ht="16.5">
      <c r="A909" s="84" t="s">
        <v>10</v>
      </c>
      <c r="B909" s="82" t="s">
        <v>5169</v>
      </c>
      <c r="C909" s="83" t="s">
        <v>5170</v>
      </c>
      <c r="D909" s="83"/>
      <c r="E909" s="81" t="s">
        <v>13</v>
      </c>
      <c r="F909" s="84">
        <v>20</v>
      </c>
      <c r="G909" s="85">
        <v>17.83</v>
      </c>
      <c r="H909" s="81" t="s">
        <v>5171</v>
      </c>
    </row>
    <row r="910" spans="1:8" ht="16.5">
      <c r="A910" s="84" t="s">
        <v>10</v>
      </c>
      <c r="B910" s="82" t="s">
        <v>5172</v>
      </c>
      <c r="C910" s="83" t="s">
        <v>5173</v>
      </c>
      <c r="D910" s="83"/>
      <c r="E910" s="81" t="s">
        <v>13</v>
      </c>
      <c r="F910" s="84">
        <v>6</v>
      </c>
      <c r="G910" s="85">
        <v>25.43</v>
      </c>
      <c r="H910" s="81" t="s">
        <v>5174</v>
      </c>
    </row>
    <row r="911" spans="1:8" ht="16.5">
      <c r="A911" s="84" t="s">
        <v>10</v>
      </c>
      <c r="B911" s="82" t="s">
        <v>5175</v>
      </c>
      <c r="C911" s="83" t="s">
        <v>5173</v>
      </c>
      <c r="D911" s="83"/>
      <c r="E911" s="81" t="s">
        <v>13</v>
      </c>
      <c r="F911" s="84">
        <v>5</v>
      </c>
      <c r="G911" s="85">
        <v>9.34</v>
      </c>
      <c r="H911" s="81" t="s">
        <v>5176</v>
      </c>
    </row>
    <row r="912" spans="1:8" ht="16.5">
      <c r="A912" s="84" t="s">
        <v>10</v>
      </c>
      <c r="B912" s="82" t="s">
        <v>5177</v>
      </c>
      <c r="C912" s="83" t="s">
        <v>5178</v>
      </c>
      <c r="D912" s="83"/>
      <c r="E912" s="81" t="s">
        <v>13</v>
      </c>
      <c r="F912" s="84">
        <v>20</v>
      </c>
      <c r="G912" s="108">
        <v>5.39</v>
      </c>
      <c r="H912" s="81" t="s">
        <v>5179</v>
      </c>
    </row>
    <row r="913" spans="1:8" ht="27.75">
      <c r="A913" s="84" t="s">
        <v>10</v>
      </c>
      <c r="B913" s="82" t="s">
        <v>5180</v>
      </c>
      <c r="C913" s="83" t="s">
        <v>5181</v>
      </c>
      <c r="D913" s="83"/>
      <c r="E913" s="81" t="s">
        <v>13</v>
      </c>
      <c r="F913" s="84">
        <v>20</v>
      </c>
      <c r="G913" s="108">
        <v>95.98</v>
      </c>
      <c r="H913" s="81" t="s">
        <v>5182</v>
      </c>
    </row>
    <row r="914" spans="1:8" ht="16.5">
      <c r="A914" s="84" t="s">
        <v>10</v>
      </c>
      <c r="B914" s="82" t="s">
        <v>5183</v>
      </c>
      <c r="C914" s="83" t="s">
        <v>5184</v>
      </c>
      <c r="D914" s="83"/>
      <c r="E914" s="81" t="s">
        <v>13</v>
      </c>
      <c r="F914" s="84">
        <v>12</v>
      </c>
      <c r="G914" s="108">
        <v>8.6</v>
      </c>
      <c r="H914" s="81" t="s">
        <v>5185</v>
      </c>
    </row>
    <row r="915" spans="1:8" ht="16.5">
      <c r="A915" s="84" t="s">
        <v>10</v>
      </c>
      <c r="B915" s="82" t="s">
        <v>5186</v>
      </c>
      <c r="C915" s="83" t="s">
        <v>5187</v>
      </c>
      <c r="D915" s="83"/>
      <c r="E915" s="81" t="s">
        <v>13</v>
      </c>
      <c r="F915" s="84">
        <v>24</v>
      </c>
      <c r="G915" s="108">
        <v>3</v>
      </c>
      <c r="H915" s="81" t="s">
        <v>5188</v>
      </c>
    </row>
    <row r="916" spans="1:8" ht="16.5">
      <c r="A916" s="84" t="s">
        <v>1160</v>
      </c>
      <c r="B916" s="82" t="s">
        <v>5189</v>
      </c>
      <c r="C916" s="83" t="s">
        <v>5190</v>
      </c>
      <c r="D916" s="83"/>
      <c r="E916" s="81" t="s">
        <v>13</v>
      </c>
      <c r="F916" s="84">
        <v>10</v>
      </c>
      <c r="G916" s="108">
        <v>44.72</v>
      </c>
      <c r="H916" s="81" t="s">
        <v>5191</v>
      </c>
    </row>
    <row r="917" spans="1:8" ht="27.75">
      <c r="A917" s="84" t="s">
        <v>1160</v>
      </c>
      <c r="B917" s="82" t="s">
        <v>5192</v>
      </c>
      <c r="C917" s="83" t="s">
        <v>5193</v>
      </c>
      <c r="D917" s="83"/>
      <c r="E917" s="81" t="s">
        <v>13</v>
      </c>
      <c r="F917" s="84">
        <v>10</v>
      </c>
      <c r="G917" s="108">
        <v>49.49</v>
      </c>
      <c r="H917" s="81" t="s">
        <v>5194</v>
      </c>
    </row>
    <row r="918" spans="1:8" ht="16.5">
      <c r="A918" s="84" t="s">
        <v>1160</v>
      </c>
      <c r="B918" s="82" t="s">
        <v>5195</v>
      </c>
      <c r="C918" s="83" t="s">
        <v>5196</v>
      </c>
      <c r="D918" s="83"/>
      <c r="E918" s="81" t="s">
        <v>13</v>
      </c>
      <c r="F918" s="84">
        <v>5</v>
      </c>
      <c r="G918" s="108">
        <v>91.82</v>
      </c>
      <c r="H918" s="81" t="s">
        <v>5191</v>
      </c>
    </row>
    <row r="919" spans="1:8" ht="16.5">
      <c r="A919" s="84" t="s">
        <v>1160</v>
      </c>
      <c r="B919" s="82" t="s">
        <v>5197</v>
      </c>
      <c r="C919" s="83" t="s">
        <v>5198</v>
      </c>
      <c r="D919" s="83"/>
      <c r="E919" s="81" t="s">
        <v>13</v>
      </c>
      <c r="F919" s="84">
        <v>5</v>
      </c>
      <c r="G919" s="108">
        <v>116.64</v>
      </c>
      <c r="H919" s="81" t="s">
        <v>5199</v>
      </c>
    </row>
    <row r="920" spans="1:8" ht="16.5">
      <c r="A920" s="84" t="s">
        <v>1160</v>
      </c>
      <c r="B920" s="82" t="s">
        <v>5200</v>
      </c>
      <c r="C920" s="83" t="s">
        <v>5201</v>
      </c>
      <c r="D920" s="83"/>
      <c r="E920" s="81" t="s">
        <v>13</v>
      </c>
      <c r="F920" s="84">
        <v>10</v>
      </c>
      <c r="G920" s="85">
        <v>87.17</v>
      </c>
      <c r="H920" s="81" t="s">
        <v>5202</v>
      </c>
    </row>
    <row r="921" spans="1:8" ht="16.5">
      <c r="A921" s="84" t="s">
        <v>1160</v>
      </c>
      <c r="B921" s="82" t="s">
        <v>5203</v>
      </c>
      <c r="C921" s="83" t="s">
        <v>5204</v>
      </c>
      <c r="D921" s="83"/>
      <c r="E921" s="81" t="s">
        <v>13</v>
      </c>
      <c r="F921" s="84">
        <v>5</v>
      </c>
      <c r="G921" s="85">
        <v>87.17</v>
      </c>
      <c r="H921" s="81" t="s">
        <v>5205</v>
      </c>
    </row>
    <row r="922" spans="1:8" ht="16.5">
      <c r="A922" s="84" t="s">
        <v>1160</v>
      </c>
      <c r="B922" s="82" t="s">
        <v>5206</v>
      </c>
      <c r="C922" s="83" t="s">
        <v>5207</v>
      </c>
      <c r="D922" s="83"/>
      <c r="E922" s="81" t="s">
        <v>13</v>
      </c>
      <c r="F922" s="84">
        <v>5</v>
      </c>
      <c r="G922" s="85">
        <v>111.87</v>
      </c>
      <c r="H922" s="81" t="s">
        <v>5208</v>
      </c>
    </row>
    <row r="923" spans="1:8" ht="16.5">
      <c r="A923" s="84" t="s">
        <v>1160</v>
      </c>
      <c r="B923" s="82" t="s">
        <v>5209</v>
      </c>
      <c r="C923" s="83" t="s">
        <v>5210</v>
      </c>
      <c r="D923" s="83"/>
      <c r="E923" s="81" t="s">
        <v>13</v>
      </c>
      <c r="F923" s="84">
        <v>3</v>
      </c>
      <c r="G923" s="85">
        <v>215.75</v>
      </c>
      <c r="H923" s="81" t="s">
        <v>5211</v>
      </c>
    </row>
    <row r="924" spans="1:8" ht="16.5">
      <c r="A924" s="84" t="s">
        <v>1160</v>
      </c>
      <c r="B924" s="82" t="s">
        <v>5212</v>
      </c>
      <c r="C924" s="83" t="s">
        <v>5213</v>
      </c>
      <c r="D924" s="83"/>
      <c r="E924" s="81" t="s">
        <v>13</v>
      </c>
      <c r="F924" s="84">
        <v>5</v>
      </c>
      <c r="G924" s="85">
        <v>58.73</v>
      </c>
      <c r="H924" s="81" t="s">
        <v>5214</v>
      </c>
    </row>
    <row r="925" spans="1:8" ht="16.5">
      <c r="A925" s="84" t="s">
        <v>10</v>
      </c>
      <c r="B925" s="86" t="s">
        <v>5215</v>
      </c>
      <c r="C925" s="83" t="s">
        <v>5216</v>
      </c>
      <c r="D925" s="83"/>
      <c r="E925" s="81" t="s">
        <v>13</v>
      </c>
      <c r="F925" s="84">
        <v>5</v>
      </c>
      <c r="G925" s="85">
        <v>53.96</v>
      </c>
      <c r="H925" s="81" t="s">
        <v>5217</v>
      </c>
    </row>
    <row r="926" spans="1:8" ht="16.5">
      <c r="A926" s="84" t="s">
        <v>10</v>
      </c>
      <c r="B926" s="86" t="s">
        <v>5218</v>
      </c>
      <c r="C926" s="86" t="s">
        <v>5219</v>
      </c>
      <c r="D926" s="86"/>
      <c r="E926" s="81" t="s">
        <v>13</v>
      </c>
      <c r="F926" s="84">
        <v>5</v>
      </c>
      <c r="G926" s="85">
        <v>53.96</v>
      </c>
      <c r="H926" s="81" t="s">
        <v>5220</v>
      </c>
    </row>
    <row r="927" spans="1:8" ht="16.5">
      <c r="A927" s="84" t="s">
        <v>10</v>
      </c>
      <c r="B927" s="86" t="s">
        <v>5221</v>
      </c>
      <c r="C927" s="86" t="s">
        <v>5222</v>
      </c>
      <c r="D927" s="86"/>
      <c r="E927" s="81" t="s">
        <v>13</v>
      </c>
      <c r="F927" s="84">
        <v>5</v>
      </c>
      <c r="G927" s="85">
        <v>53.96</v>
      </c>
      <c r="H927" s="81" t="s">
        <v>5223</v>
      </c>
    </row>
    <row r="928" spans="1:8" ht="16.5">
      <c r="A928" s="84" t="s">
        <v>10</v>
      </c>
      <c r="B928" s="86" t="s">
        <v>5224</v>
      </c>
      <c r="C928" s="86" t="s">
        <v>5225</v>
      </c>
      <c r="D928" s="86"/>
      <c r="E928" s="81" t="s">
        <v>13</v>
      </c>
      <c r="F928" s="84">
        <v>1</v>
      </c>
      <c r="G928" s="85">
        <v>484.6</v>
      </c>
      <c r="H928" s="81" t="s">
        <v>5226</v>
      </c>
    </row>
    <row r="929" spans="1:8" ht="16.5">
      <c r="A929" s="84" t="s">
        <v>1160</v>
      </c>
      <c r="B929" s="82" t="s">
        <v>5227</v>
      </c>
      <c r="C929" s="83" t="s">
        <v>5228</v>
      </c>
      <c r="D929" s="83"/>
      <c r="E929" s="81" t="s">
        <v>13</v>
      </c>
      <c r="F929" s="84">
        <v>5</v>
      </c>
      <c r="G929" s="85">
        <v>49.3</v>
      </c>
      <c r="H929" s="81" t="s">
        <v>5229</v>
      </c>
    </row>
    <row r="930" spans="1:8" ht="16.5">
      <c r="A930" s="84" t="s">
        <v>1160</v>
      </c>
      <c r="B930" s="82" t="s">
        <v>5230</v>
      </c>
      <c r="C930" s="83" t="s">
        <v>5231</v>
      </c>
      <c r="D930" s="83"/>
      <c r="E930" s="81" t="s">
        <v>13</v>
      </c>
      <c r="F930" s="84">
        <v>10</v>
      </c>
      <c r="G930" s="85">
        <v>21.78</v>
      </c>
      <c r="H930" s="81" t="s">
        <v>5232</v>
      </c>
    </row>
    <row r="931" spans="1:8" ht="16.5">
      <c r="A931" s="81" t="s">
        <v>245</v>
      </c>
      <c r="B931" s="82" t="s">
        <v>5233</v>
      </c>
      <c r="C931" s="83" t="s">
        <v>5234</v>
      </c>
      <c r="D931" s="83"/>
      <c r="E931" s="81" t="s">
        <v>13</v>
      </c>
      <c r="F931" s="84">
        <v>10</v>
      </c>
      <c r="G931" s="85">
        <v>6.69</v>
      </c>
      <c r="H931" s="81" t="s">
        <v>5235</v>
      </c>
    </row>
    <row r="932" spans="1:8" ht="16.5">
      <c r="A932" s="81" t="s">
        <v>1160</v>
      </c>
      <c r="B932" s="82" t="s">
        <v>5236</v>
      </c>
      <c r="C932" s="83" t="s">
        <v>5237</v>
      </c>
      <c r="D932" s="83"/>
      <c r="E932" s="81" t="s">
        <v>13</v>
      </c>
      <c r="F932" s="84">
        <v>10</v>
      </c>
      <c r="G932" s="85">
        <v>16.29</v>
      </c>
      <c r="H932" s="81" t="s">
        <v>5238</v>
      </c>
    </row>
    <row r="933" spans="1:8" ht="16.5">
      <c r="A933" s="81" t="s">
        <v>1160</v>
      </c>
      <c r="B933" s="82" t="s">
        <v>5239</v>
      </c>
      <c r="C933" s="83" t="s">
        <v>5240</v>
      </c>
      <c r="D933" s="83"/>
      <c r="E933" s="81" t="s">
        <v>13</v>
      </c>
      <c r="F933" s="84">
        <v>10</v>
      </c>
      <c r="G933" s="85">
        <v>16.29</v>
      </c>
      <c r="H933" s="81" t="s">
        <v>5241</v>
      </c>
    </row>
    <row r="934" spans="1:8" ht="16.5">
      <c r="A934" s="81" t="s">
        <v>1160</v>
      </c>
      <c r="B934" s="82" t="s">
        <v>5242</v>
      </c>
      <c r="C934" s="83" t="s">
        <v>5243</v>
      </c>
      <c r="D934" s="83"/>
      <c r="E934" s="81" t="s">
        <v>13</v>
      </c>
      <c r="F934" s="84">
        <v>10</v>
      </c>
      <c r="G934" s="85">
        <v>21.68</v>
      </c>
      <c r="H934" s="81" t="s">
        <v>5244</v>
      </c>
    </row>
    <row r="935" spans="1:8" ht="16.5">
      <c r="A935" s="81" t="s">
        <v>1160</v>
      </c>
      <c r="B935" s="82" t="s">
        <v>5245</v>
      </c>
      <c r="C935" s="83" t="s">
        <v>5246</v>
      </c>
      <c r="D935" s="83"/>
      <c r="E935" s="81" t="s">
        <v>13</v>
      </c>
      <c r="F935" s="84">
        <v>10</v>
      </c>
      <c r="G935" s="85">
        <v>21.68</v>
      </c>
      <c r="H935" s="81" t="s">
        <v>5247</v>
      </c>
    </row>
    <row r="936" spans="1:8" ht="16.5">
      <c r="A936" s="81" t="s">
        <v>245</v>
      </c>
      <c r="B936" s="82" t="s">
        <v>5248</v>
      </c>
      <c r="C936" s="83" t="s">
        <v>5249</v>
      </c>
      <c r="D936" s="83"/>
      <c r="E936" s="81" t="s">
        <v>13</v>
      </c>
      <c r="F936" s="84">
        <v>10</v>
      </c>
      <c r="G936" s="85">
        <v>6.69</v>
      </c>
      <c r="H936" s="81" t="s">
        <v>5250</v>
      </c>
    </row>
    <row r="937" spans="1:8" ht="16.5">
      <c r="A937" s="81" t="s">
        <v>1160</v>
      </c>
      <c r="B937" s="82" t="s">
        <v>5251</v>
      </c>
      <c r="C937" s="83" t="s">
        <v>5252</v>
      </c>
      <c r="D937" s="83"/>
      <c r="E937" s="81" t="s">
        <v>13</v>
      </c>
      <c r="F937" s="84">
        <v>10</v>
      </c>
      <c r="G937" s="85">
        <v>9.23</v>
      </c>
      <c r="H937" s="81" t="s">
        <v>5253</v>
      </c>
    </row>
    <row r="938" spans="1:8" ht="16.5">
      <c r="A938" s="81" t="s">
        <v>1160</v>
      </c>
      <c r="B938" s="82" t="s">
        <v>5254</v>
      </c>
      <c r="C938" s="83" t="s">
        <v>5255</v>
      </c>
      <c r="D938" s="83"/>
      <c r="E938" s="81" t="s">
        <v>13</v>
      </c>
      <c r="F938" s="84">
        <v>10</v>
      </c>
      <c r="G938" s="85">
        <v>9.23</v>
      </c>
      <c r="H938" s="81" t="s">
        <v>5256</v>
      </c>
    </row>
    <row r="939" spans="1:8" ht="16.5">
      <c r="A939" s="81" t="s">
        <v>1160</v>
      </c>
      <c r="B939" s="82" t="s">
        <v>5257</v>
      </c>
      <c r="C939" s="83" t="s">
        <v>5258</v>
      </c>
      <c r="D939" s="83"/>
      <c r="E939" s="81" t="s">
        <v>13</v>
      </c>
      <c r="F939" s="84">
        <v>10</v>
      </c>
      <c r="G939" s="85">
        <v>11.61</v>
      </c>
      <c r="H939" s="81" t="s">
        <v>5259</v>
      </c>
    </row>
    <row r="940" spans="1:8" ht="16.5">
      <c r="A940" s="81" t="s">
        <v>1160</v>
      </c>
      <c r="B940" s="82" t="s">
        <v>5260</v>
      </c>
      <c r="C940" s="83" t="s">
        <v>5261</v>
      </c>
      <c r="D940" s="83"/>
      <c r="E940" s="81" t="s">
        <v>13</v>
      </c>
      <c r="F940" s="84">
        <v>10</v>
      </c>
      <c r="G940" s="85">
        <v>11.61</v>
      </c>
      <c r="H940" s="81" t="s">
        <v>5262</v>
      </c>
    </row>
    <row r="941" spans="1:8" ht="16.5">
      <c r="A941" s="81" t="s">
        <v>1160</v>
      </c>
      <c r="B941" s="82" t="s">
        <v>5263</v>
      </c>
      <c r="C941" s="83" t="s">
        <v>5264</v>
      </c>
      <c r="D941" s="83"/>
      <c r="E941" s="81" t="s">
        <v>13</v>
      </c>
      <c r="F941" s="84">
        <v>10</v>
      </c>
      <c r="G941" s="85">
        <v>15.88</v>
      </c>
      <c r="H941" s="81" t="s">
        <v>5265</v>
      </c>
    </row>
    <row r="942" spans="1:8" ht="16.5">
      <c r="A942" s="81" t="s">
        <v>1160</v>
      </c>
      <c r="B942" s="82" t="s">
        <v>5266</v>
      </c>
      <c r="C942" s="83" t="s">
        <v>5267</v>
      </c>
      <c r="D942" s="83"/>
      <c r="E942" s="81" t="s">
        <v>13</v>
      </c>
      <c r="F942" s="84">
        <v>10</v>
      </c>
      <c r="G942" s="85">
        <v>15.88</v>
      </c>
      <c r="H942" s="81" t="s">
        <v>5268</v>
      </c>
    </row>
    <row r="943" spans="1:8" ht="16.5">
      <c r="A943" s="81" t="s">
        <v>1160</v>
      </c>
      <c r="B943" s="82" t="s">
        <v>5269</v>
      </c>
      <c r="C943" s="83" t="s">
        <v>5270</v>
      </c>
      <c r="D943" s="83"/>
      <c r="E943" s="81" t="s">
        <v>13</v>
      </c>
      <c r="F943" s="84">
        <v>10</v>
      </c>
      <c r="G943" s="85">
        <v>21.58</v>
      </c>
      <c r="H943" s="81" t="s">
        <v>5271</v>
      </c>
    </row>
    <row r="944" spans="1:8" ht="16.5">
      <c r="A944" s="81" t="s">
        <v>1160</v>
      </c>
      <c r="B944" s="82" t="s">
        <v>5272</v>
      </c>
      <c r="C944" s="83" t="s">
        <v>5273</v>
      </c>
      <c r="D944" s="83"/>
      <c r="E944" s="81" t="s">
        <v>13</v>
      </c>
      <c r="F944" s="84">
        <v>10</v>
      </c>
      <c r="G944" s="85">
        <v>21.58</v>
      </c>
      <c r="H944" s="81" t="s">
        <v>5274</v>
      </c>
    </row>
    <row r="945" spans="1:8" ht="16.5">
      <c r="A945" s="81" t="s">
        <v>10</v>
      </c>
      <c r="B945" s="82" t="s">
        <v>5275</v>
      </c>
      <c r="C945" s="82" t="s">
        <v>5276</v>
      </c>
      <c r="D945" s="82"/>
      <c r="E945" s="81" t="s">
        <v>13</v>
      </c>
      <c r="F945" s="84">
        <v>20</v>
      </c>
      <c r="G945" s="108">
        <v>2.82</v>
      </c>
      <c r="H945" s="81" t="s">
        <v>5277</v>
      </c>
    </row>
    <row r="946" spans="1:8" ht="16.5">
      <c r="A946" s="81" t="s">
        <v>10</v>
      </c>
      <c r="B946" s="82" t="s">
        <v>5278</v>
      </c>
      <c r="C946" s="82" t="s">
        <v>5279</v>
      </c>
      <c r="D946" s="82"/>
      <c r="E946" s="81" t="s">
        <v>13</v>
      </c>
      <c r="F946" s="84">
        <v>20</v>
      </c>
      <c r="G946" s="108">
        <v>2.82</v>
      </c>
      <c r="H946" s="81" t="s">
        <v>5280</v>
      </c>
    </row>
    <row r="947" spans="1:8" ht="16.5">
      <c r="A947" s="81" t="s">
        <v>10</v>
      </c>
      <c r="B947" s="82" t="s">
        <v>5281</v>
      </c>
      <c r="C947" s="82" t="s">
        <v>5282</v>
      </c>
      <c r="D947" s="82"/>
      <c r="E947" s="81" t="s">
        <v>13</v>
      </c>
      <c r="F947" s="84">
        <v>10</v>
      </c>
      <c r="G947" s="108">
        <v>5.09</v>
      </c>
      <c r="H947" s="81" t="s">
        <v>5283</v>
      </c>
    </row>
    <row r="948" spans="1:8" ht="16.5">
      <c r="A948" s="81" t="s">
        <v>1160</v>
      </c>
      <c r="B948" s="82" t="s">
        <v>5284</v>
      </c>
      <c r="C948" s="83" t="s">
        <v>5285</v>
      </c>
      <c r="D948" s="83"/>
      <c r="E948" s="81" t="s">
        <v>13</v>
      </c>
      <c r="F948" s="84">
        <v>10</v>
      </c>
      <c r="G948" s="85">
        <v>6.02</v>
      </c>
      <c r="H948" s="81" t="s">
        <v>5286</v>
      </c>
    </row>
    <row r="949" spans="1:8" ht="16.5">
      <c r="A949" s="81" t="s">
        <v>1160</v>
      </c>
      <c r="B949" s="82" t="s">
        <v>5287</v>
      </c>
      <c r="C949" s="83" t="s">
        <v>5288</v>
      </c>
      <c r="D949" s="83"/>
      <c r="E949" s="81" t="s">
        <v>13</v>
      </c>
      <c r="F949" s="84">
        <v>10</v>
      </c>
      <c r="G949" s="85">
        <v>8.82</v>
      </c>
      <c r="H949" s="81" t="s">
        <v>5289</v>
      </c>
    </row>
    <row r="950" spans="1:8" ht="16.5">
      <c r="A950" s="81" t="s">
        <v>1160</v>
      </c>
      <c r="B950" s="82" t="s">
        <v>5290</v>
      </c>
      <c r="C950" s="83" t="s">
        <v>5291</v>
      </c>
      <c r="D950" s="83"/>
      <c r="E950" s="81" t="s">
        <v>13</v>
      </c>
      <c r="F950" s="84">
        <v>10</v>
      </c>
      <c r="G950" s="85">
        <v>10.54</v>
      </c>
      <c r="H950" s="81" t="s">
        <v>5292</v>
      </c>
    </row>
    <row r="951" spans="1:8" ht="16.5">
      <c r="A951" s="81" t="s">
        <v>1160</v>
      </c>
      <c r="B951" s="82" t="s">
        <v>5293</v>
      </c>
      <c r="C951" s="83" t="s">
        <v>5294</v>
      </c>
      <c r="D951" s="83"/>
      <c r="E951" s="81" t="s">
        <v>13</v>
      </c>
      <c r="F951" s="84">
        <v>10</v>
      </c>
      <c r="G951" s="85">
        <v>11.82</v>
      </c>
      <c r="H951" s="81" t="s">
        <v>5295</v>
      </c>
    </row>
    <row r="952" spans="1:8" ht="16.5">
      <c r="A952" s="81" t="s">
        <v>1160</v>
      </c>
      <c r="B952" s="82" t="s">
        <v>5296</v>
      </c>
      <c r="C952" s="83" t="s">
        <v>5297</v>
      </c>
      <c r="D952" s="83"/>
      <c r="E952" s="81" t="s">
        <v>13</v>
      </c>
      <c r="F952" s="84">
        <v>10</v>
      </c>
      <c r="G952" s="85">
        <v>13.59</v>
      </c>
      <c r="H952" s="81" t="s">
        <v>5298</v>
      </c>
    </row>
    <row r="953" spans="1:8" ht="16.5">
      <c r="A953" s="84" t="s">
        <v>245</v>
      </c>
      <c r="B953" s="82" t="s">
        <v>5299</v>
      </c>
      <c r="C953" s="83" t="s">
        <v>5300</v>
      </c>
      <c r="D953" s="83"/>
      <c r="E953" s="81" t="s">
        <v>13</v>
      </c>
      <c r="F953" s="84">
        <v>10</v>
      </c>
      <c r="G953" s="85">
        <v>73.16</v>
      </c>
      <c r="H953" s="81" t="s">
        <v>5301</v>
      </c>
    </row>
    <row r="954" spans="1:8" ht="16.5">
      <c r="A954" s="84" t="s">
        <v>1160</v>
      </c>
      <c r="B954" s="82" t="s">
        <v>5302</v>
      </c>
      <c r="C954" s="83" t="s">
        <v>5303</v>
      </c>
      <c r="D954" s="83"/>
      <c r="E954" s="81" t="s">
        <v>13</v>
      </c>
      <c r="F954" s="84">
        <v>1</v>
      </c>
      <c r="G954" s="85">
        <v>105.42</v>
      </c>
      <c r="H954" s="81" t="s">
        <v>5304</v>
      </c>
    </row>
    <row r="955" spans="1:8" ht="16.5">
      <c r="A955" s="84" t="s">
        <v>10</v>
      </c>
      <c r="B955" s="82" t="s">
        <v>5305</v>
      </c>
      <c r="C955" s="83" t="s">
        <v>5306</v>
      </c>
      <c r="D955" s="83"/>
      <c r="E955" s="81" t="s">
        <v>13</v>
      </c>
      <c r="F955" s="84">
        <v>1</v>
      </c>
      <c r="G955" s="85">
        <v>89.13</v>
      </c>
      <c r="H955" s="81" t="s">
        <v>5307</v>
      </c>
    </row>
    <row r="956" spans="1:8" ht="16.5">
      <c r="A956" s="84" t="s">
        <v>10</v>
      </c>
      <c r="B956" s="82" t="s">
        <v>5308</v>
      </c>
      <c r="C956" s="83" t="s">
        <v>5309</v>
      </c>
      <c r="D956" s="83"/>
      <c r="E956" s="81" t="s">
        <v>13</v>
      </c>
      <c r="F956" s="84">
        <v>1</v>
      </c>
      <c r="G956" s="85">
        <v>76.7</v>
      </c>
      <c r="H956" s="81" t="s">
        <v>5310</v>
      </c>
    </row>
    <row r="957" spans="1:8" ht="16.5">
      <c r="A957" s="84" t="s">
        <v>10</v>
      </c>
      <c r="B957" s="82" t="s">
        <v>5311</v>
      </c>
      <c r="C957" s="83" t="s">
        <v>5312</v>
      </c>
      <c r="D957" s="83"/>
      <c r="E957" s="81" t="s">
        <v>13</v>
      </c>
      <c r="F957" s="84">
        <v>1</v>
      </c>
      <c r="G957" s="85">
        <v>76.7</v>
      </c>
      <c r="H957" s="81" t="s">
        <v>5313</v>
      </c>
    </row>
    <row r="958" spans="1:8" ht="16.5">
      <c r="A958" s="84" t="s">
        <v>10</v>
      </c>
      <c r="B958" s="82" t="s">
        <v>5314</v>
      </c>
      <c r="C958" s="83" t="s">
        <v>5315</v>
      </c>
      <c r="D958" s="83"/>
      <c r="E958" s="81" t="s">
        <v>13</v>
      </c>
      <c r="F958" s="84">
        <v>1</v>
      </c>
      <c r="G958" s="85">
        <v>76.7</v>
      </c>
      <c r="H958" s="81" t="s">
        <v>5316</v>
      </c>
    </row>
    <row r="959" spans="1:8" ht="16.5">
      <c r="A959" s="84" t="s">
        <v>1160</v>
      </c>
      <c r="B959" s="82" t="s">
        <v>5317</v>
      </c>
      <c r="C959" s="83" t="s">
        <v>5318</v>
      </c>
      <c r="D959" s="83"/>
      <c r="E959" s="81" t="s">
        <v>13</v>
      </c>
      <c r="F959" s="84">
        <v>1</v>
      </c>
      <c r="G959" s="85">
        <v>76.7</v>
      </c>
      <c r="H959" s="81" t="s">
        <v>5319</v>
      </c>
    </row>
    <row r="960" spans="1:8" ht="16.5">
      <c r="A960" s="84" t="s">
        <v>1160</v>
      </c>
      <c r="B960" s="82" t="s">
        <v>5320</v>
      </c>
      <c r="C960" s="83" t="s">
        <v>5321</v>
      </c>
      <c r="D960" s="83"/>
      <c r="E960" s="81" t="s">
        <v>13</v>
      </c>
      <c r="F960" s="84">
        <v>1</v>
      </c>
      <c r="G960" s="85">
        <v>76.7</v>
      </c>
      <c r="H960" s="81" t="s">
        <v>5322</v>
      </c>
    </row>
    <row r="961" spans="1:8" ht="16.5">
      <c r="A961" s="84" t="s">
        <v>1160</v>
      </c>
      <c r="B961" s="82" t="s">
        <v>5323</v>
      </c>
      <c r="C961" s="83" t="s">
        <v>5324</v>
      </c>
      <c r="D961" s="83"/>
      <c r="E961" s="81" t="s">
        <v>13</v>
      </c>
      <c r="F961" s="84">
        <v>1</v>
      </c>
      <c r="G961" s="85">
        <v>354.87</v>
      </c>
      <c r="H961" s="81" t="s">
        <v>5325</v>
      </c>
    </row>
    <row r="962" spans="1:8" ht="16.5">
      <c r="A962" s="81" t="s">
        <v>1160</v>
      </c>
      <c r="B962" s="82" t="s">
        <v>5326</v>
      </c>
      <c r="C962" s="83" t="s">
        <v>5327</v>
      </c>
      <c r="D962" s="83"/>
      <c r="E962" s="81" t="s">
        <v>13</v>
      </c>
      <c r="F962" s="84">
        <v>5</v>
      </c>
      <c r="G962" s="85">
        <v>85.2</v>
      </c>
      <c r="H962" s="81" t="s">
        <v>5328</v>
      </c>
    </row>
    <row r="963" spans="1:8" ht="16.5">
      <c r="A963" s="81" t="s">
        <v>10</v>
      </c>
      <c r="B963" s="82" t="s">
        <v>5329</v>
      </c>
      <c r="C963" s="83" t="s">
        <v>5330</v>
      </c>
      <c r="D963" s="83"/>
      <c r="E963" s="81" t="s">
        <v>13</v>
      </c>
      <c r="F963" s="84">
        <v>5</v>
      </c>
      <c r="G963" s="85">
        <v>71.91</v>
      </c>
      <c r="H963" s="81" t="s">
        <v>5331</v>
      </c>
    </row>
    <row r="964" spans="1:8" ht="16.5">
      <c r="A964" s="81" t="s">
        <v>10</v>
      </c>
      <c r="B964" s="82" t="s">
        <v>5332</v>
      </c>
      <c r="C964" s="83" t="s">
        <v>5333</v>
      </c>
      <c r="D964" s="83"/>
      <c r="E964" s="81" t="s">
        <v>13</v>
      </c>
      <c r="F964" s="84">
        <v>5</v>
      </c>
      <c r="G964" s="85">
        <v>61.23</v>
      </c>
      <c r="H964" s="81" t="s">
        <v>5334</v>
      </c>
    </row>
    <row r="965" spans="1:8" ht="16.5">
      <c r="A965" s="81" t="s">
        <v>10</v>
      </c>
      <c r="B965" s="82" t="s">
        <v>5335</v>
      </c>
      <c r="C965" s="83" t="s">
        <v>5336</v>
      </c>
      <c r="D965" s="83"/>
      <c r="E965" s="81" t="s">
        <v>13</v>
      </c>
      <c r="F965" s="84">
        <v>5</v>
      </c>
      <c r="G965" s="85">
        <v>61.23</v>
      </c>
      <c r="H965" s="81" t="s">
        <v>5337</v>
      </c>
    </row>
    <row r="966" spans="1:8" ht="16.5">
      <c r="A966" s="81" t="s">
        <v>245</v>
      </c>
      <c r="B966" s="82" t="s">
        <v>5338</v>
      </c>
      <c r="C966" s="83" t="s">
        <v>5339</v>
      </c>
      <c r="D966" s="83"/>
      <c r="E966" s="81" t="s">
        <v>13</v>
      </c>
      <c r="F966" s="84">
        <v>5</v>
      </c>
      <c r="G966" s="85">
        <v>30.31</v>
      </c>
      <c r="H966" s="81" t="s">
        <v>5340</v>
      </c>
    </row>
    <row r="967" spans="1:8" ht="16.5">
      <c r="A967" s="81" t="s">
        <v>245</v>
      </c>
      <c r="B967" s="82" t="s">
        <v>5341</v>
      </c>
      <c r="C967" s="83" t="s">
        <v>5342</v>
      </c>
      <c r="D967" s="83"/>
      <c r="E967" s="81" t="s">
        <v>13</v>
      </c>
      <c r="F967" s="84">
        <v>5</v>
      </c>
      <c r="G967" s="85">
        <v>26.31</v>
      </c>
      <c r="H967" s="81"/>
    </row>
    <row r="968" spans="1:8" ht="16.5">
      <c r="A968" s="84" t="s">
        <v>10</v>
      </c>
      <c r="B968" s="82" t="s">
        <v>5343</v>
      </c>
      <c r="C968" s="83" t="s">
        <v>5344</v>
      </c>
      <c r="D968" s="83"/>
      <c r="E968" s="81" t="s">
        <v>13</v>
      </c>
      <c r="F968" s="84">
        <v>1</v>
      </c>
      <c r="G968" s="85">
        <v>16.19</v>
      </c>
      <c r="H968" s="81" t="s">
        <v>5345</v>
      </c>
    </row>
    <row r="969" spans="1:8" ht="16.5">
      <c r="A969" s="84" t="s">
        <v>10</v>
      </c>
      <c r="B969" s="82" t="s">
        <v>5346</v>
      </c>
      <c r="C969" s="83" t="s">
        <v>5347</v>
      </c>
      <c r="D969" s="83"/>
      <c r="E969" s="81" t="s">
        <v>13</v>
      </c>
      <c r="F969" s="84">
        <v>1</v>
      </c>
      <c r="G969" s="85">
        <v>16.19</v>
      </c>
      <c r="H969" s="81" t="s">
        <v>5348</v>
      </c>
    </row>
    <row r="970" spans="1:8" ht="16.5">
      <c r="A970" s="84" t="s">
        <v>10</v>
      </c>
      <c r="B970" s="82" t="s">
        <v>5349</v>
      </c>
      <c r="C970" s="83" t="s">
        <v>5350</v>
      </c>
      <c r="D970" s="83"/>
      <c r="E970" s="81" t="s">
        <v>13</v>
      </c>
      <c r="F970" s="84">
        <v>1</v>
      </c>
      <c r="G970" s="85">
        <v>16.19</v>
      </c>
      <c r="H970" s="81" t="s">
        <v>5351</v>
      </c>
    </row>
    <row r="971" spans="1:8" ht="16.5">
      <c r="A971" s="36" t="s">
        <v>5352</v>
      </c>
      <c r="B971" s="36"/>
      <c r="C971" s="36"/>
      <c r="D971" s="36"/>
      <c r="E971" s="36"/>
      <c r="F971" s="36"/>
      <c r="G971" s="37"/>
      <c r="H971" s="36"/>
    </row>
    <row r="972" spans="1:8" ht="16.5">
      <c r="A972" s="84" t="s">
        <v>249</v>
      </c>
      <c r="B972" s="82" t="s">
        <v>5353</v>
      </c>
      <c r="C972" s="83" t="s">
        <v>5354</v>
      </c>
      <c r="D972" s="83"/>
      <c r="E972" s="81" t="s">
        <v>13</v>
      </c>
      <c r="F972" s="84">
        <v>6</v>
      </c>
      <c r="G972" s="85">
        <v>7.98</v>
      </c>
      <c r="H972" s="81" t="s">
        <v>5355</v>
      </c>
    </row>
    <row r="973" spans="1:8" ht="16.5">
      <c r="A973" s="84" t="s">
        <v>249</v>
      </c>
      <c r="B973" s="82" t="s">
        <v>5356</v>
      </c>
      <c r="C973" s="83" t="s">
        <v>5357</v>
      </c>
      <c r="D973" s="83"/>
      <c r="E973" s="81" t="s">
        <v>13</v>
      </c>
      <c r="F973" s="84">
        <v>6</v>
      </c>
      <c r="G973" s="85">
        <v>7.98</v>
      </c>
      <c r="H973" s="81" t="s">
        <v>5358</v>
      </c>
    </row>
    <row r="974" spans="1:8" ht="16.5">
      <c r="A974" s="84" t="s">
        <v>249</v>
      </c>
      <c r="B974" s="82" t="s">
        <v>5359</v>
      </c>
      <c r="C974" s="83" t="s">
        <v>5360</v>
      </c>
      <c r="D974" s="83"/>
      <c r="E974" s="81" t="s">
        <v>13</v>
      </c>
      <c r="F974" s="84">
        <v>6</v>
      </c>
      <c r="G974" s="85">
        <v>7.98</v>
      </c>
      <c r="H974" s="81" t="s">
        <v>5361</v>
      </c>
    </row>
    <row r="975" spans="1:8" ht="16.5">
      <c r="A975" s="84" t="s">
        <v>249</v>
      </c>
      <c r="B975" s="82" t="s">
        <v>5362</v>
      </c>
      <c r="C975" s="83" t="s">
        <v>5363</v>
      </c>
      <c r="D975" s="83"/>
      <c r="E975" s="81" t="s">
        <v>13</v>
      </c>
      <c r="F975" s="84">
        <v>6</v>
      </c>
      <c r="G975" s="85">
        <v>7.98</v>
      </c>
      <c r="H975" s="81" t="s">
        <v>5364</v>
      </c>
    </row>
    <row r="976" spans="1:8" ht="16.5">
      <c r="A976" s="84" t="s">
        <v>249</v>
      </c>
      <c r="B976" s="82" t="s">
        <v>5365</v>
      </c>
      <c r="C976" s="83" t="s">
        <v>5366</v>
      </c>
      <c r="D976" s="83"/>
      <c r="E976" s="81" t="s">
        <v>13</v>
      </c>
      <c r="F976" s="84">
        <v>6</v>
      </c>
      <c r="G976" s="85">
        <v>7.98</v>
      </c>
      <c r="H976" s="81" t="s">
        <v>5367</v>
      </c>
    </row>
    <row r="977" spans="1:8" ht="16.5">
      <c r="A977" s="84" t="s">
        <v>249</v>
      </c>
      <c r="B977" s="82" t="s">
        <v>5368</v>
      </c>
      <c r="C977" s="83" t="s">
        <v>5369</v>
      </c>
      <c r="D977" s="83"/>
      <c r="E977" s="81" t="s">
        <v>13</v>
      </c>
      <c r="F977" s="84">
        <v>6</v>
      </c>
      <c r="G977" s="85">
        <v>7.98</v>
      </c>
      <c r="H977" s="81" t="s">
        <v>5370</v>
      </c>
    </row>
    <row r="978" spans="1:8" ht="16.5">
      <c r="A978" s="84" t="s">
        <v>249</v>
      </c>
      <c r="B978" s="82" t="s">
        <v>5371</v>
      </c>
      <c r="C978" s="83" t="s">
        <v>5372</v>
      </c>
      <c r="D978" s="83"/>
      <c r="E978" s="81" t="s">
        <v>13</v>
      </c>
      <c r="F978" s="84">
        <v>6</v>
      </c>
      <c r="G978" s="85">
        <v>7.98</v>
      </c>
      <c r="H978" s="81" t="s">
        <v>5373</v>
      </c>
    </row>
    <row r="979" spans="1:8" ht="16.5">
      <c r="A979" s="84" t="s">
        <v>249</v>
      </c>
      <c r="B979" s="82" t="s">
        <v>5374</v>
      </c>
      <c r="C979" s="83" t="s">
        <v>5375</v>
      </c>
      <c r="D979" s="83"/>
      <c r="E979" s="81" t="s">
        <v>13</v>
      </c>
      <c r="F979" s="84">
        <v>6</v>
      </c>
      <c r="G979" s="85">
        <v>7.98</v>
      </c>
      <c r="H979" s="81" t="s">
        <v>5376</v>
      </c>
    </row>
    <row r="980" spans="1:8" ht="16.5">
      <c r="A980" s="84" t="s">
        <v>249</v>
      </c>
      <c r="B980" s="82" t="s">
        <v>5377</v>
      </c>
      <c r="C980" s="83" t="s">
        <v>5378</v>
      </c>
      <c r="D980" s="83"/>
      <c r="E980" s="81" t="s">
        <v>13</v>
      </c>
      <c r="F980" s="84">
        <v>6</v>
      </c>
      <c r="G980" s="85">
        <v>7.98</v>
      </c>
      <c r="H980" s="81" t="s">
        <v>5379</v>
      </c>
    </row>
    <row r="981" spans="1:8" ht="16.5">
      <c r="A981" s="84" t="s">
        <v>249</v>
      </c>
      <c r="B981" s="82" t="s">
        <v>5380</v>
      </c>
      <c r="C981" s="83" t="s">
        <v>5381</v>
      </c>
      <c r="D981" s="83"/>
      <c r="E981" s="81" t="s">
        <v>13</v>
      </c>
      <c r="F981" s="84">
        <v>6</v>
      </c>
      <c r="G981" s="85">
        <v>7.98</v>
      </c>
      <c r="H981" s="81" t="s">
        <v>5382</v>
      </c>
    </row>
    <row r="982" spans="1:8" ht="16.5">
      <c r="A982" s="84" t="s">
        <v>249</v>
      </c>
      <c r="B982" s="82" t="s">
        <v>5383</v>
      </c>
      <c r="C982" s="83" t="s">
        <v>5384</v>
      </c>
      <c r="D982" s="83"/>
      <c r="E982" s="81" t="s">
        <v>13</v>
      </c>
      <c r="F982" s="84">
        <v>6</v>
      </c>
      <c r="G982" s="85">
        <v>7.98</v>
      </c>
      <c r="H982" s="81" t="s">
        <v>5385</v>
      </c>
    </row>
    <row r="983" spans="1:8" ht="16.5">
      <c r="A983" s="84" t="s">
        <v>249</v>
      </c>
      <c r="B983" s="82" t="s">
        <v>5386</v>
      </c>
      <c r="C983" s="83" t="s">
        <v>5387</v>
      </c>
      <c r="D983" s="83"/>
      <c r="E983" s="81" t="s">
        <v>13</v>
      </c>
      <c r="F983" s="84">
        <v>6</v>
      </c>
      <c r="G983" s="85">
        <v>7.98</v>
      </c>
      <c r="H983" s="81" t="s">
        <v>5388</v>
      </c>
    </row>
    <row r="984" spans="1:8" ht="16.5">
      <c r="A984" s="36" t="s">
        <v>5389</v>
      </c>
      <c r="B984" s="36"/>
      <c r="C984" s="36"/>
      <c r="D984" s="36"/>
      <c r="E984" s="36"/>
      <c r="F984" s="36"/>
      <c r="G984" s="37"/>
      <c r="H984" s="36"/>
    </row>
    <row r="985" spans="1:8" ht="16.5">
      <c r="A985" s="84" t="s">
        <v>10</v>
      </c>
      <c r="B985" s="82" t="s">
        <v>5390</v>
      </c>
      <c r="C985" s="83" t="s">
        <v>5391</v>
      </c>
      <c r="D985" s="83"/>
      <c r="E985" s="81" t="s">
        <v>13</v>
      </c>
      <c r="F985" s="84">
        <v>4</v>
      </c>
      <c r="G985" s="85">
        <v>10.37</v>
      </c>
      <c r="H985" s="81" t="s">
        <v>5392</v>
      </c>
    </row>
    <row r="986" spans="1:8" ht="16.5">
      <c r="A986" s="84" t="s">
        <v>10</v>
      </c>
      <c r="B986" s="82" t="s">
        <v>5393</v>
      </c>
      <c r="C986" s="83" t="s">
        <v>5394</v>
      </c>
      <c r="D986" s="83"/>
      <c r="E986" s="81" t="s">
        <v>13</v>
      </c>
      <c r="F986" s="84">
        <v>4</v>
      </c>
      <c r="G986" s="85">
        <v>10.37</v>
      </c>
      <c r="H986" s="81" t="s">
        <v>5395</v>
      </c>
    </row>
    <row r="987" spans="1:8" ht="16.5">
      <c r="A987" s="84" t="s">
        <v>10</v>
      </c>
      <c r="B987" s="82" t="s">
        <v>5396</v>
      </c>
      <c r="C987" s="83" t="s">
        <v>5397</v>
      </c>
      <c r="D987" s="83"/>
      <c r="E987" s="81" t="s">
        <v>13</v>
      </c>
      <c r="F987" s="84">
        <v>4</v>
      </c>
      <c r="G987" s="85">
        <v>10.37</v>
      </c>
      <c r="H987" s="81" t="s">
        <v>5398</v>
      </c>
    </row>
    <row r="988" spans="1:8" ht="16.5">
      <c r="A988" s="84" t="s">
        <v>10</v>
      </c>
      <c r="B988" s="82" t="s">
        <v>5399</v>
      </c>
      <c r="C988" s="83" t="s">
        <v>5400</v>
      </c>
      <c r="D988" s="83"/>
      <c r="E988" s="81" t="s">
        <v>13</v>
      </c>
      <c r="F988" s="84">
        <v>4</v>
      </c>
      <c r="G988" s="85">
        <v>10.37</v>
      </c>
      <c r="H988" s="81" t="s">
        <v>5401</v>
      </c>
    </row>
    <row r="989" spans="1:8" ht="16.5">
      <c r="A989" s="84" t="s">
        <v>10</v>
      </c>
      <c r="B989" s="82" t="s">
        <v>5402</v>
      </c>
      <c r="C989" s="83" t="s">
        <v>5403</v>
      </c>
      <c r="D989" s="83"/>
      <c r="E989" s="81" t="s">
        <v>13</v>
      </c>
      <c r="F989" s="84">
        <v>4</v>
      </c>
      <c r="G989" s="85">
        <v>10.37</v>
      </c>
      <c r="H989" s="81" t="s">
        <v>5404</v>
      </c>
    </row>
    <row r="990" spans="1:8" ht="16.5">
      <c r="A990" s="84" t="s">
        <v>10</v>
      </c>
      <c r="B990" s="82" t="s">
        <v>5405</v>
      </c>
      <c r="C990" s="83" t="s">
        <v>5406</v>
      </c>
      <c r="D990" s="83"/>
      <c r="E990" s="81" t="s">
        <v>13</v>
      </c>
      <c r="F990" s="84">
        <v>4</v>
      </c>
      <c r="G990" s="85">
        <v>10.37</v>
      </c>
      <c r="H990" s="81" t="s">
        <v>5407</v>
      </c>
    </row>
    <row r="991" spans="1:8" ht="16.5">
      <c r="A991" s="84" t="s">
        <v>10</v>
      </c>
      <c r="B991" s="82" t="s">
        <v>5408</v>
      </c>
      <c r="C991" s="83" t="s">
        <v>5409</v>
      </c>
      <c r="D991" s="83"/>
      <c r="E991" s="81" t="s">
        <v>13</v>
      </c>
      <c r="F991" s="84">
        <v>4</v>
      </c>
      <c r="G991" s="85">
        <v>10.37</v>
      </c>
      <c r="H991" s="81" t="s">
        <v>5410</v>
      </c>
    </row>
    <row r="992" spans="1:8" ht="16.5">
      <c r="A992" s="84" t="s">
        <v>10</v>
      </c>
      <c r="B992" s="82" t="s">
        <v>5411</v>
      </c>
      <c r="C992" s="83" t="s">
        <v>5412</v>
      </c>
      <c r="D992" s="83"/>
      <c r="E992" s="81" t="s">
        <v>13</v>
      </c>
      <c r="F992" s="84">
        <v>4</v>
      </c>
      <c r="G992" s="85">
        <v>10.37</v>
      </c>
      <c r="H992" s="81" t="s">
        <v>5413</v>
      </c>
    </row>
    <row r="993" spans="1:8" ht="16.5">
      <c r="A993" s="84" t="s">
        <v>10</v>
      </c>
      <c r="B993" s="82" t="s">
        <v>5414</v>
      </c>
      <c r="C993" s="83" t="s">
        <v>5415</v>
      </c>
      <c r="D993" s="83"/>
      <c r="E993" s="81" t="s">
        <v>13</v>
      </c>
      <c r="F993" s="84">
        <v>4</v>
      </c>
      <c r="G993" s="85">
        <v>10.37</v>
      </c>
      <c r="H993" s="81" t="s">
        <v>5416</v>
      </c>
    </row>
    <row r="994" spans="1:8" ht="16.5">
      <c r="A994" s="84" t="s">
        <v>10</v>
      </c>
      <c r="B994" s="82" t="s">
        <v>5417</v>
      </c>
      <c r="C994" s="83" t="s">
        <v>5418</v>
      </c>
      <c r="D994" s="83"/>
      <c r="E994" s="81" t="s">
        <v>13</v>
      </c>
      <c r="F994" s="84">
        <v>4</v>
      </c>
      <c r="G994" s="85">
        <v>10.37</v>
      </c>
      <c r="H994" s="81" t="s">
        <v>5419</v>
      </c>
    </row>
    <row r="995" spans="1:8" ht="16.5">
      <c r="A995" s="84" t="s">
        <v>10</v>
      </c>
      <c r="B995" s="82" t="s">
        <v>5420</v>
      </c>
      <c r="C995" s="83" t="s">
        <v>5421</v>
      </c>
      <c r="D995" s="83"/>
      <c r="E995" s="81" t="s">
        <v>13</v>
      </c>
      <c r="F995" s="84">
        <v>4</v>
      </c>
      <c r="G995" s="85">
        <v>10.37</v>
      </c>
      <c r="H995" s="81" t="s">
        <v>5422</v>
      </c>
    </row>
    <row r="996" spans="1:8" ht="16.5">
      <c r="A996" s="84" t="s">
        <v>10</v>
      </c>
      <c r="B996" s="82" t="s">
        <v>5423</v>
      </c>
      <c r="C996" s="83" t="s">
        <v>5424</v>
      </c>
      <c r="D996" s="83"/>
      <c r="E996" s="81" t="s">
        <v>13</v>
      </c>
      <c r="F996" s="84">
        <v>4</v>
      </c>
      <c r="G996" s="85">
        <v>10.37</v>
      </c>
      <c r="H996" s="81" t="s">
        <v>5425</v>
      </c>
    </row>
    <row r="997" spans="1:8" ht="16.5">
      <c r="A997" s="84" t="s">
        <v>10</v>
      </c>
      <c r="B997" s="82" t="s">
        <v>5426</v>
      </c>
      <c r="C997" s="83" t="s">
        <v>5427</v>
      </c>
      <c r="D997" s="83"/>
      <c r="E997" s="81" t="s">
        <v>13</v>
      </c>
      <c r="F997" s="84">
        <v>4</v>
      </c>
      <c r="G997" s="85">
        <v>10.37</v>
      </c>
      <c r="H997" s="81" t="s">
        <v>5428</v>
      </c>
    </row>
    <row r="998" spans="1:8" ht="16.5">
      <c r="A998" s="84" t="s">
        <v>10</v>
      </c>
      <c r="B998" s="82" t="s">
        <v>5429</v>
      </c>
      <c r="C998" s="83" t="s">
        <v>5430</v>
      </c>
      <c r="D998" s="83"/>
      <c r="E998" s="81" t="s">
        <v>13</v>
      </c>
      <c r="F998" s="84">
        <v>4</v>
      </c>
      <c r="G998" s="85">
        <v>10.37</v>
      </c>
      <c r="H998" s="81" t="s">
        <v>5431</v>
      </c>
    </row>
    <row r="999" spans="1:8" ht="16.5">
      <c r="A999" s="84" t="s">
        <v>10</v>
      </c>
      <c r="B999" s="82" t="s">
        <v>5432</v>
      </c>
      <c r="C999" s="83" t="s">
        <v>5433</v>
      </c>
      <c r="D999" s="83"/>
      <c r="E999" s="81" t="s">
        <v>13</v>
      </c>
      <c r="F999" s="84">
        <v>4</v>
      </c>
      <c r="G999" s="85">
        <v>10.37</v>
      </c>
      <c r="H999" s="81" t="s">
        <v>5434</v>
      </c>
    </row>
    <row r="1000" spans="1:8" ht="16.5">
      <c r="A1000" s="84" t="s">
        <v>10</v>
      </c>
      <c r="B1000" s="82" t="s">
        <v>5435</v>
      </c>
      <c r="C1000" s="83" t="s">
        <v>5436</v>
      </c>
      <c r="D1000" s="83"/>
      <c r="E1000" s="81" t="s">
        <v>13</v>
      </c>
      <c r="F1000" s="84">
        <v>4</v>
      </c>
      <c r="G1000" s="85">
        <v>10.37</v>
      </c>
      <c r="H1000" s="81" t="s">
        <v>5437</v>
      </c>
    </row>
    <row r="1001" spans="1:8" ht="16.5">
      <c r="A1001" s="84" t="s">
        <v>10</v>
      </c>
      <c r="B1001" s="82" t="s">
        <v>5438</v>
      </c>
      <c r="C1001" s="83" t="s">
        <v>5439</v>
      </c>
      <c r="D1001" s="83"/>
      <c r="E1001" s="81" t="s">
        <v>13</v>
      </c>
      <c r="F1001" s="84">
        <v>4</v>
      </c>
      <c r="G1001" s="85">
        <v>10.37</v>
      </c>
      <c r="H1001" s="81" t="s">
        <v>5440</v>
      </c>
    </row>
    <row r="1002" spans="1:8" ht="16.5">
      <c r="A1002" s="84" t="s">
        <v>10</v>
      </c>
      <c r="B1002" s="82" t="s">
        <v>5441</v>
      </c>
      <c r="C1002" s="83" t="s">
        <v>5442</v>
      </c>
      <c r="D1002" s="83"/>
      <c r="E1002" s="81" t="s">
        <v>13</v>
      </c>
      <c r="F1002" s="84">
        <v>4</v>
      </c>
      <c r="G1002" s="85">
        <v>10.37</v>
      </c>
      <c r="H1002" s="81" t="s">
        <v>5443</v>
      </c>
    </row>
    <row r="1003" spans="1:8" ht="16.5">
      <c r="A1003" s="84" t="s">
        <v>10</v>
      </c>
      <c r="B1003" s="82" t="s">
        <v>5444</v>
      </c>
      <c r="C1003" s="83" t="s">
        <v>5445</v>
      </c>
      <c r="D1003" s="83"/>
      <c r="E1003" s="81" t="s">
        <v>13</v>
      </c>
      <c r="F1003" s="84">
        <v>4</v>
      </c>
      <c r="G1003" s="85">
        <v>10.37</v>
      </c>
      <c r="H1003" s="81" t="s">
        <v>5446</v>
      </c>
    </row>
    <row r="1004" spans="1:8" ht="16.5">
      <c r="A1004" s="84" t="s">
        <v>10</v>
      </c>
      <c r="B1004" s="82" t="s">
        <v>5447</v>
      </c>
      <c r="C1004" s="83" t="s">
        <v>5448</v>
      </c>
      <c r="D1004" s="83"/>
      <c r="E1004" s="81" t="s">
        <v>13</v>
      </c>
      <c r="F1004" s="84">
        <v>4</v>
      </c>
      <c r="G1004" s="85">
        <v>10.37</v>
      </c>
      <c r="H1004" s="81" t="s">
        <v>5449</v>
      </c>
    </row>
    <row r="1005" spans="1:8" ht="16.5">
      <c r="A1005" s="84" t="s">
        <v>10</v>
      </c>
      <c r="B1005" s="82" t="s">
        <v>5450</v>
      </c>
      <c r="C1005" s="83" t="s">
        <v>5451</v>
      </c>
      <c r="D1005" s="83"/>
      <c r="E1005" s="81" t="s">
        <v>13</v>
      </c>
      <c r="F1005" s="84">
        <v>4</v>
      </c>
      <c r="G1005" s="85">
        <v>10.37</v>
      </c>
      <c r="H1005" s="81" t="s">
        <v>5452</v>
      </c>
    </row>
    <row r="1006" spans="1:8" ht="16.5">
      <c r="A1006" s="84" t="s">
        <v>10</v>
      </c>
      <c r="B1006" s="82" t="s">
        <v>5453</v>
      </c>
      <c r="C1006" s="83" t="s">
        <v>5454</v>
      </c>
      <c r="D1006" s="83"/>
      <c r="E1006" s="81" t="s">
        <v>13</v>
      </c>
      <c r="F1006" s="84">
        <v>4</v>
      </c>
      <c r="G1006" s="85">
        <v>10.37</v>
      </c>
      <c r="H1006" s="81" t="s">
        <v>5455</v>
      </c>
    </row>
    <row r="1007" spans="1:8" ht="16.5">
      <c r="A1007" s="84" t="s">
        <v>10</v>
      </c>
      <c r="B1007" s="82" t="s">
        <v>5456</v>
      </c>
      <c r="C1007" s="83" t="s">
        <v>5457</v>
      </c>
      <c r="D1007" s="83"/>
      <c r="E1007" s="81" t="s">
        <v>13</v>
      </c>
      <c r="F1007" s="84">
        <v>4</v>
      </c>
      <c r="G1007" s="85">
        <v>10.37</v>
      </c>
      <c r="H1007" s="81" t="s">
        <v>5458</v>
      </c>
    </row>
    <row r="1008" spans="1:8" ht="16.5">
      <c r="A1008" s="84" t="s">
        <v>10</v>
      </c>
      <c r="B1008" s="82" t="s">
        <v>5459</v>
      </c>
      <c r="C1008" s="83" t="s">
        <v>5460</v>
      </c>
      <c r="D1008" s="83"/>
      <c r="E1008" s="81" t="s">
        <v>13</v>
      </c>
      <c r="F1008" s="84">
        <v>4</v>
      </c>
      <c r="G1008" s="85">
        <v>10.37</v>
      </c>
      <c r="H1008" s="81" t="s">
        <v>5461</v>
      </c>
    </row>
    <row r="1009" spans="1:8" ht="16.5">
      <c r="A1009" s="84" t="s">
        <v>249</v>
      </c>
      <c r="B1009" s="82" t="s">
        <v>5462</v>
      </c>
      <c r="C1009" s="83" t="s">
        <v>5463</v>
      </c>
      <c r="D1009" s="83"/>
      <c r="E1009" s="81" t="s">
        <v>5039</v>
      </c>
      <c r="F1009" s="84">
        <v>1</v>
      </c>
      <c r="G1009" s="85">
        <v>34.21</v>
      </c>
      <c r="H1009" s="81" t="s">
        <v>5464</v>
      </c>
    </row>
    <row r="1010" spans="1:8" ht="16.5">
      <c r="A1010" s="84" t="s">
        <v>10</v>
      </c>
      <c r="B1010" s="82" t="s">
        <v>5465</v>
      </c>
      <c r="C1010" s="83" t="s">
        <v>5466</v>
      </c>
      <c r="D1010" s="83"/>
      <c r="E1010" s="81" t="s">
        <v>13</v>
      </c>
      <c r="F1010" s="84">
        <v>6</v>
      </c>
      <c r="G1010" s="85">
        <v>7.98</v>
      </c>
      <c r="H1010" s="81" t="s">
        <v>5467</v>
      </c>
    </row>
    <row r="1011" spans="1:8" ht="16.5">
      <c r="A1011" s="84" t="s">
        <v>10</v>
      </c>
      <c r="B1011" s="82" t="s">
        <v>5468</v>
      </c>
      <c r="C1011" s="83" t="s">
        <v>5469</v>
      </c>
      <c r="D1011" s="83"/>
      <c r="E1011" s="81" t="s">
        <v>13</v>
      </c>
      <c r="F1011" s="84">
        <v>6</v>
      </c>
      <c r="G1011" s="85">
        <v>7.98</v>
      </c>
      <c r="H1011" s="81" t="s">
        <v>5470</v>
      </c>
    </row>
    <row r="1012" spans="1:8" ht="16.5">
      <c r="A1012" s="84" t="s">
        <v>10</v>
      </c>
      <c r="B1012" s="82" t="s">
        <v>5471</v>
      </c>
      <c r="C1012" s="83" t="s">
        <v>5472</v>
      </c>
      <c r="D1012" s="83"/>
      <c r="E1012" s="81" t="s">
        <v>13</v>
      </c>
      <c r="F1012" s="84">
        <v>6</v>
      </c>
      <c r="G1012" s="85">
        <v>7.98</v>
      </c>
      <c r="H1012" s="81" t="s">
        <v>5473</v>
      </c>
    </row>
    <row r="1013" spans="1:8" ht="27.75">
      <c r="A1013" s="84" t="s">
        <v>154</v>
      </c>
      <c r="B1013" s="82" t="s">
        <v>5474</v>
      </c>
      <c r="C1013" s="83" t="s">
        <v>5475</v>
      </c>
      <c r="D1013" s="83"/>
      <c r="E1013" s="81" t="s">
        <v>13</v>
      </c>
      <c r="F1013" s="84">
        <v>6</v>
      </c>
      <c r="G1013" s="85">
        <v>7.98</v>
      </c>
      <c r="H1013" s="81" t="s">
        <v>5476</v>
      </c>
    </row>
    <row r="1014" spans="1:8" ht="16.5">
      <c r="A1014" s="97" t="s">
        <v>10</v>
      </c>
      <c r="B1014" s="95" t="s">
        <v>5477</v>
      </c>
      <c r="C1014" s="100" t="s">
        <v>5478</v>
      </c>
      <c r="D1014" s="100"/>
      <c r="E1014" s="94" t="s">
        <v>13</v>
      </c>
      <c r="F1014" s="97">
        <v>6</v>
      </c>
      <c r="G1014" s="85">
        <v>7.98</v>
      </c>
      <c r="H1014" s="94" t="s">
        <v>5479</v>
      </c>
    </row>
    <row r="1015" spans="1:8" ht="16.5">
      <c r="A1015" s="84" t="s">
        <v>10</v>
      </c>
      <c r="B1015" s="82" t="s">
        <v>5480</v>
      </c>
      <c r="C1015" s="83" t="s">
        <v>5481</v>
      </c>
      <c r="D1015" s="83"/>
      <c r="E1015" s="81" t="s">
        <v>13</v>
      </c>
      <c r="F1015" s="84">
        <v>6</v>
      </c>
      <c r="G1015" s="85">
        <v>7.98</v>
      </c>
      <c r="H1015" s="81" t="s">
        <v>5482</v>
      </c>
    </row>
    <row r="1016" spans="1:8" ht="16.5">
      <c r="A1016" s="84" t="s">
        <v>245</v>
      </c>
      <c r="B1016" s="82" t="s">
        <v>5483</v>
      </c>
      <c r="C1016" s="83" t="s">
        <v>5484</v>
      </c>
      <c r="D1016" s="83"/>
      <c r="E1016" s="81" t="s">
        <v>13</v>
      </c>
      <c r="F1016" s="84">
        <v>6</v>
      </c>
      <c r="G1016" s="85">
        <v>7.98</v>
      </c>
      <c r="H1016" s="81" t="s">
        <v>5485</v>
      </c>
    </row>
    <row r="1017" spans="1:8" ht="16.5">
      <c r="A1017" s="84" t="s">
        <v>10</v>
      </c>
      <c r="B1017" s="82" t="s">
        <v>5486</v>
      </c>
      <c r="C1017" s="83" t="s">
        <v>5487</v>
      </c>
      <c r="D1017" s="83"/>
      <c r="E1017" s="81" t="s">
        <v>13</v>
      </c>
      <c r="F1017" s="84">
        <v>6</v>
      </c>
      <c r="G1017" s="85">
        <v>7.98</v>
      </c>
      <c r="H1017" s="81" t="s">
        <v>5488</v>
      </c>
    </row>
    <row r="1018" spans="1:8" ht="16.5">
      <c r="A1018" s="84" t="s">
        <v>10</v>
      </c>
      <c r="B1018" s="82" t="s">
        <v>5489</v>
      </c>
      <c r="C1018" s="83" t="s">
        <v>5490</v>
      </c>
      <c r="D1018" s="83"/>
      <c r="E1018" s="81" t="s">
        <v>13</v>
      </c>
      <c r="F1018" s="84">
        <v>6</v>
      </c>
      <c r="G1018" s="85">
        <v>7.98</v>
      </c>
      <c r="H1018" s="81" t="s">
        <v>5491</v>
      </c>
    </row>
    <row r="1019" spans="1:8" ht="16.5">
      <c r="A1019" s="97" t="s">
        <v>10</v>
      </c>
      <c r="B1019" s="95" t="s">
        <v>5492</v>
      </c>
      <c r="C1019" s="100" t="s">
        <v>5493</v>
      </c>
      <c r="D1019" s="100"/>
      <c r="E1019" s="94" t="s">
        <v>13</v>
      </c>
      <c r="F1019" s="97">
        <v>6</v>
      </c>
      <c r="G1019" s="85">
        <v>7.98</v>
      </c>
      <c r="H1019" s="94" t="s">
        <v>5494</v>
      </c>
    </row>
    <row r="1020" spans="1:8" ht="16.5">
      <c r="A1020" s="84" t="s">
        <v>10</v>
      </c>
      <c r="B1020" s="82" t="s">
        <v>5495</v>
      </c>
      <c r="C1020" s="83" t="s">
        <v>5496</v>
      </c>
      <c r="D1020" s="83"/>
      <c r="E1020" s="81" t="s">
        <v>13</v>
      </c>
      <c r="F1020" s="84">
        <v>6</v>
      </c>
      <c r="G1020" s="85">
        <v>7.98</v>
      </c>
      <c r="H1020" s="81" t="s">
        <v>5497</v>
      </c>
    </row>
    <row r="1021" spans="1:8" ht="16.5">
      <c r="A1021" s="84" t="s">
        <v>10</v>
      </c>
      <c r="B1021" s="82" t="s">
        <v>5498</v>
      </c>
      <c r="C1021" s="83" t="s">
        <v>5499</v>
      </c>
      <c r="D1021" s="83"/>
      <c r="E1021" s="81" t="s">
        <v>13</v>
      </c>
      <c r="F1021" s="84">
        <v>6</v>
      </c>
      <c r="G1021" s="85">
        <v>7.98</v>
      </c>
      <c r="H1021" s="81" t="s">
        <v>5500</v>
      </c>
    </row>
    <row r="1022" spans="1:8" ht="16.5">
      <c r="A1022" s="84" t="s">
        <v>245</v>
      </c>
      <c r="B1022" s="82" t="s">
        <v>5501</v>
      </c>
      <c r="C1022" s="83" t="s">
        <v>5502</v>
      </c>
      <c r="D1022" s="83"/>
      <c r="E1022" s="81" t="s">
        <v>13</v>
      </c>
      <c r="F1022" s="84">
        <v>6</v>
      </c>
      <c r="G1022" s="85">
        <v>7.98</v>
      </c>
      <c r="H1022" s="81" t="s">
        <v>5503</v>
      </c>
    </row>
    <row r="1023" spans="1:8" ht="16.5">
      <c r="A1023" s="84" t="s">
        <v>10</v>
      </c>
      <c r="B1023" s="82" t="s">
        <v>5504</v>
      </c>
      <c r="C1023" s="83" t="s">
        <v>5505</v>
      </c>
      <c r="D1023" s="83"/>
      <c r="E1023" s="81" t="s">
        <v>13</v>
      </c>
      <c r="F1023" s="84">
        <v>6</v>
      </c>
      <c r="G1023" s="85">
        <v>7.98</v>
      </c>
      <c r="H1023" s="81" t="s">
        <v>5506</v>
      </c>
    </row>
    <row r="1024" spans="1:8" ht="16.5">
      <c r="A1024" s="84" t="s">
        <v>10</v>
      </c>
      <c r="B1024" s="82" t="s">
        <v>5507</v>
      </c>
      <c r="C1024" s="83" t="s">
        <v>5508</v>
      </c>
      <c r="D1024" s="83"/>
      <c r="E1024" s="81" t="s">
        <v>13</v>
      </c>
      <c r="F1024" s="84">
        <v>6</v>
      </c>
      <c r="G1024" s="85">
        <v>7.98</v>
      </c>
      <c r="H1024" s="81" t="s">
        <v>5509</v>
      </c>
    </row>
    <row r="1025" spans="1:8" ht="16.5">
      <c r="A1025" s="97" t="s">
        <v>10</v>
      </c>
      <c r="B1025" s="95" t="s">
        <v>5510</v>
      </c>
      <c r="C1025" s="100" t="s">
        <v>5511</v>
      </c>
      <c r="D1025" s="100"/>
      <c r="E1025" s="94" t="s">
        <v>13</v>
      </c>
      <c r="F1025" s="97">
        <v>6</v>
      </c>
      <c r="G1025" s="85">
        <v>7.98</v>
      </c>
      <c r="H1025" s="94" t="s">
        <v>5512</v>
      </c>
    </row>
    <row r="1026" spans="1:8" ht="16.5">
      <c r="A1026" s="84" t="s">
        <v>245</v>
      </c>
      <c r="B1026" s="82" t="s">
        <v>5513</v>
      </c>
      <c r="C1026" s="83" t="s">
        <v>5514</v>
      </c>
      <c r="D1026" s="83"/>
      <c r="E1026" s="81" t="s">
        <v>13</v>
      </c>
      <c r="F1026" s="84">
        <v>6</v>
      </c>
      <c r="G1026" s="85">
        <v>7.98</v>
      </c>
      <c r="H1026" s="81" t="s">
        <v>5515</v>
      </c>
    </row>
    <row r="1027" spans="1:8" ht="16.5">
      <c r="A1027" s="84" t="s">
        <v>10</v>
      </c>
      <c r="B1027" s="82" t="s">
        <v>5516</v>
      </c>
      <c r="C1027" s="83" t="s">
        <v>5517</v>
      </c>
      <c r="D1027" s="83"/>
      <c r="E1027" s="81" t="s">
        <v>13</v>
      </c>
      <c r="F1027" s="84">
        <v>6</v>
      </c>
      <c r="G1027" s="85">
        <v>7.98</v>
      </c>
      <c r="H1027" s="81" t="s">
        <v>5518</v>
      </c>
    </row>
    <row r="1028" spans="1:8" ht="16.5">
      <c r="A1028" s="84" t="s">
        <v>10</v>
      </c>
      <c r="B1028" s="82" t="s">
        <v>5519</v>
      </c>
      <c r="C1028" s="83" t="s">
        <v>5520</v>
      </c>
      <c r="D1028" s="83"/>
      <c r="E1028" s="81" t="s">
        <v>13</v>
      </c>
      <c r="F1028" s="84">
        <v>6</v>
      </c>
      <c r="G1028" s="85">
        <v>7.98</v>
      </c>
      <c r="H1028" s="81" t="s">
        <v>5521</v>
      </c>
    </row>
    <row r="1029" spans="1:8" ht="16.5">
      <c r="A1029" s="84" t="s">
        <v>10</v>
      </c>
      <c r="B1029" s="82" t="s">
        <v>5522</v>
      </c>
      <c r="C1029" s="83" t="s">
        <v>5523</v>
      </c>
      <c r="D1029" s="83"/>
      <c r="E1029" s="81" t="s">
        <v>13</v>
      </c>
      <c r="F1029" s="84">
        <v>6</v>
      </c>
      <c r="G1029" s="85">
        <v>7.98</v>
      </c>
      <c r="H1029" s="81" t="s">
        <v>5524</v>
      </c>
    </row>
    <row r="1030" spans="1:8" ht="16.5">
      <c r="A1030" s="84" t="s">
        <v>245</v>
      </c>
      <c r="B1030" s="82" t="s">
        <v>5525</v>
      </c>
      <c r="C1030" s="83" t="s">
        <v>5526</v>
      </c>
      <c r="D1030" s="83"/>
      <c r="E1030" s="81" t="s">
        <v>13</v>
      </c>
      <c r="F1030" s="84">
        <v>6</v>
      </c>
      <c r="G1030" s="85">
        <v>7.98</v>
      </c>
      <c r="H1030" s="81" t="s">
        <v>5527</v>
      </c>
    </row>
    <row r="1031" spans="1:8" ht="16.5">
      <c r="A1031" s="84" t="s">
        <v>10</v>
      </c>
      <c r="B1031" s="82" t="s">
        <v>5528</v>
      </c>
      <c r="C1031" s="83" t="s">
        <v>5529</v>
      </c>
      <c r="D1031" s="83"/>
      <c r="E1031" s="81" t="s">
        <v>13</v>
      </c>
      <c r="F1031" s="84">
        <v>6</v>
      </c>
      <c r="G1031" s="85">
        <v>7.98</v>
      </c>
      <c r="H1031" s="81" t="s">
        <v>5530</v>
      </c>
    </row>
    <row r="1032" spans="1:8" ht="16.5">
      <c r="A1032" s="84" t="s">
        <v>10</v>
      </c>
      <c r="B1032" s="82" t="s">
        <v>5531</v>
      </c>
      <c r="C1032" s="83" t="s">
        <v>5532</v>
      </c>
      <c r="D1032" s="83"/>
      <c r="E1032" s="81" t="s">
        <v>13</v>
      </c>
      <c r="F1032" s="84">
        <v>6</v>
      </c>
      <c r="G1032" s="85">
        <v>7.98</v>
      </c>
      <c r="H1032" s="81" t="s">
        <v>5533</v>
      </c>
    </row>
    <row r="1033" spans="1:8" ht="16.5">
      <c r="A1033" s="97" t="s">
        <v>10</v>
      </c>
      <c r="B1033" s="95" t="s">
        <v>5534</v>
      </c>
      <c r="C1033" s="100" t="s">
        <v>5535</v>
      </c>
      <c r="D1033" s="100"/>
      <c r="E1033" s="94" t="s">
        <v>13</v>
      </c>
      <c r="F1033" s="97">
        <v>6</v>
      </c>
      <c r="G1033" s="85">
        <v>7.98</v>
      </c>
      <c r="H1033" s="94" t="s">
        <v>5536</v>
      </c>
    </row>
    <row r="1034" spans="1:8" ht="16.5">
      <c r="A1034" s="84" t="s">
        <v>10</v>
      </c>
      <c r="B1034" s="82" t="s">
        <v>5537</v>
      </c>
      <c r="C1034" s="83" t="s">
        <v>5538</v>
      </c>
      <c r="D1034" s="83"/>
      <c r="E1034" s="81" t="s">
        <v>13</v>
      </c>
      <c r="F1034" s="84">
        <v>6</v>
      </c>
      <c r="G1034" s="85">
        <v>7.98</v>
      </c>
      <c r="H1034" s="81" t="s">
        <v>5539</v>
      </c>
    </row>
    <row r="1035" spans="1:8" ht="16.5">
      <c r="A1035" s="84" t="s">
        <v>10</v>
      </c>
      <c r="B1035" s="82" t="s">
        <v>5540</v>
      </c>
      <c r="C1035" s="83" t="s">
        <v>5541</v>
      </c>
      <c r="D1035" s="83"/>
      <c r="E1035" s="81" t="s">
        <v>13</v>
      </c>
      <c r="F1035" s="84">
        <v>6</v>
      </c>
      <c r="G1035" s="85">
        <v>7.98</v>
      </c>
      <c r="H1035" s="81" t="s">
        <v>5542</v>
      </c>
    </row>
    <row r="1036" spans="1:8" ht="16.5">
      <c r="A1036" s="84" t="s">
        <v>10</v>
      </c>
      <c r="B1036" s="82" t="s">
        <v>5543</v>
      </c>
      <c r="C1036" s="83" t="s">
        <v>5544</v>
      </c>
      <c r="D1036" s="83"/>
      <c r="E1036" s="81" t="s">
        <v>13</v>
      </c>
      <c r="F1036" s="84">
        <v>6</v>
      </c>
      <c r="G1036" s="85">
        <v>7.98</v>
      </c>
      <c r="H1036" s="81" t="s">
        <v>5545</v>
      </c>
    </row>
    <row r="1037" spans="1:8" ht="16.5">
      <c r="A1037" s="84" t="s">
        <v>10</v>
      </c>
      <c r="B1037" s="82" t="s">
        <v>5546</v>
      </c>
      <c r="C1037" s="83" t="s">
        <v>5547</v>
      </c>
      <c r="D1037" s="83"/>
      <c r="E1037" s="81" t="s">
        <v>13</v>
      </c>
      <c r="F1037" s="84">
        <v>6</v>
      </c>
      <c r="G1037" s="85">
        <v>7.98</v>
      </c>
      <c r="H1037" s="81" t="s">
        <v>5548</v>
      </c>
    </row>
    <row r="1038" spans="1:8" ht="16.5">
      <c r="A1038" s="84" t="s">
        <v>10</v>
      </c>
      <c r="B1038" s="82" t="s">
        <v>5549</v>
      </c>
      <c r="C1038" s="83" t="s">
        <v>5550</v>
      </c>
      <c r="D1038" s="83"/>
      <c r="E1038" s="81" t="s">
        <v>13</v>
      </c>
      <c r="F1038" s="84">
        <v>6</v>
      </c>
      <c r="G1038" s="85">
        <v>7.98</v>
      </c>
      <c r="H1038" s="81" t="s">
        <v>5551</v>
      </c>
    </row>
    <row r="1039" spans="1:8" ht="16.5">
      <c r="A1039" s="84" t="s">
        <v>10</v>
      </c>
      <c r="B1039" s="82" t="s">
        <v>5552</v>
      </c>
      <c r="C1039" s="83" t="s">
        <v>5553</v>
      </c>
      <c r="D1039" s="83"/>
      <c r="E1039" s="81" t="s">
        <v>13</v>
      </c>
      <c r="F1039" s="84">
        <v>6</v>
      </c>
      <c r="G1039" s="85">
        <v>7.98</v>
      </c>
      <c r="H1039" s="81" t="s">
        <v>5554</v>
      </c>
    </row>
    <row r="1040" spans="1:8" ht="16.5">
      <c r="A1040" s="84" t="s">
        <v>10</v>
      </c>
      <c r="B1040" s="82" t="s">
        <v>5555</v>
      </c>
      <c r="C1040" s="83" t="s">
        <v>5556</v>
      </c>
      <c r="D1040" s="83"/>
      <c r="E1040" s="81" t="s">
        <v>13</v>
      </c>
      <c r="F1040" s="84">
        <v>6</v>
      </c>
      <c r="G1040" s="85">
        <v>7.98</v>
      </c>
      <c r="H1040" s="81" t="s">
        <v>5557</v>
      </c>
    </row>
    <row r="1041" spans="1:8" ht="16.5">
      <c r="A1041" s="84" t="s">
        <v>10</v>
      </c>
      <c r="B1041" s="82" t="s">
        <v>5558</v>
      </c>
      <c r="C1041" s="83" t="s">
        <v>5559</v>
      </c>
      <c r="D1041" s="83"/>
      <c r="E1041" s="81" t="s">
        <v>13</v>
      </c>
      <c r="F1041" s="84">
        <v>6</v>
      </c>
      <c r="G1041" s="85">
        <v>7.98</v>
      </c>
      <c r="H1041" s="81" t="s">
        <v>5560</v>
      </c>
    </row>
    <row r="1042" spans="1:8" ht="16.5">
      <c r="A1042" s="84" t="s">
        <v>10</v>
      </c>
      <c r="B1042" s="82" t="s">
        <v>5561</v>
      </c>
      <c r="C1042" s="83" t="s">
        <v>5562</v>
      </c>
      <c r="D1042" s="83"/>
      <c r="E1042" s="81" t="s">
        <v>13</v>
      </c>
      <c r="F1042" s="84">
        <v>6</v>
      </c>
      <c r="G1042" s="85">
        <v>7.98</v>
      </c>
      <c r="H1042" s="81" t="s">
        <v>5563</v>
      </c>
    </row>
    <row r="1043" spans="1:8" ht="16.5">
      <c r="A1043" s="97" t="s">
        <v>10</v>
      </c>
      <c r="B1043" s="95" t="s">
        <v>5564</v>
      </c>
      <c r="C1043" s="100" t="s">
        <v>5565</v>
      </c>
      <c r="D1043" s="100"/>
      <c r="E1043" s="94" t="s">
        <v>13</v>
      </c>
      <c r="F1043" s="97">
        <v>6</v>
      </c>
      <c r="G1043" s="85">
        <v>7.98</v>
      </c>
      <c r="H1043" s="94" t="s">
        <v>5566</v>
      </c>
    </row>
    <row r="1044" spans="1:8" ht="16.5">
      <c r="A1044" s="84" t="s">
        <v>10</v>
      </c>
      <c r="B1044" s="82" t="s">
        <v>5567</v>
      </c>
      <c r="C1044" s="83" t="s">
        <v>5568</v>
      </c>
      <c r="D1044" s="83"/>
      <c r="E1044" s="81" t="s">
        <v>13</v>
      </c>
      <c r="F1044" s="84">
        <v>6</v>
      </c>
      <c r="G1044" s="85">
        <v>7.98</v>
      </c>
      <c r="H1044" s="81" t="s">
        <v>5569</v>
      </c>
    </row>
    <row r="1045" spans="1:8" ht="16.5">
      <c r="A1045" s="84" t="s">
        <v>10</v>
      </c>
      <c r="B1045" s="82" t="s">
        <v>5570</v>
      </c>
      <c r="C1045" s="83" t="s">
        <v>5571</v>
      </c>
      <c r="D1045" s="83"/>
      <c r="E1045" s="81" t="s">
        <v>13</v>
      </c>
      <c r="F1045" s="84">
        <v>6</v>
      </c>
      <c r="G1045" s="85">
        <v>7.98</v>
      </c>
      <c r="H1045" s="81" t="s">
        <v>5572</v>
      </c>
    </row>
    <row r="1046" spans="1:8" ht="16.5">
      <c r="A1046" s="84" t="s">
        <v>10</v>
      </c>
      <c r="B1046" s="82" t="s">
        <v>5573</v>
      </c>
      <c r="C1046" s="83" t="s">
        <v>5574</v>
      </c>
      <c r="D1046" s="83"/>
      <c r="E1046" s="81" t="s">
        <v>13</v>
      </c>
      <c r="F1046" s="84">
        <v>6</v>
      </c>
      <c r="G1046" s="85">
        <v>7.98</v>
      </c>
      <c r="H1046" s="81" t="s">
        <v>5575</v>
      </c>
    </row>
    <row r="1047" spans="1:8" ht="16.5">
      <c r="A1047" s="84" t="s">
        <v>10</v>
      </c>
      <c r="B1047" s="82" t="s">
        <v>5576</v>
      </c>
      <c r="C1047" s="83" t="s">
        <v>5577</v>
      </c>
      <c r="D1047" s="83"/>
      <c r="E1047" s="81" t="s">
        <v>13</v>
      </c>
      <c r="F1047" s="84">
        <v>6</v>
      </c>
      <c r="G1047" s="85">
        <v>7.98</v>
      </c>
      <c r="H1047" s="81" t="s">
        <v>5578</v>
      </c>
    </row>
    <row r="1048" spans="1:8" ht="16.5">
      <c r="A1048" s="84" t="s">
        <v>10</v>
      </c>
      <c r="B1048" s="82" t="s">
        <v>5579</v>
      </c>
      <c r="C1048" s="83" t="s">
        <v>5580</v>
      </c>
      <c r="D1048" s="83"/>
      <c r="E1048" s="81" t="s">
        <v>13</v>
      </c>
      <c r="F1048" s="84">
        <v>6</v>
      </c>
      <c r="G1048" s="85">
        <v>7.98</v>
      </c>
      <c r="H1048" s="81" t="s">
        <v>5581</v>
      </c>
    </row>
    <row r="1049" spans="1:8" ht="16.5">
      <c r="A1049" s="84" t="s">
        <v>245</v>
      </c>
      <c r="B1049" s="82" t="s">
        <v>5582</v>
      </c>
      <c r="C1049" s="83" t="s">
        <v>5583</v>
      </c>
      <c r="D1049" s="83"/>
      <c r="E1049" s="81" t="s">
        <v>13</v>
      </c>
      <c r="F1049" s="84">
        <v>6</v>
      </c>
      <c r="G1049" s="85">
        <v>7.98</v>
      </c>
      <c r="H1049" s="81" t="s">
        <v>5584</v>
      </c>
    </row>
    <row r="1050" spans="1:8" ht="16.5">
      <c r="A1050" s="84" t="s">
        <v>10</v>
      </c>
      <c r="B1050" s="82" t="s">
        <v>5585</v>
      </c>
      <c r="C1050" s="83" t="s">
        <v>5586</v>
      </c>
      <c r="D1050" s="83"/>
      <c r="E1050" s="81" t="s">
        <v>13</v>
      </c>
      <c r="F1050" s="84">
        <v>6</v>
      </c>
      <c r="G1050" s="85">
        <v>7.98</v>
      </c>
      <c r="H1050" s="81" t="s">
        <v>5587</v>
      </c>
    </row>
    <row r="1051" spans="1:8" ht="16.5">
      <c r="A1051" s="84" t="s">
        <v>10</v>
      </c>
      <c r="B1051" s="82" t="s">
        <v>5588</v>
      </c>
      <c r="C1051" s="83" t="s">
        <v>5589</v>
      </c>
      <c r="D1051" s="83"/>
      <c r="E1051" s="81" t="s">
        <v>13</v>
      </c>
      <c r="F1051" s="84">
        <v>6</v>
      </c>
      <c r="G1051" s="85">
        <v>7.98</v>
      </c>
      <c r="H1051" s="81" t="s">
        <v>5590</v>
      </c>
    </row>
    <row r="1052" spans="1:8" ht="16.5">
      <c r="A1052" s="84" t="s">
        <v>10</v>
      </c>
      <c r="B1052" s="82" t="s">
        <v>5591</v>
      </c>
      <c r="C1052" s="83" t="s">
        <v>5592</v>
      </c>
      <c r="D1052" s="83"/>
      <c r="E1052" s="81" t="s">
        <v>13</v>
      </c>
      <c r="F1052" s="84">
        <v>6</v>
      </c>
      <c r="G1052" s="85">
        <v>7.98</v>
      </c>
      <c r="H1052" s="81" t="s">
        <v>5593</v>
      </c>
    </row>
    <row r="1053" spans="1:8" ht="16.5">
      <c r="A1053" s="84" t="s">
        <v>10</v>
      </c>
      <c r="B1053" s="82" t="s">
        <v>5594</v>
      </c>
      <c r="C1053" s="83" t="s">
        <v>5595</v>
      </c>
      <c r="D1053" s="83"/>
      <c r="E1053" s="81" t="s">
        <v>13</v>
      </c>
      <c r="F1053" s="84">
        <v>6</v>
      </c>
      <c r="G1053" s="85">
        <v>7.98</v>
      </c>
      <c r="H1053" s="81" t="s">
        <v>5596</v>
      </c>
    </row>
    <row r="1054" spans="1:8" ht="16.5">
      <c r="A1054" s="84" t="s">
        <v>10</v>
      </c>
      <c r="B1054" s="82" t="s">
        <v>5597</v>
      </c>
      <c r="C1054" s="83" t="s">
        <v>5598</v>
      </c>
      <c r="D1054" s="83"/>
      <c r="E1054" s="81" t="s">
        <v>13</v>
      </c>
      <c r="F1054" s="84">
        <v>6</v>
      </c>
      <c r="G1054" s="85">
        <v>7.98</v>
      </c>
      <c r="H1054" s="81" t="s">
        <v>5599</v>
      </c>
    </row>
    <row r="1055" spans="1:8" ht="16.5">
      <c r="A1055" s="84" t="s">
        <v>10</v>
      </c>
      <c r="B1055" s="82" t="s">
        <v>5600</v>
      </c>
      <c r="C1055" s="83" t="s">
        <v>5601</v>
      </c>
      <c r="D1055" s="83"/>
      <c r="E1055" s="81" t="s">
        <v>13</v>
      </c>
      <c r="F1055" s="84">
        <v>6</v>
      </c>
      <c r="G1055" s="85">
        <v>7.98</v>
      </c>
      <c r="H1055" s="81" t="s">
        <v>5602</v>
      </c>
    </row>
    <row r="1056" spans="1:8" ht="16.5">
      <c r="A1056" s="84" t="s">
        <v>10</v>
      </c>
      <c r="B1056" s="82" t="s">
        <v>5603</v>
      </c>
      <c r="C1056" s="83" t="s">
        <v>5604</v>
      </c>
      <c r="D1056" s="83"/>
      <c r="E1056" s="81" t="s">
        <v>13</v>
      </c>
      <c r="F1056" s="84">
        <v>6</v>
      </c>
      <c r="G1056" s="85">
        <v>7.98</v>
      </c>
      <c r="H1056" s="81" t="s">
        <v>5605</v>
      </c>
    </row>
    <row r="1057" spans="1:8" ht="16.5">
      <c r="A1057" s="84" t="s">
        <v>10</v>
      </c>
      <c r="B1057" s="82" t="s">
        <v>5606</v>
      </c>
      <c r="C1057" s="83" t="s">
        <v>5607</v>
      </c>
      <c r="D1057" s="83"/>
      <c r="E1057" s="81" t="s">
        <v>13</v>
      </c>
      <c r="F1057" s="84">
        <v>6</v>
      </c>
      <c r="G1057" s="85">
        <v>7.98</v>
      </c>
      <c r="H1057" s="81" t="s">
        <v>5608</v>
      </c>
    </row>
    <row r="1058" spans="1:8" ht="16.5">
      <c r="A1058" s="84" t="s">
        <v>10</v>
      </c>
      <c r="B1058" s="82" t="s">
        <v>5609</v>
      </c>
      <c r="C1058" s="83" t="s">
        <v>5610</v>
      </c>
      <c r="D1058" s="83"/>
      <c r="E1058" s="81" t="s">
        <v>13</v>
      </c>
      <c r="F1058" s="84">
        <v>6</v>
      </c>
      <c r="G1058" s="85">
        <v>7.98</v>
      </c>
      <c r="H1058" s="81" t="s">
        <v>5611</v>
      </c>
    </row>
    <row r="1059" spans="1:8" ht="16.5">
      <c r="A1059" s="84" t="s">
        <v>10</v>
      </c>
      <c r="B1059" s="82" t="s">
        <v>5612</v>
      </c>
      <c r="C1059" s="83" t="s">
        <v>5613</v>
      </c>
      <c r="D1059" s="83"/>
      <c r="E1059" s="81" t="s">
        <v>13</v>
      </c>
      <c r="F1059" s="84">
        <v>6</v>
      </c>
      <c r="G1059" s="85">
        <v>7.98</v>
      </c>
      <c r="H1059" s="81" t="s">
        <v>5614</v>
      </c>
    </row>
    <row r="1060" spans="1:8" ht="16.5">
      <c r="A1060" s="84" t="s">
        <v>10</v>
      </c>
      <c r="B1060" s="82" t="s">
        <v>5615</v>
      </c>
      <c r="C1060" s="83" t="s">
        <v>5616</v>
      </c>
      <c r="D1060" s="83"/>
      <c r="E1060" s="81" t="s">
        <v>13</v>
      </c>
      <c r="F1060" s="84">
        <v>6</v>
      </c>
      <c r="G1060" s="85">
        <v>7.98</v>
      </c>
      <c r="H1060" s="81" t="s">
        <v>5617</v>
      </c>
    </row>
    <row r="1061" spans="1:8" ht="16.5">
      <c r="A1061" s="84" t="s">
        <v>10</v>
      </c>
      <c r="B1061" s="82" t="s">
        <v>5618</v>
      </c>
      <c r="C1061" s="83" t="s">
        <v>5619</v>
      </c>
      <c r="D1061" s="83"/>
      <c r="E1061" s="81" t="s">
        <v>13</v>
      </c>
      <c r="F1061" s="84">
        <v>6</v>
      </c>
      <c r="G1061" s="85">
        <v>7.98</v>
      </c>
      <c r="H1061" s="81" t="s">
        <v>5620</v>
      </c>
    </row>
    <row r="1062" spans="1:8" ht="16.5">
      <c r="A1062" s="84" t="s">
        <v>10</v>
      </c>
      <c r="B1062" s="82" t="s">
        <v>5621</v>
      </c>
      <c r="C1062" s="83" t="s">
        <v>5622</v>
      </c>
      <c r="D1062" s="83"/>
      <c r="E1062" s="81" t="s">
        <v>13</v>
      </c>
      <c r="F1062" s="84">
        <v>6</v>
      </c>
      <c r="G1062" s="85">
        <v>7.98</v>
      </c>
      <c r="H1062" s="81" t="s">
        <v>5623</v>
      </c>
    </row>
    <row r="1063" spans="1:8" ht="16.5">
      <c r="A1063" s="84" t="s">
        <v>10</v>
      </c>
      <c r="B1063" s="82" t="s">
        <v>5624</v>
      </c>
      <c r="C1063" s="83" t="s">
        <v>5625</v>
      </c>
      <c r="D1063" s="83"/>
      <c r="E1063" s="81" t="s">
        <v>13</v>
      </c>
      <c r="F1063" s="84">
        <v>6</v>
      </c>
      <c r="G1063" s="85">
        <v>7.98</v>
      </c>
      <c r="H1063" s="81" t="s">
        <v>5626</v>
      </c>
    </row>
    <row r="1064" spans="1:8" ht="16.5">
      <c r="A1064" s="84" t="s">
        <v>10</v>
      </c>
      <c r="B1064" s="82" t="s">
        <v>5627</v>
      </c>
      <c r="C1064" s="83" t="s">
        <v>5628</v>
      </c>
      <c r="D1064" s="83"/>
      <c r="E1064" s="81" t="s">
        <v>13</v>
      </c>
      <c r="F1064" s="84">
        <v>6</v>
      </c>
      <c r="G1064" s="85">
        <v>7.98</v>
      </c>
      <c r="H1064" s="81" t="s">
        <v>5629</v>
      </c>
    </row>
    <row r="1065" spans="1:8" ht="16.5">
      <c r="A1065" s="84" t="s">
        <v>245</v>
      </c>
      <c r="B1065" s="82" t="s">
        <v>5630</v>
      </c>
      <c r="C1065" s="83" t="s">
        <v>5631</v>
      </c>
      <c r="D1065" s="83"/>
      <c r="E1065" s="81" t="s">
        <v>13</v>
      </c>
      <c r="F1065" s="84">
        <v>6</v>
      </c>
      <c r="G1065" s="85">
        <v>7.98</v>
      </c>
      <c r="H1065" s="81" t="s">
        <v>5632</v>
      </c>
    </row>
    <row r="1066" spans="1:8" ht="16.5">
      <c r="A1066" s="84" t="s">
        <v>245</v>
      </c>
      <c r="B1066" s="82" t="s">
        <v>5633</v>
      </c>
      <c r="C1066" s="83" t="s">
        <v>5634</v>
      </c>
      <c r="D1066" s="83"/>
      <c r="E1066" s="81" t="s">
        <v>13</v>
      </c>
      <c r="F1066" s="84">
        <v>6</v>
      </c>
      <c r="G1066" s="85">
        <v>7.98</v>
      </c>
      <c r="H1066" s="81" t="s">
        <v>5635</v>
      </c>
    </row>
    <row r="1067" spans="1:8" ht="16.5">
      <c r="A1067" s="84" t="s">
        <v>10</v>
      </c>
      <c r="B1067" s="82" t="s">
        <v>5636</v>
      </c>
      <c r="C1067" s="83" t="s">
        <v>5637</v>
      </c>
      <c r="D1067" s="83"/>
      <c r="E1067" s="81" t="s">
        <v>13</v>
      </c>
      <c r="F1067" s="84">
        <v>6</v>
      </c>
      <c r="G1067" s="85">
        <v>7.98</v>
      </c>
      <c r="H1067" s="81" t="s">
        <v>5638</v>
      </c>
    </row>
    <row r="1068" spans="1:8" ht="16.5">
      <c r="A1068" s="84" t="s">
        <v>10</v>
      </c>
      <c r="B1068" s="82" t="s">
        <v>5639</v>
      </c>
      <c r="C1068" s="83" t="s">
        <v>5640</v>
      </c>
      <c r="D1068" s="83"/>
      <c r="E1068" s="81" t="s">
        <v>13</v>
      </c>
      <c r="F1068" s="84">
        <v>6</v>
      </c>
      <c r="G1068" s="85">
        <v>7.98</v>
      </c>
      <c r="H1068" s="81" t="s">
        <v>5641</v>
      </c>
    </row>
    <row r="1069" spans="1:8" ht="16.5">
      <c r="A1069" s="84" t="s">
        <v>10</v>
      </c>
      <c r="B1069" s="82" t="s">
        <v>5642</v>
      </c>
      <c r="C1069" s="83" t="s">
        <v>5643</v>
      </c>
      <c r="D1069" s="83"/>
      <c r="E1069" s="81" t="s">
        <v>13</v>
      </c>
      <c r="F1069" s="84">
        <v>6</v>
      </c>
      <c r="G1069" s="85">
        <v>7.98</v>
      </c>
      <c r="H1069" s="81" t="s">
        <v>5644</v>
      </c>
    </row>
    <row r="1070" spans="1:8" ht="16.5">
      <c r="A1070" s="84" t="s">
        <v>10</v>
      </c>
      <c r="B1070" s="82" t="s">
        <v>5645</v>
      </c>
      <c r="C1070" s="83" t="s">
        <v>5646</v>
      </c>
      <c r="D1070" s="83"/>
      <c r="E1070" s="81" t="s">
        <v>13</v>
      </c>
      <c r="F1070" s="84">
        <v>6</v>
      </c>
      <c r="G1070" s="85">
        <v>7.98</v>
      </c>
      <c r="H1070" s="81" t="s">
        <v>5647</v>
      </c>
    </row>
    <row r="1071" spans="1:8" ht="16.5">
      <c r="A1071" s="84" t="s">
        <v>10</v>
      </c>
      <c r="B1071" s="82" t="s">
        <v>5648</v>
      </c>
      <c r="C1071" s="83" t="s">
        <v>5649</v>
      </c>
      <c r="D1071" s="83"/>
      <c r="E1071" s="81" t="s">
        <v>13</v>
      </c>
      <c r="F1071" s="84">
        <v>6</v>
      </c>
      <c r="G1071" s="85">
        <v>7.98</v>
      </c>
      <c r="H1071" s="81" t="s">
        <v>5650</v>
      </c>
    </row>
    <row r="1072" spans="1:8" ht="16.5">
      <c r="A1072" s="84" t="s">
        <v>10</v>
      </c>
      <c r="B1072" s="82" t="s">
        <v>5651</v>
      </c>
      <c r="C1072" s="83" t="s">
        <v>5652</v>
      </c>
      <c r="D1072" s="83"/>
      <c r="E1072" s="81" t="s">
        <v>13</v>
      </c>
      <c r="F1072" s="84">
        <v>6</v>
      </c>
      <c r="G1072" s="85">
        <v>7.98</v>
      </c>
      <c r="H1072" s="81" t="s">
        <v>5653</v>
      </c>
    </row>
    <row r="1073" spans="1:8" ht="16.5">
      <c r="A1073" s="84" t="s">
        <v>10</v>
      </c>
      <c r="B1073" s="82" t="s">
        <v>5654</v>
      </c>
      <c r="C1073" s="83" t="s">
        <v>5655</v>
      </c>
      <c r="D1073" s="83"/>
      <c r="E1073" s="81" t="s">
        <v>13</v>
      </c>
      <c r="F1073" s="84">
        <v>6</v>
      </c>
      <c r="G1073" s="85">
        <v>7.98</v>
      </c>
      <c r="H1073" s="81" t="s">
        <v>5650</v>
      </c>
    </row>
    <row r="1074" spans="1:8" ht="16.5">
      <c r="A1074" s="84" t="s">
        <v>10</v>
      </c>
      <c r="B1074" s="82" t="s">
        <v>5656</v>
      </c>
      <c r="C1074" s="83" t="s">
        <v>5657</v>
      </c>
      <c r="D1074" s="83"/>
      <c r="E1074" s="81" t="s">
        <v>13</v>
      </c>
      <c r="F1074" s="84">
        <v>6</v>
      </c>
      <c r="G1074" s="85">
        <v>7.98</v>
      </c>
      <c r="H1074" s="81" t="s">
        <v>5658</v>
      </c>
    </row>
    <row r="1075" spans="1:8" ht="16.5">
      <c r="A1075" s="84" t="s">
        <v>10</v>
      </c>
      <c r="B1075" s="82" t="s">
        <v>5659</v>
      </c>
      <c r="C1075" s="83" t="s">
        <v>5660</v>
      </c>
      <c r="D1075" s="83"/>
      <c r="E1075" s="81" t="s">
        <v>13</v>
      </c>
      <c r="F1075" s="84">
        <v>6</v>
      </c>
      <c r="G1075" s="85">
        <v>7.98</v>
      </c>
      <c r="H1075" s="81" t="s">
        <v>5661</v>
      </c>
    </row>
    <row r="1076" spans="1:8" ht="16.5">
      <c r="A1076" s="84" t="s">
        <v>10</v>
      </c>
      <c r="B1076" s="82" t="s">
        <v>5662</v>
      </c>
      <c r="C1076" s="83" t="s">
        <v>5663</v>
      </c>
      <c r="D1076" s="83"/>
      <c r="E1076" s="81" t="s">
        <v>13</v>
      </c>
      <c r="F1076" s="84">
        <v>6</v>
      </c>
      <c r="G1076" s="85">
        <v>7.98</v>
      </c>
      <c r="H1076" s="81" t="s">
        <v>5664</v>
      </c>
    </row>
    <row r="1077" spans="1:8" ht="16.5">
      <c r="A1077" s="84" t="s">
        <v>10</v>
      </c>
      <c r="B1077" s="82" t="s">
        <v>5665</v>
      </c>
      <c r="C1077" s="83" t="s">
        <v>5666</v>
      </c>
      <c r="D1077" s="83"/>
      <c r="E1077" s="81" t="s">
        <v>13</v>
      </c>
      <c r="F1077" s="84">
        <v>6</v>
      </c>
      <c r="G1077" s="85">
        <v>7.98</v>
      </c>
      <c r="H1077" s="81" t="s">
        <v>5667</v>
      </c>
    </row>
    <row r="1078" spans="1:8" ht="16.5">
      <c r="A1078" s="84" t="s">
        <v>10</v>
      </c>
      <c r="B1078" s="82" t="s">
        <v>5668</v>
      </c>
      <c r="C1078" s="87" t="s">
        <v>5669</v>
      </c>
      <c r="D1078" s="87"/>
      <c r="E1078" s="81" t="s">
        <v>13</v>
      </c>
      <c r="F1078" s="84">
        <v>6</v>
      </c>
      <c r="G1078" s="85">
        <v>7.98</v>
      </c>
      <c r="H1078" s="81" t="s">
        <v>5670</v>
      </c>
    </row>
    <row r="1079" spans="1:8" ht="16.5">
      <c r="A1079" s="84" t="s">
        <v>10</v>
      </c>
      <c r="B1079" s="82" t="s">
        <v>5671</v>
      </c>
      <c r="C1079" s="83" t="s">
        <v>5672</v>
      </c>
      <c r="D1079" s="83"/>
      <c r="E1079" s="81" t="s">
        <v>13</v>
      </c>
      <c r="F1079" s="84">
        <v>6</v>
      </c>
      <c r="G1079" s="85">
        <v>7.98</v>
      </c>
      <c r="H1079" s="81" t="s">
        <v>5673</v>
      </c>
    </row>
    <row r="1080" spans="1:8" ht="16.5">
      <c r="A1080" s="84" t="s">
        <v>10</v>
      </c>
      <c r="B1080" s="82" t="s">
        <v>5674</v>
      </c>
      <c r="C1080" s="83" t="s">
        <v>5675</v>
      </c>
      <c r="D1080" s="83"/>
      <c r="E1080" s="81" t="s">
        <v>13</v>
      </c>
      <c r="F1080" s="84">
        <v>6</v>
      </c>
      <c r="G1080" s="85">
        <v>7.98</v>
      </c>
      <c r="H1080" s="81" t="s">
        <v>5676</v>
      </c>
    </row>
    <row r="1081" spans="1:8" ht="16.5">
      <c r="A1081" s="84" t="s">
        <v>10</v>
      </c>
      <c r="B1081" s="82" t="s">
        <v>5677</v>
      </c>
      <c r="C1081" s="83" t="s">
        <v>5678</v>
      </c>
      <c r="D1081" s="83"/>
      <c r="E1081" s="81" t="s">
        <v>13</v>
      </c>
      <c r="F1081" s="84">
        <v>6</v>
      </c>
      <c r="G1081" s="85">
        <v>7.98</v>
      </c>
      <c r="H1081" s="81" t="s">
        <v>5679</v>
      </c>
    </row>
    <row r="1082" spans="1:8" ht="16.5">
      <c r="A1082" s="84" t="s">
        <v>10</v>
      </c>
      <c r="B1082" s="82" t="s">
        <v>5680</v>
      </c>
      <c r="C1082" s="83" t="s">
        <v>5681</v>
      </c>
      <c r="D1082" s="83"/>
      <c r="E1082" s="81" t="s">
        <v>13</v>
      </c>
      <c r="F1082" s="84">
        <v>6</v>
      </c>
      <c r="G1082" s="85">
        <v>7.98</v>
      </c>
      <c r="H1082" s="81" t="s">
        <v>5682</v>
      </c>
    </row>
    <row r="1083" spans="1:8" ht="16.5">
      <c r="A1083" s="84" t="s">
        <v>10</v>
      </c>
      <c r="B1083" s="82" t="s">
        <v>5683</v>
      </c>
      <c r="C1083" s="83" t="s">
        <v>5684</v>
      </c>
      <c r="D1083" s="83"/>
      <c r="E1083" s="81" t="s">
        <v>13</v>
      </c>
      <c r="F1083" s="84">
        <v>6</v>
      </c>
      <c r="G1083" s="85">
        <v>7.98</v>
      </c>
      <c r="H1083" s="81" t="s">
        <v>5685</v>
      </c>
    </row>
    <row r="1084" spans="1:8" ht="16.5">
      <c r="A1084" s="81" t="s">
        <v>245</v>
      </c>
      <c r="B1084" s="82" t="s">
        <v>5686</v>
      </c>
      <c r="C1084" s="83" t="s">
        <v>5687</v>
      </c>
      <c r="D1084" s="83"/>
      <c r="E1084" s="81" t="s">
        <v>13</v>
      </c>
      <c r="F1084" s="84">
        <v>28</v>
      </c>
      <c r="G1084" s="85">
        <v>44.79</v>
      </c>
      <c r="H1084" s="81" t="s">
        <v>5688</v>
      </c>
    </row>
    <row r="1085" spans="1:8" ht="27.75">
      <c r="A1085" s="81" t="s">
        <v>1160</v>
      </c>
      <c r="B1085" s="82" t="s">
        <v>5689</v>
      </c>
      <c r="C1085" s="83" t="s">
        <v>5690</v>
      </c>
      <c r="D1085" s="83"/>
      <c r="E1085" s="81" t="s">
        <v>13</v>
      </c>
      <c r="F1085" s="84">
        <v>1</v>
      </c>
      <c r="G1085" s="85">
        <v>56.5</v>
      </c>
      <c r="H1085" s="81" t="s">
        <v>5691</v>
      </c>
    </row>
    <row r="1086" spans="1:8" ht="16.5">
      <c r="A1086" s="94" t="s">
        <v>10</v>
      </c>
      <c r="B1086" s="95" t="s">
        <v>5692</v>
      </c>
      <c r="C1086" s="100" t="s">
        <v>5693</v>
      </c>
      <c r="D1086" s="100"/>
      <c r="E1086" s="94" t="s">
        <v>13</v>
      </c>
      <c r="F1086" s="97">
        <v>1</v>
      </c>
      <c r="G1086" s="98">
        <v>41.09</v>
      </c>
      <c r="H1086" s="94" t="s">
        <v>5694</v>
      </c>
    </row>
    <row r="1087" spans="1:8" ht="16.5">
      <c r="A1087" s="94" t="s">
        <v>10</v>
      </c>
      <c r="B1087" s="95" t="s">
        <v>5695</v>
      </c>
      <c r="C1087" s="100" t="s">
        <v>5696</v>
      </c>
      <c r="D1087" s="100"/>
      <c r="E1087" s="94" t="s">
        <v>13</v>
      </c>
      <c r="F1087" s="97">
        <v>1</v>
      </c>
      <c r="G1087" s="98">
        <v>41.09</v>
      </c>
      <c r="H1087" s="94" t="s">
        <v>5697</v>
      </c>
    </row>
    <row r="1088" spans="1:8" ht="16.5">
      <c r="A1088" s="94" t="s">
        <v>10</v>
      </c>
      <c r="B1088" s="95" t="s">
        <v>5698</v>
      </c>
      <c r="C1088" s="100" t="s">
        <v>5699</v>
      </c>
      <c r="D1088" s="100"/>
      <c r="E1088" s="94" t="s">
        <v>13</v>
      </c>
      <c r="F1088" s="97">
        <v>1</v>
      </c>
      <c r="G1088" s="98">
        <v>41.09</v>
      </c>
      <c r="H1088" s="94" t="s">
        <v>5700</v>
      </c>
    </row>
    <row r="1089" spans="1:8" ht="16.5">
      <c r="A1089" s="94" t="s">
        <v>10</v>
      </c>
      <c r="B1089" s="95" t="s">
        <v>5701</v>
      </c>
      <c r="C1089" s="100" t="s">
        <v>5702</v>
      </c>
      <c r="D1089" s="100"/>
      <c r="E1089" s="94" t="s">
        <v>13</v>
      </c>
      <c r="F1089" s="97">
        <v>1</v>
      </c>
      <c r="G1089" s="98">
        <v>41.09</v>
      </c>
      <c r="H1089" s="94" t="s">
        <v>5703</v>
      </c>
    </row>
    <row r="1090" spans="1:8" ht="16.5">
      <c r="A1090" s="94" t="s">
        <v>249</v>
      </c>
      <c r="B1090" s="95" t="s">
        <v>5704</v>
      </c>
      <c r="C1090" s="100" t="s">
        <v>5705</v>
      </c>
      <c r="D1090" s="100"/>
      <c r="E1090" s="94" t="s">
        <v>13</v>
      </c>
      <c r="F1090" s="97">
        <v>1</v>
      </c>
      <c r="G1090" s="98">
        <v>31.12</v>
      </c>
      <c r="H1090" s="94" t="s">
        <v>5706</v>
      </c>
    </row>
    <row r="1091" spans="1:8" ht="16.5">
      <c r="A1091" s="94" t="s">
        <v>249</v>
      </c>
      <c r="B1091" s="95" t="s">
        <v>5707</v>
      </c>
      <c r="C1091" s="100" t="s">
        <v>5708</v>
      </c>
      <c r="D1091" s="100"/>
      <c r="E1091" s="94" t="s">
        <v>13</v>
      </c>
      <c r="F1091" s="97">
        <v>1</v>
      </c>
      <c r="G1091" s="98">
        <v>31.12</v>
      </c>
      <c r="H1091" s="94" t="s">
        <v>5709</v>
      </c>
    </row>
    <row r="1092" spans="1:8" ht="16.5">
      <c r="A1092" s="94" t="s">
        <v>249</v>
      </c>
      <c r="B1092" s="95" t="s">
        <v>5710</v>
      </c>
      <c r="C1092" s="100" t="s">
        <v>5711</v>
      </c>
      <c r="D1092" s="100"/>
      <c r="E1092" s="94" t="s">
        <v>13</v>
      </c>
      <c r="F1092" s="97">
        <v>1</v>
      </c>
      <c r="G1092" s="98">
        <v>31.12</v>
      </c>
      <c r="H1092" s="94" t="s">
        <v>5712</v>
      </c>
    </row>
    <row r="1093" spans="1:8" ht="16.5">
      <c r="A1093" s="94" t="s">
        <v>249</v>
      </c>
      <c r="B1093" s="95" t="s">
        <v>5713</v>
      </c>
      <c r="C1093" s="100" t="s">
        <v>5714</v>
      </c>
      <c r="D1093" s="100"/>
      <c r="E1093" s="94" t="s">
        <v>13</v>
      </c>
      <c r="F1093" s="97">
        <v>1</v>
      </c>
      <c r="G1093" s="98">
        <v>31.12</v>
      </c>
      <c r="H1093" s="94" t="s">
        <v>5715</v>
      </c>
    </row>
    <row r="1094" spans="1:8" ht="16.5">
      <c r="A1094" s="94" t="s">
        <v>249</v>
      </c>
      <c r="B1094" s="95" t="s">
        <v>5716</v>
      </c>
      <c r="C1094" s="100" t="s">
        <v>5717</v>
      </c>
      <c r="D1094" s="100"/>
      <c r="E1094" s="94" t="s">
        <v>13</v>
      </c>
      <c r="F1094" s="97">
        <v>1</v>
      </c>
      <c r="G1094" s="98">
        <v>31.12</v>
      </c>
      <c r="H1094" s="94" t="s">
        <v>5718</v>
      </c>
    </row>
    <row r="1095" spans="1:8" ht="16.5">
      <c r="A1095" s="94" t="s">
        <v>249</v>
      </c>
      <c r="B1095" s="95" t="s">
        <v>5719</v>
      </c>
      <c r="C1095" s="100" t="s">
        <v>5720</v>
      </c>
      <c r="D1095" s="100"/>
      <c r="E1095" s="94" t="s">
        <v>13</v>
      </c>
      <c r="F1095" s="97">
        <v>1</v>
      </c>
      <c r="G1095" s="98">
        <v>62.25</v>
      </c>
      <c r="H1095" s="94" t="s">
        <v>5721</v>
      </c>
    </row>
    <row r="1096" spans="1:8" ht="16.5">
      <c r="A1096" s="81" t="s">
        <v>245</v>
      </c>
      <c r="B1096" s="86" t="s">
        <v>5722</v>
      </c>
      <c r="C1096" s="83" t="s">
        <v>5723</v>
      </c>
      <c r="D1096" s="83"/>
      <c r="E1096" s="81" t="s">
        <v>13</v>
      </c>
      <c r="F1096" s="84">
        <v>12</v>
      </c>
      <c r="G1096" s="85">
        <v>27.39</v>
      </c>
      <c r="H1096" s="81" t="s">
        <v>5724</v>
      </c>
    </row>
    <row r="1097" spans="1:8" ht="16.5">
      <c r="A1097" s="81" t="s">
        <v>245</v>
      </c>
      <c r="B1097" s="86" t="s">
        <v>5725</v>
      </c>
      <c r="C1097" s="83" t="s">
        <v>5726</v>
      </c>
      <c r="D1097" s="83"/>
      <c r="E1097" s="81" t="s">
        <v>13</v>
      </c>
      <c r="F1097" s="84">
        <v>12</v>
      </c>
      <c r="G1097" s="85">
        <v>27.39</v>
      </c>
      <c r="H1097" s="112">
        <v>4007817804124</v>
      </c>
    </row>
    <row r="1098" spans="1:8" ht="16.5">
      <c r="A1098" s="81" t="s">
        <v>245</v>
      </c>
      <c r="B1098" s="86" t="s">
        <v>5727</v>
      </c>
      <c r="C1098" s="83" t="s">
        <v>5728</v>
      </c>
      <c r="D1098" s="83"/>
      <c r="E1098" s="81" t="s">
        <v>13</v>
      </c>
      <c r="F1098" s="84">
        <v>12</v>
      </c>
      <c r="G1098" s="85">
        <v>27.39</v>
      </c>
      <c r="H1098" s="112">
        <v>4007817804148</v>
      </c>
    </row>
    <row r="1099" spans="1:8" ht="16.5">
      <c r="A1099" s="81" t="s">
        <v>245</v>
      </c>
      <c r="B1099" s="86" t="s">
        <v>5729</v>
      </c>
      <c r="C1099" s="83" t="s">
        <v>5730</v>
      </c>
      <c r="D1099" s="83"/>
      <c r="E1099" s="81" t="s">
        <v>13</v>
      </c>
      <c r="F1099" s="84">
        <v>1</v>
      </c>
      <c r="G1099" s="85">
        <v>27.39</v>
      </c>
      <c r="H1099" s="112">
        <v>4007817023426</v>
      </c>
    </row>
    <row r="1100" spans="1:8" ht="16.5">
      <c r="A1100" s="81" t="s">
        <v>245</v>
      </c>
      <c r="B1100" s="86" t="s">
        <v>5731</v>
      </c>
      <c r="C1100" s="83" t="s">
        <v>5732</v>
      </c>
      <c r="D1100" s="83"/>
      <c r="E1100" s="81" t="s">
        <v>13</v>
      </c>
      <c r="F1100" s="84">
        <v>1</v>
      </c>
      <c r="G1100" s="85">
        <v>60.51</v>
      </c>
      <c r="H1100" s="112">
        <v>4007817028636</v>
      </c>
    </row>
    <row r="1101" spans="1:8" ht="16.5">
      <c r="A1101" s="81" t="s">
        <v>245</v>
      </c>
      <c r="B1101" s="86" t="s">
        <v>5733</v>
      </c>
      <c r="C1101" s="83" t="s">
        <v>5734</v>
      </c>
      <c r="D1101" s="83"/>
      <c r="E1101" s="81" t="s">
        <v>13</v>
      </c>
      <c r="F1101" s="84">
        <v>1</v>
      </c>
      <c r="G1101" s="85">
        <v>60.51</v>
      </c>
      <c r="H1101" s="112">
        <v>4007817028643</v>
      </c>
    </row>
    <row r="1102" spans="1:8" ht="16.5">
      <c r="A1102" s="84" t="s">
        <v>10</v>
      </c>
      <c r="B1102" s="82" t="s">
        <v>5735</v>
      </c>
      <c r="C1102" s="83" t="s">
        <v>5736</v>
      </c>
      <c r="D1102" s="83"/>
      <c r="E1102" s="81" t="s">
        <v>13</v>
      </c>
      <c r="F1102" s="84">
        <v>8</v>
      </c>
      <c r="G1102" s="85">
        <v>6.16</v>
      </c>
      <c r="H1102" s="81" t="s">
        <v>5737</v>
      </c>
    </row>
    <row r="1103" spans="1:8" ht="16.5">
      <c r="A1103" s="84" t="s">
        <v>10</v>
      </c>
      <c r="B1103" s="82" t="s">
        <v>5738</v>
      </c>
      <c r="C1103" s="83" t="s">
        <v>5739</v>
      </c>
      <c r="D1103" s="83"/>
      <c r="E1103" s="81" t="s">
        <v>13</v>
      </c>
      <c r="F1103" s="84">
        <v>8</v>
      </c>
      <c r="G1103" s="85">
        <v>6.16</v>
      </c>
      <c r="H1103" s="81" t="s">
        <v>5740</v>
      </c>
    </row>
    <row r="1104" spans="1:8" ht="16.5">
      <c r="A1104" s="84" t="s">
        <v>10</v>
      </c>
      <c r="B1104" s="82" t="s">
        <v>5741</v>
      </c>
      <c r="C1104" s="83" t="s">
        <v>5742</v>
      </c>
      <c r="D1104" s="83"/>
      <c r="E1104" s="81" t="s">
        <v>13</v>
      </c>
      <c r="F1104" s="84">
        <v>8</v>
      </c>
      <c r="G1104" s="85">
        <v>6.16</v>
      </c>
      <c r="H1104" s="81" t="s">
        <v>5743</v>
      </c>
    </row>
    <row r="1105" spans="1:8" ht="16.5">
      <c r="A1105" s="84" t="s">
        <v>10</v>
      </c>
      <c r="B1105" s="82" t="s">
        <v>5744</v>
      </c>
      <c r="C1105" s="83" t="s">
        <v>5745</v>
      </c>
      <c r="D1105" s="83"/>
      <c r="E1105" s="81" t="s">
        <v>13</v>
      </c>
      <c r="F1105" s="84">
        <v>8</v>
      </c>
      <c r="G1105" s="85">
        <v>6.16</v>
      </c>
      <c r="H1105" s="81" t="s">
        <v>5746</v>
      </c>
    </row>
    <row r="1106" spans="1:8" ht="16.5">
      <c r="A1106" s="84" t="s">
        <v>10</v>
      </c>
      <c r="B1106" s="82" t="s">
        <v>5747</v>
      </c>
      <c r="C1106" s="83" t="s">
        <v>5748</v>
      </c>
      <c r="D1106" s="83"/>
      <c r="E1106" s="81" t="s">
        <v>13</v>
      </c>
      <c r="F1106" s="84">
        <v>8</v>
      </c>
      <c r="G1106" s="85">
        <v>6.16</v>
      </c>
      <c r="H1106" s="81" t="s">
        <v>5749</v>
      </c>
    </row>
    <row r="1107" spans="1:8" ht="16.5">
      <c r="A1107" s="84" t="s">
        <v>10</v>
      </c>
      <c r="B1107" s="82" t="s">
        <v>5750</v>
      </c>
      <c r="C1107" s="83" t="s">
        <v>5751</v>
      </c>
      <c r="D1107" s="83"/>
      <c r="E1107" s="81" t="s">
        <v>13</v>
      </c>
      <c r="F1107" s="84">
        <v>8</v>
      </c>
      <c r="G1107" s="85">
        <v>6.16</v>
      </c>
      <c r="H1107" s="81" t="s">
        <v>5752</v>
      </c>
    </row>
    <row r="1108" spans="1:8" ht="16.5">
      <c r="A1108" s="84" t="s">
        <v>10</v>
      </c>
      <c r="B1108" s="82" t="s">
        <v>5753</v>
      </c>
      <c r="C1108" s="83" t="s">
        <v>5754</v>
      </c>
      <c r="D1108" s="83"/>
      <c r="E1108" s="81" t="s">
        <v>13</v>
      </c>
      <c r="F1108" s="84">
        <v>8</v>
      </c>
      <c r="G1108" s="85">
        <v>6.16</v>
      </c>
      <c r="H1108" s="81" t="s">
        <v>5755</v>
      </c>
    </row>
    <row r="1109" spans="1:8" ht="16.5">
      <c r="A1109" s="84" t="s">
        <v>10</v>
      </c>
      <c r="B1109" s="82" t="s">
        <v>5756</v>
      </c>
      <c r="C1109" s="83" t="s">
        <v>5757</v>
      </c>
      <c r="D1109" s="83"/>
      <c r="E1109" s="81" t="s">
        <v>13</v>
      </c>
      <c r="F1109" s="84">
        <v>8</v>
      </c>
      <c r="G1109" s="85">
        <v>6.16</v>
      </c>
      <c r="H1109" s="81" t="s">
        <v>5758</v>
      </c>
    </row>
    <row r="1110" spans="1:8" ht="16.5">
      <c r="A1110" s="84" t="s">
        <v>10</v>
      </c>
      <c r="B1110" s="82" t="s">
        <v>5759</v>
      </c>
      <c r="C1110" s="83" t="s">
        <v>5760</v>
      </c>
      <c r="D1110" s="83"/>
      <c r="E1110" s="81" t="s">
        <v>13</v>
      </c>
      <c r="F1110" s="84">
        <v>8</v>
      </c>
      <c r="G1110" s="85">
        <v>6.16</v>
      </c>
      <c r="H1110" s="81" t="s">
        <v>5761</v>
      </c>
    </row>
    <row r="1111" spans="1:8" ht="16.5">
      <c r="A1111" s="84" t="s">
        <v>10</v>
      </c>
      <c r="B1111" s="82" t="s">
        <v>5762</v>
      </c>
      <c r="C1111" s="83" t="s">
        <v>5763</v>
      </c>
      <c r="D1111" s="83"/>
      <c r="E1111" s="81" t="s">
        <v>13</v>
      </c>
      <c r="F1111" s="84">
        <v>8</v>
      </c>
      <c r="G1111" s="85">
        <v>6.16</v>
      </c>
      <c r="H1111" s="81" t="s">
        <v>5764</v>
      </c>
    </row>
    <row r="1112" spans="1:8" ht="16.5">
      <c r="A1112" s="84" t="s">
        <v>10</v>
      </c>
      <c r="B1112" s="82" t="s">
        <v>5765</v>
      </c>
      <c r="C1112" s="83" t="s">
        <v>5766</v>
      </c>
      <c r="D1112" s="83"/>
      <c r="E1112" s="81" t="s">
        <v>13</v>
      </c>
      <c r="F1112" s="84">
        <v>8</v>
      </c>
      <c r="G1112" s="85">
        <v>6.16</v>
      </c>
      <c r="H1112" s="81" t="s">
        <v>5767</v>
      </c>
    </row>
    <row r="1113" spans="1:8" ht="16.5">
      <c r="A1113" s="84" t="s">
        <v>10</v>
      </c>
      <c r="B1113" s="82" t="s">
        <v>5768</v>
      </c>
      <c r="C1113" s="83" t="s">
        <v>5769</v>
      </c>
      <c r="D1113" s="83"/>
      <c r="E1113" s="81" t="s">
        <v>13</v>
      </c>
      <c r="F1113" s="84">
        <v>8</v>
      </c>
      <c r="G1113" s="85">
        <v>6.16</v>
      </c>
      <c r="H1113" s="81" t="s">
        <v>5770</v>
      </c>
    </row>
    <row r="1114" spans="1:8" ht="16.5">
      <c r="A1114" s="84" t="s">
        <v>10</v>
      </c>
      <c r="B1114" s="82" t="s">
        <v>5771</v>
      </c>
      <c r="C1114" s="83" t="s">
        <v>5772</v>
      </c>
      <c r="D1114" s="83"/>
      <c r="E1114" s="81" t="s">
        <v>13</v>
      </c>
      <c r="F1114" s="84">
        <v>8</v>
      </c>
      <c r="G1114" s="85">
        <v>6.16</v>
      </c>
      <c r="H1114" s="81" t="s">
        <v>5773</v>
      </c>
    </row>
    <row r="1115" spans="1:8" ht="16.5">
      <c r="A1115" s="84" t="s">
        <v>10</v>
      </c>
      <c r="B1115" s="82" t="s">
        <v>5774</v>
      </c>
      <c r="C1115" s="83" t="s">
        <v>5775</v>
      </c>
      <c r="D1115" s="83"/>
      <c r="E1115" s="81" t="s">
        <v>13</v>
      </c>
      <c r="F1115" s="84">
        <v>8</v>
      </c>
      <c r="G1115" s="85">
        <v>6.16</v>
      </c>
      <c r="H1115" s="112">
        <v>4007817804971</v>
      </c>
    </row>
    <row r="1116" spans="1:8" ht="16.5">
      <c r="A1116" s="84" t="s">
        <v>10</v>
      </c>
      <c r="B1116" s="82" t="s">
        <v>5776</v>
      </c>
      <c r="C1116" s="83" t="s">
        <v>5777</v>
      </c>
      <c r="D1116" s="83"/>
      <c r="E1116" s="81" t="s">
        <v>13</v>
      </c>
      <c r="F1116" s="84">
        <v>8</v>
      </c>
      <c r="G1116" s="85">
        <v>6.16</v>
      </c>
      <c r="H1116" s="112">
        <v>4007817804988</v>
      </c>
    </row>
    <row r="1117" spans="1:8" ht="16.5">
      <c r="A1117" s="84" t="s">
        <v>10</v>
      </c>
      <c r="B1117" s="82" t="s">
        <v>5778</v>
      </c>
      <c r="C1117" s="83" t="s">
        <v>5779</v>
      </c>
      <c r="D1117" s="83"/>
      <c r="E1117" s="81" t="s">
        <v>13</v>
      </c>
      <c r="F1117" s="84">
        <v>8</v>
      </c>
      <c r="G1117" s="85">
        <v>6.16</v>
      </c>
      <c r="H1117" s="81" t="s">
        <v>5780</v>
      </c>
    </row>
    <row r="1118" spans="1:8" ht="16.5">
      <c r="A1118" s="84" t="s">
        <v>10</v>
      </c>
      <c r="B1118" s="82" t="s">
        <v>5781</v>
      </c>
      <c r="C1118" s="83" t="s">
        <v>5782</v>
      </c>
      <c r="D1118" s="83"/>
      <c r="E1118" s="81" t="s">
        <v>13</v>
      </c>
      <c r="F1118" s="84">
        <v>8</v>
      </c>
      <c r="G1118" s="85">
        <v>6.16</v>
      </c>
      <c r="H1118" s="112">
        <v>4007817804926</v>
      </c>
    </row>
    <row r="1119" spans="1:8" ht="16.5">
      <c r="A1119" s="84" t="s">
        <v>10</v>
      </c>
      <c r="B1119" s="82" t="s">
        <v>5783</v>
      </c>
      <c r="C1119" s="83" t="s">
        <v>5784</v>
      </c>
      <c r="D1119" s="83"/>
      <c r="E1119" s="81" t="s">
        <v>13</v>
      </c>
      <c r="F1119" s="84">
        <v>8</v>
      </c>
      <c r="G1119" s="85">
        <v>6.16</v>
      </c>
      <c r="H1119" s="112">
        <v>4007817804940</v>
      </c>
    </row>
    <row r="1120" spans="1:8" ht="16.5">
      <c r="A1120" s="84" t="s">
        <v>10</v>
      </c>
      <c r="B1120" s="82" t="s">
        <v>5785</v>
      </c>
      <c r="C1120" s="83" t="s">
        <v>5786</v>
      </c>
      <c r="D1120" s="83"/>
      <c r="E1120" s="81" t="s">
        <v>13</v>
      </c>
      <c r="F1120" s="84">
        <v>8</v>
      </c>
      <c r="G1120" s="85">
        <v>6.16</v>
      </c>
      <c r="H1120" s="81" t="s">
        <v>5787</v>
      </c>
    </row>
    <row r="1121" spans="1:8" ht="16.5">
      <c r="A1121" s="84" t="s">
        <v>10</v>
      </c>
      <c r="B1121" s="82" t="s">
        <v>5788</v>
      </c>
      <c r="C1121" s="83" t="s">
        <v>5789</v>
      </c>
      <c r="D1121" s="83"/>
      <c r="E1121" s="81" t="s">
        <v>13</v>
      </c>
      <c r="F1121" s="84">
        <v>8</v>
      </c>
      <c r="G1121" s="85">
        <v>6.16</v>
      </c>
      <c r="H1121" s="112">
        <v>4007817804933</v>
      </c>
    </row>
    <row r="1122" spans="1:8" ht="16.5">
      <c r="A1122" s="84" t="s">
        <v>10</v>
      </c>
      <c r="B1122" s="82" t="s">
        <v>5790</v>
      </c>
      <c r="C1122" s="83" t="s">
        <v>5791</v>
      </c>
      <c r="D1122" s="83"/>
      <c r="E1122" s="81" t="s">
        <v>13</v>
      </c>
      <c r="F1122" s="84">
        <v>8</v>
      </c>
      <c r="G1122" s="85">
        <v>6.16</v>
      </c>
      <c r="H1122" s="112">
        <v>4007817804957</v>
      </c>
    </row>
    <row r="1123" spans="1:8" ht="16.5">
      <c r="A1123" s="84" t="s">
        <v>10</v>
      </c>
      <c r="B1123" s="82" t="s">
        <v>5792</v>
      </c>
      <c r="C1123" s="83" t="s">
        <v>5793</v>
      </c>
      <c r="D1123" s="83"/>
      <c r="E1123" s="81" t="s">
        <v>13</v>
      </c>
      <c r="F1123" s="84">
        <v>8</v>
      </c>
      <c r="G1123" s="85">
        <v>6.16</v>
      </c>
      <c r="H1123" s="112">
        <v>4007817804964</v>
      </c>
    </row>
    <row r="1124" spans="1:8" ht="16.5">
      <c r="A1124" s="84" t="s">
        <v>10</v>
      </c>
      <c r="B1124" s="82" t="s">
        <v>5794</v>
      </c>
      <c r="C1124" s="83" t="s">
        <v>5795</v>
      </c>
      <c r="D1124" s="83"/>
      <c r="E1124" s="81" t="s">
        <v>13</v>
      </c>
      <c r="F1124" s="84">
        <v>8</v>
      </c>
      <c r="G1124" s="85">
        <v>6.16</v>
      </c>
      <c r="H1124" s="81" t="s">
        <v>5796</v>
      </c>
    </row>
    <row r="1125" spans="1:8" ht="16.5">
      <c r="A1125" s="84" t="s">
        <v>10</v>
      </c>
      <c r="B1125" s="82" t="s">
        <v>5797</v>
      </c>
      <c r="C1125" s="83" t="s">
        <v>5798</v>
      </c>
      <c r="D1125" s="83"/>
      <c r="E1125" s="81" t="s">
        <v>13</v>
      </c>
      <c r="F1125" s="84">
        <v>8</v>
      </c>
      <c r="G1125" s="85">
        <v>6.16</v>
      </c>
      <c r="H1125" s="112">
        <v>4007817804995</v>
      </c>
    </row>
    <row r="1126" spans="1:8" ht="16.5">
      <c r="A1126" s="84" t="s">
        <v>10</v>
      </c>
      <c r="B1126" s="82" t="s">
        <v>5799</v>
      </c>
      <c r="C1126" s="83" t="s">
        <v>5800</v>
      </c>
      <c r="D1126" s="83"/>
      <c r="E1126" s="81" t="s">
        <v>13</v>
      </c>
      <c r="F1126" s="84">
        <v>1</v>
      </c>
      <c r="G1126" s="85">
        <v>38.07</v>
      </c>
      <c r="H1126" s="81" t="s">
        <v>5801</v>
      </c>
    </row>
    <row r="1127" spans="1:8" ht="16.5">
      <c r="A1127" s="84" t="s">
        <v>10</v>
      </c>
      <c r="B1127" s="82" t="s">
        <v>5802</v>
      </c>
      <c r="C1127" s="83" t="s">
        <v>5803</v>
      </c>
      <c r="D1127" s="83"/>
      <c r="E1127" s="81" t="s">
        <v>13</v>
      </c>
      <c r="F1127" s="84">
        <v>1</v>
      </c>
      <c r="G1127" s="85">
        <v>38.07</v>
      </c>
      <c r="H1127" s="81" t="s">
        <v>5804</v>
      </c>
    </row>
    <row r="1128" spans="1:8" ht="16.5">
      <c r="A1128" s="84" t="s">
        <v>10</v>
      </c>
      <c r="B1128" s="82" t="s">
        <v>5805</v>
      </c>
      <c r="C1128" s="83" t="s">
        <v>5806</v>
      </c>
      <c r="D1128" s="83"/>
      <c r="E1128" s="81" t="s">
        <v>13</v>
      </c>
      <c r="F1128" s="84">
        <v>5</v>
      </c>
      <c r="G1128" s="85">
        <v>31.84</v>
      </c>
      <c r="H1128" s="81" t="s">
        <v>5807</v>
      </c>
    </row>
    <row r="1129" spans="1:8" ht="16.5">
      <c r="A1129" s="84" t="s">
        <v>10</v>
      </c>
      <c r="B1129" s="82" t="s">
        <v>5808</v>
      </c>
      <c r="C1129" s="83" t="s">
        <v>5809</v>
      </c>
      <c r="D1129" s="83"/>
      <c r="E1129" s="81" t="s">
        <v>13</v>
      </c>
      <c r="F1129" s="84">
        <v>5</v>
      </c>
      <c r="G1129" s="85">
        <v>31.84</v>
      </c>
      <c r="H1129" s="81" t="s">
        <v>5810</v>
      </c>
    </row>
    <row r="1130" spans="1:8" ht="16.5">
      <c r="A1130" s="84" t="s">
        <v>245</v>
      </c>
      <c r="B1130" s="82" t="s">
        <v>5811</v>
      </c>
      <c r="C1130" s="83" t="s">
        <v>5812</v>
      </c>
      <c r="D1130" s="83"/>
      <c r="E1130" s="81" t="s">
        <v>13</v>
      </c>
      <c r="F1130" s="84">
        <v>5</v>
      </c>
      <c r="G1130" s="85">
        <v>21.91</v>
      </c>
      <c r="H1130" s="81" t="s">
        <v>5813</v>
      </c>
    </row>
    <row r="1131" spans="1:8" ht="16.5">
      <c r="A1131" s="84" t="s">
        <v>245</v>
      </c>
      <c r="B1131" s="82" t="s">
        <v>5814</v>
      </c>
      <c r="C1131" s="83" t="s">
        <v>5815</v>
      </c>
      <c r="D1131" s="83"/>
      <c r="E1131" s="81" t="s">
        <v>13</v>
      </c>
      <c r="F1131" s="84">
        <v>5</v>
      </c>
      <c r="G1131" s="85">
        <v>21.91</v>
      </c>
      <c r="H1131" s="81" t="s">
        <v>5816</v>
      </c>
    </row>
    <row r="1132" spans="1:8" ht="16.5">
      <c r="A1132" s="84" t="s">
        <v>10</v>
      </c>
      <c r="B1132" s="82" t="s">
        <v>5817</v>
      </c>
      <c r="C1132" s="83" t="s">
        <v>5818</v>
      </c>
      <c r="D1132" s="83"/>
      <c r="E1132" s="81" t="s">
        <v>13</v>
      </c>
      <c r="F1132" s="84">
        <v>5</v>
      </c>
      <c r="G1132" s="85">
        <v>31.84</v>
      </c>
      <c r="H1132" s="81" t="s">
        <v>5819</v>
      </c>
    </row>
    <row r="1133" spans="1:8" ht="16.5">
      <c r="A1133" s="84" t="s">
        <v>10</v>
      </c>
      <c r="B1133" s="82" t="s">
        <v>5820</v>
      </c>
      <c r="C1133" s="83" t="s">
        <v>5821</v>
      </c>
      <c r="D1133" s="83"/>
      <c r="E1133" s="81" t="s">
        <v>13</v>
      </c>
      <c r="F1133" s="84">
        <v>5</v>
      </c>
      <c r="G1133" s="85">
        <v>31.84</v>
      </c>
      <c r="H1133" s="81" t="s">
        <v>5822</v>
      </c>
    </row>
    <row r="1134" spans="1:8" ht="16.5">
      <c r="A1134" s="84" t="s">
        <v>10</v>
      </c>
      <c r="B1134" s="82" t="s">
        <v>5823</v>
      </c>
      <c r="C1134" s="83" t="s">
        <v>5824</v>
      </c>
      <c r="D1134" s="83"/>
      <c r="E1134" s="81" t="s">
        <v>13</v>
      </c>
      <c r="F1134" s="84">
        <v>5</v>
      </c>
      <c r="G1134" s="85">
        <v>31.84</v>
      </c>
      <c r="H1134" s="81" t="s">
        <v>5825</v>
      </c>
    </row>
    <row r="1135" spans="1:8" ht="16.5">
      <c r="A1135" s="84" t="s">
        <v>245</v>
      </c>
      <c r="B1135" s="82" t="s">
        <v>5826</v>
      </c>
      <c r="C1135" s="83" t="s">
        <v>5827</v>
      </c>
      <c r="D1135" s="83"/>
      <c r="E1135" s="81" t="s">
        <v>13</v>
      </c>
      <c r="F1135" s="84">
        <v>5</v>
      </c>
      <c r="G1135" s="85">
        <v>21.91</v>
      </c>
      <c r="H1135" s="81" t="s">
        <v>5828</v>
      </c>
    </row>
    <row r="1136" spans="1:8" ht="16.5">
      <c r="A1136" s="84" t="s">
        <v>10</v>
      </c>
      <c r="B1136" s="82" t="s">
        <v>5829</v>
      </c>
      <c r="C1136" s="83" t="s">
        <v>5830</v>
      </c>
      <c r="D1136" s="83"/>
      <c r="E1136" s="81" t="s">
        <v>13</v>
      </c>
      <c r="F1136" s="84">
        <v>5</v>
      </c>
      <c r="G1136" s="85">
        <v>31.84</v>
      </c>
      <c r="H1136" s="81" t="s">
        <v>5831</v>
      </c>
    </row>
    <row r="1137" spans="1:8" ht="16.5">
      <c r="A1137" s="84" t="s">
        <v>10</v>
      </c>
      <c r="B1137" s="82" t="s">
        <v>5832</v>
      </c>
      <c r="C1137" s="83" t="s">
        <v>5833</v>
      </c>
      <c r="D1137" s="83"/>
      <c r="E1137" s="81" t="s">
        <v>13</v>
      </c>
      <c r="F1137" s="84">
        <v>5</v>
      </c>
      <c r="G1137" s="85">
        <v>31.84</v>
      </c>
      <c r="H1137" s="81" t="s">
        <v>5834</v>
      </c>
    </row>
    <row r="1138" spans="1:8" ht="16.5">
      <c r="A1138" s="84" t="s">
        <v>10</v>
      </c>
      <c r="B1138" s="82" t="s">
        <v>5835</v>
      </c>
      <c r="C1138" s="83" t="s">
        <v>5836</v>
      </c>
      <c r="D1138" s="83"/>
      <c r="E1138" s="81" t="s">
        <v>13</v>
      </c>
      <c r="F1138" s="84">
        <v>5</v>
      </c>
      <c r="G1138" s="85">
        <v>31.84</v>
      </c>
      <c r="H1138" s="81" t="s">
        <v>5837</v>
      </c>
    </row>
    <row r="1139" spans="1:8" ht="16.5">
      <c r="A1139" s="84" t="s">
        <v>10</v>
      </c>
      <c r="B1139" s="82" t="s">
        <v>5838</v>
      </c>
      <c r="C1139" s="83" t="s">
        <v>5839</v>
      </c>
      <c r="D1139" s="83"/>
      <c r="E1139" s="81" t="s">
        <v>13</v>
      </c>
      <c r="F1139" s="84">
        <v>5</v>
      </c>
      <c r="G1139" s="85">
        <v>31.84</v>
      </c>
      <c r="H1139" s="81" t="s">
        <v>5840</v>
      </c>
    </row>
    <row r="1140" spans="1:8" ht="16.5">
      <c r="A1140" s="84" t="s">
        <v>10</v>
      </c>
      <c r="B1140" s="82" t="s">
        <v>5841</v>
      </c>
      <c r="C1140" s="83" t="s">
        <v>5842</v>
      </c>
      <c r="D1140" s="83"/>
      <c r="E1140" s="81" t="s">
        <v>13</v>
      </c>
      <c r="F1140" s="84">
        <v>5</v>
      </c>
      <c r="G1140" s="85">
        <v>31.84</v>
      </c>
      <c r="H1140" s="81" t="s">
        <v>5843</v>
      </c>
    </row>
    <row r="1141" spans="1:8" ht="16.5">
      <c r="A1141" s="84" t="s">
        <v>10</v>
      </c>
      <c r="B1141" s="95" t="s">
        <v>5844</v>
      </c>
      <c r="C1141" s="100" t="s">
        <v>5845</v>
      </c>
      <c r="D1141" s="100"/>
      <c r="E1141" s="94" t="s">
        <v>13</v>
      </c>
      <c r="F1141" s="97">
        <v>5</v>
      </c>
      <c r="G1141" s="98">
        <v>31.84</v>
      </c>
      <c r="H1141" s="94" t="s">
        <v>5846</v>
      </c>
    </row>
    <row r="1142" spans="1:8" ht="16.5">
      <c r="A1142" s="84" t="s">
        <v>10</v>
      </c>
      <c r="B1142" s="95" t="s">
        <v>5847</v>
      </c>
      <c r="C1142" s="100" t="s">
        <v>5848</v>
      </c>
      <c r="D1142" s="100"/>
      <c r="E1142" s="94" t="s">
        <v>13</v>
      </c>
      <c r="F1142" s="97">
        <v>5</v>
      </c>
      <c r="G1142" s="98">
        <v>31.84</v>
      </c>
      <c r="H1142" s="94" t="s">
        <v>5849</v>
      </c>
    </row>
    <row r="1143" spans="1:8" ht="16.5">
      <c r="A1143" s="84" t="s">
        <v>10</v>
      </c>
      <c r="B1143" s="95" t="s">
        <v>5850</v>
      </c>
      <c r="C1143" s="100" t="s">
        <v>5851</v>
      </c>
      <c r="D1143" s="100"/>
      <c r="E1143" s="94" t="s">
        <v>13</v>
      </c>
      <c r="F1143" s="97">
        <v>5</v>
      </c>
      <c r="G1143" s="98">
        <v>31.84</v>
      </c>
      <c r="H1143" s="94" t="s">
        <v>5852</v>
      </c>
    </row>
    <row r="1144" spans="1:8" ht="16.5">
      <c r="A1144" s="84" t="s">
        <v>10</v>
      </c>
      <c r="B1144" s="95" t="s">
        <v>5853</v>
      </c>
      <c r="C1144" s="100" t="s">
        <v>5854</v>
      </c>
      <c r="D1144" s="100"/>
      <c r="E1144" s="94" t="s">
        <v>13</v>
      </c>
      <c r="F1144" s="97">
        <v>5</v>
      </c>
      <c r="G1144" s="98">
        <v>31.84</v>
      </c>
      <c r="H1144" s="94" t="s">
        <v>5855</v>
      </c>
    </row>
    <row r="1145" spans="1:8" ht="16.5">
      <c r="A1145" s="84" t="s">
        <v>10</v>
      </c>
      <c r="B1145" s="95" t="s">
        <v>5856</v>
      </c>
      <c r="C1145" s="100" t="s">
        <v>5857</v>
      </c>
      <c r="D1145" s="100"/>
      <c r="E1145" s="94" t="s">
        <v>13</v>
      </c>
      <c r="F1145" s="97">
        <v>5</v>
      </c>
      <c r="G1145" s="98">
        <v>31.84</v>
      </c>
      <c r="H1145" s="94" t="s">
        <v>5858</v>
      </c>
    </row>
    <row r="1146" spans="1:8" ht="16.5">
      <c r="A1146" s="84" t="s">
        <v>10</v>
      </c>
      <c r="B1146" s="95" t="s">
        <v>5859</v>
      </c>
      <c r="C1146" s="100" t="s">
        <v>5860</v>
      </c>
      <c r="D1146" s="100"/>
      <c r="E1146" s="94" t="s">
        <v>13</v>
      </c>
      <c r="F1146" s="97">
        <v>5</v>
      </c>
      <c r="G1146" s="98">
        <v>31.84</v>
      </c>
      <c r="H1146" s="94" t="s">
        <v>5861</v>
      </c>
    </row>
    <row r="1147" spans="1:8" ht="16.5">
      <c r="A1147" s="84" t="s">
        <v>10</v>
      </c>
      <c r="B1147" s="95" t="s">
        <v>5862</v>
      </c>
      <c r="C1147" s="100" t="s">
        <v>5863</v>
      </c>
      <c r="D1147" s="100"/>
      <c r="E1147" s="94" t="s">
        <v>13</v>
      </c>
      <c r="F1147" s="97">
        <v>5</v>
      </c>
      <c r="G1147" s="98">
        <v>31.84</v>
      </c>
      <c r="H1147" s="94" t="s">
        <v>5864</v>
      </c>
    </row>
    <row r="1148" spans="1:8" ht="16.5">
      <c r="A1148" s="84" t="s">
        <v>10</v>
      </c>
      <c r="B1148" s="95" t="s">
        <v>5865</v>
      </c>
      <c r="C1148" s="100" t="s">
        <v>5866</v>
      </c>
      <c r="D1148" s="100"/>
      <c r="E1148" s="94" t="s">
        <v>13</v>
      </c>
      <c r="F1148" s="97">
        <v>5</v>
      </c>
      <c r="G1148" s="98">
        <v>31.84</v>
      </c>
      <c r="H1148" s="94" t="s">
        <v>5867</v>
      </c>
    </row>
    <row r="1149" spans="1:8" ht="16.5">
      <c r="A1149" s="84" t="s">
        <v>10</v>
      </c>
      <c r="B1149" s="95" t="s">
        <v>5868</v>
      </c>
      <c r="C1149" s="100" t="s">
        <v>5869</v>
      </c>
      <c r="D1149" s="100"/>
      <c r="E1149" s="94" t="s">
        <v>13</v>
      </c>
      <c r="F1149" s="97">
        <v>5</v>
      </c>
      <c r="G1149" s="98">
        <v>31.84</v>
      </c>
      <c r="H1149" s="94" t="s">
        <v>5870</v>
      </c>
    </row>
    <row r="1150" spans="1:8" ht="16.5">
      <c r="A1150" s="84" t="s">
        <v>249</v>
      </c>
      <c r="B1150" s="95" t="s">
        <v>5871</v>
      </c>
      <c r="C1150" s="100" t="s">
        <v>5872</v>
      </c>
      <c r="D1150" s="100"/>
      <c r="E1150" s="94" t="s">
        <v>13</v>
      </c>
      <c r="F1150" s="97">
        <v>5</v>
      </c>
      <c r="G1150" s="98">
        <v>10.17</v>
      </c>
      <c r="H1150" s="94" t="s">
        <v>5873</v>
      </c>
    </row>
    <row r="1151" spans="1:8" ht="16.5">
      <c r="A1151" s="84" t="s">
        <v>249</v>
      </c>
      <c r="B1151" s="95" t="s">
        <v>5874</v>
      </c>
      <c r="C1151" s="100" t="s">
        <v>5875</v>
      </c>
      <c r="D1151" s="100"/>
      <c r="E1151" s="94" t="s">
        <v>13</v>
      </c>
      <c r="F1151" s="97">
        <v>5</v>
      </c>
      <c r="G1151" s="98">
        <v>10.17</v>
      </c>
      <c r="H1151" s="94" t="s">
        <v>5876</v>
      </c>
    </row>
    <row r="1152" spans="1:8" ht="16.5">
      <c r="A1152" s="84" t="s">
        <v>249</v>
      </c>
      <c r="B1152" s="95" t="s">
        <v>5877</v>
      </c>
      <c r="C1152" s="100" t="s">
        <v>5878</v>
      </c>
      <c r="D1152" s="100"/>
      <c r="E1152" s="94" t="s">
        <v>13</v>
      </c>
      <c r="F1152" s="97">
        <v>5</v>
      </c>
      <c r="G1152" s="98">
        <v>10.17</v>
      </c>
      <c r="H1152" s="94" t="s">
        <v>5879</v>
      </c>
    </row>
    <row r="1153" spans="1:8" ht="16.5">
      <c r="A1153" s="84" t="s">
        <v>249</v>
      </c>
      <c r="B1153" s="95" t="s">
        <v>5880</v>
      </c>
      <c r="C1153" s="100" t="s">
        <v>5881</v>
      </c>
      <c r="D1153" s="100"/>
      <c r="E1153" s="94" t="s">
        <v>13</v>
      </c>
      <c r="F1153" s="97">
        <v>5</v>
      </c>
      <c r="G1153" s="98">
        <v>10.17</v>
      </c>
      <c r="H1153" s="94" t="s">
        <v>5882</v>
      </c>
    </row>
    <row r="1154" spans="1:8" ht="27.75">
      <c r="A1154" s="84" t="s">
        <v>10</v>
      </c>
      <c r="B1154" s="82" t="s">
        <v>5883</v>
      </c>
      <c r="C1154" s="83" t="s">
        <v>5884</v>
      </c>
      <c r="D1154" s="83"/>
      <c r="E1154" s="81" t="s">
        <v>13</v>
      </c>
      <c r="F1154" s="84">
        <v>4</v>
      </c>
      <c r="G1154" s="85">
        <v>10.37</v>
      </c>
      <c r="H1154" s="81" t="s">
        <v>5885</v>
      </c>
    </row>
    <row r="1155" spans="1:8" ht="16.5">
      <c r="A1155" s="84" t="s">
        <v>10</v>
      </c>
      <c r="B1155" s="82" t="s">
        <v>5886</v>
      </c>
      <c r="C1155" s="83" t="s">
        <v>5887</v>
      </c>
      <c r="D1155" s="83"/>
      <c r="E1155" s="81" t="s">
        <v>13</v>
      </c>
      <c r="F1155" s="84">
        <v>4</v>
      </c>
      <c r="G1155" s="85">
        <v>10.37</v>
      </c>
      <c r="H1155" s="81" t="s">
        <v>5888</v>
      </c>
    </row>
    <row r="1156" spans="1:8" ht="16.5">
      <c r="A1156" s="84" t="s">
        <v>10</v>
      </c>
      <c r="B1156" s="82" t="s">
        <v>5889</v>
      </c>
      <c r="C1156" s="83" t="s">
        <v>5890</v>
      </c>
      <c r="D1156" s="83"/>
      <c r="E1156" s="81" t="s">
        <v>13</v>
      </c>
      <c r="F1156" s="84">
        <v>4</v>
      </c>
      <c r="G1156" s="85">
        <v>10.37</v>
      </c>
      <c r="H1156" s="81" t="s">
        <v>5891</v>
      </c>
    </row>
    <row r="1157" spans="1:8" ht="16.5">
      <c r="A1157" s="84" t="s">
        <v>10</v>
      </c>
      <c r="B1157" s="82" t="s">
        <v>5892</v>
      </c>
      <c r="C1157" s="83" t="s">
        <v>5893</v>
      </c>
      <c r="D1157" s="83"/>
      <c r="E1157" s="81" t="s">
        <v>13</v>
      </c>
      <c r="F1157" s="84">
        <v>4</v>
      </c>
      <c r="G1157" s="85">
        <v>10.37</v>
      </c>
      <c r="H1157" s="81" t="s">
        <v>5894</v>
      </c>
    </row>
    <row r="1158" spans="1:8" ht="16.5">
      <c r="A1158" s="84" t="s">
        <v>10</v>
      </c>
      <c r="B1158" s="82" t="s">
        <v>5895</v>
      </c>
      <c r="C1158" s="83" t="s">
        <v>5896</v>
      </c>
      <c r="D1158" s="83"/>
      <c r="E1158" s="81" t="s">
        <v>13</v>
      </c>
      <c r="F1158" s="84">
        <v>4</v>
      </c>
      <c r="G1158" s="85">
        <v>10.37</v>
      </c>
      <c r="H1158" s="81" t="s">
        <v>5897</v>
      </c>
    </row>
    <row r="1159" spans="1:8" ht="16.5">
      <c r="A1159" s="84" t="s">
        <v>10</v>
      </c>
      <c r="B1159" s="82" t="s">
        <v>5898</v>
      </c>
      <c r="C1159" s="83" t="s">
        <v>5899</v>
      </c>
      <c r="D1159" s="83"/>
      <c r="E1159" s="81" t="s">
        <v>13</v>
      </c>
      <c r="F1159" s="84">
        <v>4</v>
      </c>
      <c r="G1159" s="85">
        <v>10.37</v>
      </c>
      <c r="H1159" s="81" t="s">
        <v>5900</v>
      </c>
    </row>
    <row r="1160" spans="1:8" ht="16.5">
      <c r="A1160" s="84" t="s">
        <v>245</v>
      </c>
      <c r="B1160" s="82" t="s">
        <v>5901</v>
      </c>
      <c r="C1160" s="83" t="s">
        <v>5902</v>
      </c>
      <c r="D1160" s="83"/>
      <c r="E1160" s="81" t="s">
        <v>13</v>
      </c>
      <c r="F1160" s="84">
        <v>1</v>
      </c>
      <c r="G1160" s="85">
        <v>39.97</v>
      </c>
      <c r="H1160" s="81" t="s">
        <v>5903</v>
      </c>
    </row>
    <row r="1161" spans="1:8" ht="16.5">
      <c r="A1161" s="84" t="s">
        <v>245</v>
      </c>
      <c r="B1161" s="82" t="s">
        <v>5904</v>
      </c>
      <c r="C1161" s="83" t="s">
        <v>5905</v>
      </c>
      <c r="D1161" s="83"/>
      <c r="E1161" s="81" t="s">
        <v>13</v>
      </c>
      <c r="F1161" s="84">
        <v>1</v>
      </c>
      <c r="G1161" s="85">
        <v>39.97</v>
      </c>
      <c r="H1161" s="81" t="s">
        <v>5906</v>
      </c>
    </row>
    <row r="1162" spans="1:8" ht="16.5">
      <c r="A1162" s="105" t="s">
        <v>245</v>
      </c>
      <c r="B1162" s="106" t="s">
        <v>5907</v>
      </c>
      <c r="C1162" s="83" t="s">
        <v>5908</v>
      </c>
      <c r="D1162" s="83"/>
      <c r="E1162" s="81" t="s">
        <v>13</v>
      </c>
      <c r="F1162" s="84">
        <v>1</v>
      </c>
      <c r="G1162" s="85">
        <v>39.97</v>
      </c>
      <c r="H1162" s="81" t="s">
        <v>5909</v>
      </c>
    </row>
    <row r="1163" spans="1:8" ht="16.5">
      <c r="A1163" s="36" t="s">
        <v>5910</v>
      </c>
      <c r="B1163" s="36"/>
      <c r="C1163" s="36"/>
      <c r="D1163" s="36"/>
      <c r="E1163" s="36"/>
      <c r="F1163" s="36"/>
      <c r="G1163" s="37"/>
      <c r="H1163" s="36"/>
    </row>
    <row r="1164" spans="1:8" ht="16.5">
      <c r="A1164" s="84" t="s">
        <v>10</v>
      </c>
      <c r="B1164" s="82" t="s">
        <v>5911</v>
      </c>
      <c r="C1164" s="83" t="s">
        <v>5912</v>
      </c>
      <c r="D1164" s="83"/>
      <c r="E1164" s="84" t="s">
        <v>13</v>
      </c>
      <c r="F1164" s="84">
        <v>12</v>
      </c>
      <c r="G1164" s="85">
        <v>10.58</v>
      </c>
      <c r="H1164" s="81" t="s">
        <v>5913</v>
      </c>
    </row>
    <row r="1165" spans="1:8" ht="16.5">
      <c r="A1165" s="84" t="s">
        <v>10</v>
      </c>
      <c r="B1165" s="82" t="s">
        <v>5914</v>
      </c>
      <c r="C1165" s="83" t="s">
        <v>5915</v>
      </c>
      <c r="D1165" s="83"/>
      <c r="E1165" s="84" t="s">
        <v>13</v>
      </c>
      <c r="F1165" s="84">
        <v>12</v>
      </c>
      <c r="G1165" s="85">
        <v>10.58</v>
      </c>
      <c r="H1165" s="81" t="s">
        <v>5916</v>
      </c>
    </row>
    <row r="1166" spans="1:8" ht="16.5">
      <c r="A1166" s="84" t="s">
        <v>10</v>
      </c>
      <c r="B1166" s="82" t="s">
        <v>5917</v>
      </c>
      <c r="C1166" s="83" t="s">
        <v>5918</v>
      </c>
      <c r="D1166" s="83"/>
      <c r="E1166" s="84" t="s">
        <v>13</v>
      </c>
      <c r="F1166" s="84">
        <v>12</v>
      </c>
      <c r="G1166" s="85">
        <v>10.58</v>
      </c>
      <c r="H1166" s="81" t="s">
        <v>5919</v>
      </c>
    </row>
    <row r="1167" spans="1:8" ht="16.5">
      <c r="A1167" s="84" t="s">
        <v>1160</v>
      </c>
      <c r="B1167" s="82" t="s">
        <v>5920</v>
      </c>
      <c r="C1167" s="83" t="s">
        <v>5921</v>
      </c>
      <c r="D1167" s="83"/>
      <c r="E1167" s="84" t="s">
        <v>13</v>
      </c>
      <c r="F1167" s="84">
        <v>6</v>
      </c>
      <c r="G1167" s="85">
        <v>22.91</v>
      </c>
      <c r="H1167" s="81" t="s">
        <v>5922</v>
      </c>
    </row>
    <row r="1168" spans="1:8" ht="16.5">
      <c r="A1168" s="84" t="s">
        <v>1160</v>
      </c>
      <c r="B1168" s="82" t="s">
        <v>5923</v>
      </c>
      <c r="C1168" s="83" t="s">
        <v>5924</v>
      </c>
      <c r="D1168" s="83"/>
      <c r="E1168" s="84" t="s">
        <v>13</v>
      </c>
      <c r="F1168" s="84">
        <v>6</v>
      </c>
      <c r="G1168" s="85">
        <v>22.91</v>
      </c>
      <c r="H1168" s="81" t="s">
        <v>5925</v>
      </c>
    </row>
    <row r="1169" spans="1:8" ht="16.5">
      <c r="A1169" s="84" t="s">
        <v>1160</v>
      </c>
      <c r="B1169" s="82" t="s">
        <v>5926</v>
      </c>
      <c r="C1169" s="83" t="s">
        <v>5927</v>
      </c>
      <c r="D1169" s="83"/>
      <c r="E1169" s="84" t="s">
        <v>13</v>
      </c>
      <c r="F1169" s="84">
        <v>6</v>
      </c>
      <c r="G1169" s="85">
        <v>22.91</v>
      </c>
      <c r="H1169" s="81" t="s">
        <v>5928</v>
      </c>
    </row>
    <row r="1170" spans="1:8" ht="16.5">
      <c r="A1170" s="84" t="s">
        <v>10</v>
      </c>
      <c r="B1170" s="82" t="s">
        <v>5929</v>
      </c>
      <c r="C1170" s="83" t="s">
        <v>5930</v>
      </c>
      <c r="D1170" s="83"/>
      <c r="E1170" s="84" t="s">
        <v>13</v>
      </c>
      <c r="F1170" s="84">
        <v>10</v>
      </c>
      <c r="G1170" s="85">
        <v>12.73</v>
      </c>
      <c r="H1170" s="81" t="s">
        <v>5931</v>
      </c>
    </row>
    <row r="1171" spans="1:8" ht="16.5">
      <c r="A1171" s="84" t="s">
        <v>10</v>
      </c>
      <c r="B1171" s="82" t="s">
        <v>5932</v>
      </c>
      <c r="C1171" s="83" t="s">
        <v>5933</v>
      </c>
      <c r="D1171" s="83"/>
      <c r="E1171" s="84" t="s">
        <v>13</v>
      </c>
      <c r="F1171" s="84">
        <v>10</v>
      </c>
      <c r="G1171" s="85">
        <v>12.73</v>
      </c>
      <c r="H1171" s="81" t="s">
        <v>5934</v>
      </c>
    </row>
    <row r="1172" spans="1:8" ht="16.5">
      <c r="A1172" s="84" t="s">
        <v>1160</v>
      </c>
      <c r="B1172" s="82" t="s">
        <v>5935</v>
      </c>
      <c r="C1172" s="83" t="s">
        <v>5936</v>
      </c>
      <c r="D1172" s="83"/>
      <c r="E1172" s="84" t="s">
        <v>13</v>
      </c>
      <c r="F1172" s="84">
        <v>10</v>
      </c>
      <c r="G1172" s="85">
        <v>24.91</v>
      </c>
      <c r="H1172" s="81" t="s">
        <v>5937</v>
      </c>
    </row>
    <row r="1173" spans="1:8" ht="16.5">
      <c r="A1173" s="84" t="s">
        <v>1160</v>
      </c>
      <c r="B1173" s="82" t="s">
        <v>5938</v>
      </c>
      <c r="C1173" s="83" t="s">
        <v>5939</v>
      </c>
      <c r="D1173" s="83"/>
      <c r="E1173" s="84" t="s">
        <v>13</v>
      </c>
      <c r="F1173" s="84">
        <v>10</v>
      </c>
      <c r="G1173" s="85">
        <v>24.91</v>
      </c>
      <c r="H1173" s="81" t="s">
        <v>5940</v>
      </c>
    </row>
    <row r="1174" spans="1:8" ht="16.5">
      <c r="A1174" s="84" t="s">
        <v>1160</v>
      </c>
      <c r="B1174" s="82" t="s">
        <v>5941</v>
      </c>
      <c r="C1174" s="83" t="s">
        <v>5942</v>
      </c>
      <c r="D1174" s="83"/>
      <c r="E1174" s="84" t="s">
        <v>13</v>
      </c>
      <c r="F1174" s="84">
        <v>6</v>
      </c>
      <c r="G1174" s="99">
        <v>48.77</v>
      </c>
      <c r="H1174" s="81" t="s">
        <v>5943</v>
      </c>
    </row>
    <row r="1175" spans="1:8" ht="16.5">
      <c r="A1175" s="84" t="s">
        <v>245</v>
      </c>
      <c r="B1175" s="82" t="s">
        <v>5944</v>
      </c>
      <c r="C1175" s="83" t="s">
        <v>5945</v>
      </c>
      <c r="D1175" s="83"/>
      <c r="E1175" s="84" t="s">
        <v>13</v>
      </c>
      <c r="F1175" s="84">
        <v>12</v>
      </c>
      <c r="G1175" s="99">
        <v>10.95</v>
      </c>
      <c r="H1175" s="81" t="s">
        <v>5946</v>
      </c>
    </row>
    <row r="1176" spans="1:8" ht="16.5">
      <c r="A1176" s="105" t="s">
        <v>245</v>
      </c>
      <c r="B1176" s="106" t="s">
        <v>5947</v>
      </c>
      <c r="C1176" s="83" t="s">
        <v>5948</v>
      </c>
      <c r="D1176" s="83"/>
      <c r="E1176" s="84" t="s">
        <v>13</v>
      </c>
      <c r="F1176" s="84">
        <v>12</v>
      </c>
      <c r="G1176" s="99">
        <v>10.95</v>
      </c>
      <c r="H1176" s="81" t="s">
        <v>5949</v>
      </c>
    </row>
    <row r="1177" spans="1:8" ht="16.5">
      <c r="A1177" s="105" t="s">
        <v>245</v>
      </c>
      <c r="B1177" s="106" t="s">
        <v>5950</v>
      </c>
      <c r="C1177" s="83" t="s">
        <v>5951</v>
      </c>
      <c r="D1177" s="83"/>
      <c r="E1177" s="84" t="s">
        <v>13</v>
      </c>
      <c r="F1177" s="84">
        <v>12</v>
      </c>
      <c r="G1177" s="99">
        <v>10.95</v>
      </c>
      <c r="H1177" s="81" t="s">
        <v>5952</v>
      </c>
    </row>
    <row r="1178" spans="1:8" ht="16.5">
      <c r="A1178" s="105" t="s">
        <v>245</v>
      </c>
      <c r="B1178" s="106" t="s">
        <v>5953</v>
      </c>
      <c r="C1178" s="83" t="s">
        <v>5954</v>
      </c>
      <c r="D1178" s="83"/>
      <c r="E1178" s="84" t="s">
        <v>13</v>
      </c>
      <c r="F1178" s="84">
        <v>12</v>
      </c>
      <c r="G1178" s="99">
        <v>10.95</v>
      </c>
      <c r="H1178" s="81" t="s">
        <v>5955</v>
      </c>
    </row>
    <row r="1179" spans="1:8" ht="16.5">
      <c r="A1179" s="105" t="s">
        <v>245</v>
      </c>
      <c r="B1179" s="106" t="s">
        <v>5956</v>
      </c>
      <c r="C1179" s="83" t="s">
        <v>5957</v>
      </c>
      <c r="D1179" s="83"/>
      <c r="E1179" s="84" t="s">
        <v>13</v>
      </c>
      <c r="F1179" s="84">
        <v>12</v>
      </c>
      <c r="G1179" s="99">
        <v>10.95</v>
      </c>
      <c r="H1179" s="81" t="s">
        <v>5958</v>
      </c>
    </row>
    <row r="1180" spans="1:8" ht="16.5">
      <c r="A1180" s="105" t="s">
        <v>245</v>
      </c>
      <c r="B1180" s="106" t="s">
        <v>5959</v>
      </c>
      <c r="C1180" s="83" t="s">
        <v>5960</v>
      </c>
      <c r="D1180" s="83"/>
      <c r="E1180" s="84" t="s">
        <v>13</v>
      </c>
      <c r="F1180" s="84">
        <v>12</v>
      </c>
      <c r="G1180" s="99">
        <v>10.95</v>
      </c>
      <c r="H1180" s="81" t="s">
        <v>5961</v>
      </c>
    </row>
    <row r="1181" spans="1:8" ht="16.5">
      <c r="A1181" s="36" t="s">
        <v>5962</v>
      </c>
      <c r="B1181" s="36"/>
      <c r="C1181" s="36"/>
      <c r="D1181" s="36"/>
      <c r="E1181" s="36"/>
      <c r="F1181" s="36"/>
      <c r="G1181" s="37"/>
      <c r="H1181" s="36"/>
    </row>
    <row r="1182" spans="1:8" ht="16.5">
      <c r="A1182" s="84" t="s">
        <v>10</v>
      </c>
      <c r="B1182" s="86" t="s">
        <v>5963</v>
      </c>
      <c r="C1182" s="83" t="s">
        <v>5964</v>
      </c>
      <c r="D1182" s="83"/>
      <c r="E1182" s="81" t="s">
        <v>13</v>
      </c>
      <c r="F1182" s="84">
        <v>10</v>
      </c>
      <c r="G1182" s="85">
        <v>13.66</v>
      </c>
      <c r="H1182" s="81" t="s">
        <v>5965</v>
      </c>
    </row>
    <row r="1183" spans="1:8" ht="16.5">
      <c r="A1183" s="84" t="s">
        <v>1160</v>
      </c>
      <c r="B1183" s="82" t="s">
        <v>5966</v>
      </c>
      <c r="C1183" s="83" t="s">
        <v>5967</v>
      </c>
      <c r="D1183" s="83"/>
      <c r="E1183" s="81" t="s">
        <v>13</v>
      </c>
      <c r="F1183" s="84">
        <v>5</v>
      </c>
      <c r="G1183" s="85">
        <v>19.48</v>
      </c>
      <c r="H1183" s="81" t="s">
        <v>5968</v>
      </c>
    </row>
    <row r="1184" spans="1:8" ht="16.5">
      <c r="A1184" s="84" t="s">
        <v>245</v>
      </c>
      <c r="B1184" s="82" t="s">
        <v>5969</v>
      </c>
      <c r="C1184" s="83" t="s">
        <v>5970</v>
      </c>
      <c r="D1184" s="83"/>
      <c r="E1184" s="81" t="s">
        <v>13</v>
      </c>
      <c r="F1184" s="84">
        <v>5</v>
      </c>
      <c r="G1184" s="85">
        <v>13.69</v>
      </c>
      <c r="H1184" s="81" t="s">
        <v>5971</v>
      </c>
    </row>
    <row r="1185" spans="1:8" ht="16.5">
      <c r="A1185" s="84" t="s">
        <v>245</v>
      </c>
      <c r="B1185" s="82" t="s">
        <v>5972</v>
      </c>
      <c r="C1185" s="83" t="s">
        <v>5973</v>
      </c>
      <c r="D1185" s="83"/>
      <c r="E1185" s="81" t="s">
        <v>13</v>
      </c>
      <c r="F1185" s="84">
        <v>5</v>
      </c>
      <c r="G1185" s="85">
        <v>13.69</v>
      </c>
      <c r="H1185" s="81" t="s">
        <v>5974</v>
      </c>
    </row>
    <row r="1186" spans="1:8" ht="16.5">
      <c r="A1186" s="84" t="s">
        <v>245</v>
      </c>
      <c r="B1186" s="82" t="s">
        <v>5975</v>
      </c>
      <c r="C1186" s="83" t="s">
        <v>5976</v>
      </c>
      <c r="D1186" s="83"/>
      <c r="E1186" s="84" t="s">
        <v>13</v>
      </c>
      <c r="F1186" s="84">
        <v>5</v>
      </c>
      <c r="G1186" s="85">
        <v>13.69</v>
      </c>
      <c r="H1186" s="81" t="s">
        <v>5977</v>
      </c>
    </row>
    <row r="1187" spans="1:8" ht="16.5">
      <c r="A1187" s="84" t="s">
        <v>245</v>
      </c>
      <c r="B1187" s="82" t="s">
        <v>5978</v>
      </c>
      <c r="C1187" s="83" t="s">
        <v>5979</v>
      </c>
      <c r="D1187" s="83"/>
      <c r="E1187" s="84" t="s">
        <v>13</v>
      </c>
      <c r="F1187" s="84">
        <v>5</v>
      </c>
      <c r="G1187" s="85">
        <v>17.46</v>
      </c>
      <c r="H1187" s="81" t="s">
        <v>5980</v>
      </c>
    </row>
    <row r="1188" spans="1:8" ht="16.5">
      <c r="A1188" s="84" t="s">
        <v>245</v>
      </c>
      <c r="B1188" s="82" t="s">
        <v>5981</v>
      </c>
      <c r="C1188" s="83" t="s">
        <v>5982</v>
      </c>
      <c r="D1188" s="83"/>
      <c r="E1188" s="84" t="s">
        <v>13</v>
      </c>
      <c r="F1188" s="84">
        <v>5</v>
      </c>
      <c r="G1188" s="85">
        <v>17.46</v>
      </c>
      <c r="H1188" s="81" t="s">
        <v>5983</v>
      </c>
    </row>
    <row r="1189" spans="1:8" ht="16.5">
      <c r="A1189" s="84" t="s">
        <v>10</v>
      </c>
      <c r="B1189" s="82" t="s">
        <v>5984</v>
      </c>
      <c r="C1189" s="83" t="s">
        <v>5985</v>
      </c>
      <c r="D1189" s="83"/>
      <c r="E1189" s="84" t="s">
        <v>13</v>
      </c>
      <c r="F1189" s="84">
        <v>1</v>
      </c>
      <c r="G1189" s="85">
        <v>17.05</v>
      </c>
      <c r="H1189" s="81" t="s">
        <v>5986</v>
      </c>
    </row>
    <row r="1190" spans="1:8" ht="16.5">
      <c r="A1190" s="84" t="s">
        <v>10</v>
      </c>
      <c r="B1190" s="82" t="s">
        <v>5987</v>
      </c>
      <c r="C1190" s="83" t="s">
        <v>5988</v>
      </c>
      <c r="D1190" s="83"/>
      <c r="E1190" s="84" t="s">
        <v>13</v>
      </c>
      <c r="F1190" s="84">
        <v>1</v>
      </c>
      <c r="G1190" s="85">
        <v>17.05</v>
      </c>
      <c r="H1190" s="81" t="s">
        <v>5989</v>
      </c>
    </row>
    <row r="1191" spans="1:8" ht="16.5">
      <c r="A1191" s="84" t="s">
        <v>10</v>
      </c>
      <c r="B1191" s="82" t="s">
        <v>5990</v>
      </c>
      <c r="C1191" s="83" t="s">
        <v>5991</v>
      </c>
      <c r="D1191" s="83"/>
      <c r="E1191" s="84" t="s">
        <v>13</v>
      </c>
      <c r="F1191" s="84">
        <v>1</v>
      </c>
      <c r="G1191" s="85">
        <v>17.05</v>
      </c>
      <c r="H1191" s="81" t="s">
        <v>5992</v>
      </c>
    </row>
    <row r="1192" spans="1:8" ht="16.5">
      <c r="A1192" s="84" t="s">
        <v>10</v>
      </c>
      <c r="B1192" s="82" t="s">
        <v>5993</v>
      </c>
      <c r="C1192" s="83" t="s">
        <v>5994</v>
      </c>
      <c r="D1192" s="83"/>
      <c r="E1192" s="84" t="s">
        <v>13</v>
      </c>
      <c r="F1192" s="84">
        <v>1</v>
      </c>
      <c r="G1192" s="85">
        <v>17.05</v>
      </c>
      <c r="H1192" s="81" t="s">
        <v>5995</v>
      </c>
    </row>
    <row r="1193" spans="1:8" ht="16.5">
      <c r="A1193" s="84" t="s">
        <v>10</v>
      </c>
      <c r="B1193" s="82" t="s">
        <v>5996</v>
      </c>
      <c r="C1193" s="83" t="s">
        <v>5997</v>
      </c>
      <c r="D1193" s="83"/>
      <c r="E1193" s="84" t="s">
        <v>13</v>
      </c>
      <c r="F1193" s="84">
        <v>1</v>
      </c>
      <c r="G1193" s="85">
        <v>17.05</v>
      </c>
      <c r="H1193" s="81" t="s">
        <v>5998</v>
      </c>
    </row>
    <row r="1194" spans="1:8" ht="16.5">
      <c r="A1194" s="84" t="s">
        <v>10</v>
      </c>
      <c r="B1194" s="82" t="s">
        <v>5999</v>
      </c>
      <c r="C1194" s="83" t="s">
        <v>6000</v>
      </c>
      <c r="D1194" s="83"/>
      <c r="E1194" s="84" t="s">
        <v>13</v>
      </c>
      <c r="F1194" s="84">
        <v>1</v>
      </c>
      <c r="G1194" s="85">
        <v>17.05</v>
      </c>
      <c r="H1194" s="81" t="s">
        <v>6001</v>
      </c>
    </row>
    <row r="1195" spans="1:8" ht="16.5">
      <c r="A1195" s="84" t="s">
        <v>10</v>
      </c>
      <c r="B1195" s="82" t="s">
        <v>6002</v>
      </c>
      <c r="C1195" s="83" t="s">
        <v>6003</v>
      </c>
      <c r="D1195" s="83"/>
      <c r="E1195" s="84" t="s">
        <v>13</v>
      </c>
      <c r="F1195" s="84">
        <v>1</v>
      </c>
      <c r="G1195" s="85">
        <v>17.05</v>
      </c>
      <c r="H1195" s="81" t="s">
        <v>6004</v>
      </c>
    </row>
    <row r="1196" spans="1:8" ht="16.5">
      <c r="A1196" s="84" t="s">
        <v>10</v>
      </c>
      <c r="B1196" s="82" t="s">
        <v>6005</v>
      </c>
      <c r="C1196" s="83" t="s">
        <v>6006</v>
      </c>
      <c r="D1196" s="83"/>
      <c r="E1196" s="84" t="s">
        <v>13</v>
      </c>
      <c r="F1196" s="84">
        <v>1</v>
      </c>
      <c r="G1196" s="85">
        <v>17.05</v>
      </c>
      <c r="H1196" s="81" t="s">
        <v>6007</v>
      </c>
    </row>
    <row r="1197" spans="1:8" ht="16.5">
      <c r="A1197" s="84" t="s">
        <v>10</v>
      </c>
      <c r="B1197" s="82" t="s">
        <v>6008</v>
      </c>
      <c r="C1197" s="83" t="s">
        <v>6009</v>
      </c>
      <c r="D1197" s="83"/>
      <c r="E1197" s="84" t="s">
        <v>13</v>
      </c>
      <c r="F1197" s="84">
        <v>5</v>
      </c>
      <c r="G1197" s="85">
        <v>23.62</v>
      </c>
      <c r="H1197" s="81" t="s">
        <v>6010</v>
      </c>
    </row>
    <row r="1198" spans="1:8" ht="16.5">
      <c r="A1198" s="84" t="s">
        <v>10</v>
      </c>
      <c r="B1198" s="82" t="s">
        <v>6011</v>
      </c>
      <c r="C1198" s="83" t="s">
        <v>6012</v>
      </c>
      <c r="D1198" s="83"/>
      <c r="E1198" s="84" t="s">
        <v>13</v>
      </c>
      <c r="F1198" s="84">
        <v>5</v>
      </c>
      <c r="G1198" s="85">
        <v>23.62</v>
      </c>
      <c r="H1198" s="81" t="s">
        <v>6013</v>
      </c>
    </row>
    <row r="1199" spans="1:8" ht="16.5">
      <c r="A1199" s="84" t="s">
        <v>10</v>
      </c>
      <c r="B1199" s="82" t="s">
        <v>6014</v>
      </c>
      <c r="C1199" s="83" t="s">
        <v>6015</v>
      </c>
      <c r="D1199" s="83"/>
      <c r="E1199" s="84" t="s">
        <v>13</v>
      </c>
      <c r="F1199" s="84">
        <v>1</v>
      </c>
      <c r="G1199" s="85">
        <v>24.45</v>
      </c>
      <c r="H1199" s="81" t="s">
        <v>6016</v>
      </c>
    </row>
    <row r="1200" spans="1:8" ht="16.5">
      <c r="A1200" s="84" t="s">
        <v>10</v>
      </c>
      <c r="B1200" s="82" t="s">
        <v>6017</v>
      </c>
      <c r="C1200" s="83" t="s">
        <v>6018</v>
      </c>
      <c r="D1200" s="83"/>
      <c r="E1200" s="84" t="s">
        <v>13</v>
      </c>
      <c r="F1200" s="84">
        <v>1</v>
      </c>
      <c r="G1200" s="85">
        <v>24.45</v>
      </c>
      <c r="H1200" s="81" t="s">
        <v>6019</v>
      </c>
    </row>
    <row r="1201" spans="1:8" ht="16.5">
      <c r="A1201" s="84" t="s">
        <v>10</v>
      </c>
      <c r="B1201" s="82" t="s">
        <v>6020</v>
      </c>
      <c r="C1201" s="83" t="s">
        <v>6021</v>
      </c>
      <c r="D1201" s="83"/>
      <c r="E1201" s="84" t="s">
        <v>13</v>
      </c>
      <c r="F1201" s="84">
        <v>1</v>
      </c>
      <c r="G1201" s="85">
        <v>24.45</v>
      </c>
      <c r="H1201" s="81" t="s">
        <v>6022</v>
      </c>
    </row>
    <row r="1202" spans="1:8" ht="16.5">
      <c r="A1202" s="84" t="s">
        <v>10</v>
      </c>
      <c r="B1202" s="82" t="s">
        <v>6023</v>
      </c>
      <c r="C1202" s="83" t="s">
        <v>6024</v>
      </c>
      <c r="D1202" s="83"/>
      <c r="E1202" s="84" t="s">
        <v>13</v>
      </c>
      <c r="F1202" s="84">
        <v>1</v>
      </c>
      <c r="G1202" s="85">
        <v>24.45</v>
      </c>
      <c r="H1202" s="81" t="s">
        <v>6025</v>
      </c>
    </row>
    <row r="1203" spans="1:8" ht="16.5">
      <c r="A1203" s="84" t="s">
        <v>10</v>
      </c>
      <c r="B1203" s="82" t="s">
        <v>6026</v>
      </c>
      <c r="C1203" s="83" t="s">
        <v>6027</v>
      </c>
      <c r="D1203" s="83"/>
      <c r="E1203" s="84" t="s">
        <v>13</v>
      </c>
      <c r="F1203" s="84">
        <v>1</v>
      </c>
      <c r="G1203" s="85">
        <v>24.45</v>
      </c>
      <c r="H1203" s="81" t="s">
        <v>6028</v>
      </c>
    </row>
    <row r="1204" spans="1:8" ht="16.5">
      <c r="A1204" s="84" t="s">
        <v>10</v>
      </c>
      <c r="B1204" s="82" t="s">
        <v>6029</v>
      </c>
      <c r="C1204" s="83" t="s">
        <v>6030</v>
      </c>
      <c r="D1204" s="83"/>
      <c r="E1204" s="84" t="s">
        <v>13</v>
      </c>
      <c r="F1204" s="84">
        <v>1</v>
      </c>
      <c r="G1204" s="85">
        <v>24.45</v>
      </c>
      <c r="H1204" s="81" t="s">
        <v>6031</v>
      </c>
    </row>
    <row r="1205" spans="1:8" ht="16.5">
      <c r="A1205" s="84" t="s">
        <v>10</v>
      </c>
      <c r="B1205" s="82" t="s">
        <v>6032</v>
      </c>
      <c r="C1205" s="83" t="s">
        <v>6033</v>
      </c>
      <c r="D1205" s="83"/>
      <c r="E1205" s="84" t="s">
        <v>13</v>
      </c>
      <c r="F1205" s="84">
        <v>1</v>
      </c>
      <c r="G1205" s="85">
        <v>24.45</v>
      </c>
      <c r="H1205" s="81" t="s">
        <v>6034</v>
      </c>
    </row>
    <row r="1206" spans="1:8" ht="16.5">
      <c r="A1206" s="84" t="s">
        <v>10</v>
      </c>
      <c r="B1206" s="82" t="s">
        <v>6035</v>
      </c>
      <c r="C1206" s="83" t="s">
        <v>6036</v>
      </c>
      <c r="D1206" s="83"/>
      <c r="E1206" s="84" t="s">
        <v>13</v>
      </c>
      <c r="F1206" s="84">
        <v>1</v>
      </c>
      <c r="G1206" s="85">
        <v>24.45</v>
      </c>
      <c r="H1206" s="81" t="s">
        <v>6037</v>
      </c>
    </row>
    <row r="1207" spans="1:8" ht="16.5">
      <c r="A1207" s="84" t="s">
        <v>10</v>
      </c>
      <c r="B1207" s="82" t="s">
        <v>6038</v>
      </c>
      <c r="C1207" s="83" t="s">
        <v>6039</v>
      </c>
      <c r="D1207" s="83"/>
      <c r="E1207" s="84" t="s">
        <v>13</v>
      </c>
      <c r="F1207" s="84">
        <v>1</v>
      </c>
      <c r="G1207" s="85">
        <v>24.45</v>
      </c>
      <c r="H1207" s="81" t="s">
        <v>6040</v>
      </c>
    </row>
    <row r="1208" spans="1:8" ht="16.5">
      <c r="A1208" s="84" t="s">
        <v>10</v>
      </c>
      <c r="B1208" s="82" t="s">
        <v>6041</v>
      </c>
      <c r="C1208" s="83" t="s">
        <v>6042</v>
      </c>
      <c r="D1208" s="83"/>
      <c r="E1208" s="84" t="s">
        <v>13</v>
      </c>
      <c r="F1208" s="84">
        <v>1</v>
      </c>
      <c r="G1208" s="85">
        <v>24.45</v>
      </c>
      <c r="H1208" s="81" t="s">
        <v>6043</v>
      </c>
    </row>
    <row r="1209" spans="1:8" ht="16.5">
      <c r="A1209" s="84" t="s">
        <v>10</v>
      </c>
      <c r="B1209" s="82" t="s">
        <v>6044</v>
      </c>
      <c r="C1209" s="83" t="s">
        <v>6045</v>
      </c>
      <c r="D1209" s="83"/>
      <c r="E1209" s="84" t="s">
        <v>13</v>
      </c>
      <c r="F1209" s="84">
        <v>1</v>
      </c>
      <c r="G1209" s="85">
        <v>24.45</v>
      </c>
      <c r="H1209" s="81" t="s">
        <v>6046</v>
      </c>
    </row>
    <row r="1210" spans="1:8" ht="16.5">
      <c r="A1210" s="84" t="s">
        <v>10</v>
      </c>
      <c r="B1210" s="82" t="s">
        <v>6047</v>
      </c>
      <c r="C1210" s="83" t="s">
        <v>6048</v>
      </c>
      <c r="D1210" s="83"/>
      <c r="E1210" s="84" t="s">
        <v>13</v>
      </c>
      <c r="F1210" s="84">
        <v>1</v>
      </c>
      <c r="G1210" s="85">
        <v>24.45</v>
      </c>
      <c r="H1210" s="81" t="s">
        <v>6049</v>
      </c>
    </row>
    <row r="1211" spans="1:8" ht="16.5">
      <c r="A1211" s="84" t="s">
        <v>10</v>
      </c>
      <c r="B1211" s="82" t="s">
        <v>6050</v>
      </c>
      <c r="C1211" s="83" t="s">
        <v>6051</v>
      </c>
      <c r="D1211" s="83"/>
      <c r="E1211" s="84" t="s">
        <v>13</v>
      </c>
      <c r="F1211" s="84">
        <v>1</v>
      </c>
      <c r="G1211" s="85">
        <v>24.45</v>
      </c>
      <c r="H1211" s="81" t="s">
        <v>6052</v>
      </c>
    </row>
    <row r="1212" spans="1:8" ht="16.5">
      <c r="A1212" s="84" t="s">
        <v>245</v>
      </c>
      <c r="B1212" s="82" t="s">
        <v>6053</v>
      </c>
      <c r="C1212" s="83" t="s">
        <v>6054</v>
      </c>
      <c r="D1212" s="83"/>
      <c r="E1212" s="84" t="s">
        <v>13</v>
      </c>
      <c r="F1212" s="84">
        <v>1</v>
      </c>
      <c r="G1212" s="85">
        <v>24.45</v>
      </c>
      <c r="H1212" s="81" t="s">
        <v>6055</v>
      </c>
    </row>
    <row r="1213" spans="1:8" ht="16.5">
      <c r="A1213" s="84" t="s">
        <v>10</v>
      </c>
      <c r="B1213" s="82" t="s">
        <v>6056</v>
      </c>
      <c r="C1213" s="83" t="s">
        <v>6057</v>
      </c>
      <c r="D1213" s="83"/>
      <c r="E1213" s="84" t="s">
        <v>13</v>
      </c>
      <c r="F1213" s="84">
        <v>1</v>
      </c>
      <c r="G1213" s="85">
        <v>24.45</v>
      </c>
      <c r="H1213" s="81" t="s">
        <v>6058</v>
      </c>
    </row>
    <row r="1214" spans="1:8" ht="16.5">
      <c r="A1214" s="84" t="s">
        <v>10</v>
      </c>
      <c r="B1214" s="82" t="s">
        <v>6059</v>
      </c>
      <c r="C1214" s="83" t="s">
        <v>6060</v>
      </c>
      <c r="D1214" s="83"/>
      <c r="E1214" s="84" t="s">
        <v>13</v>
      </c>
      <c r="F1214" s="84">
        <v>1</v>
      </c>
      <c r="G1214" s="85">
        <v>24.45</v>
      </c>
      <c r="H1214" s="81" t="s">
        <v>6061</v>
      </c>
    </row>
    <row r="1215" spans="1:8" ht="16.5">
      <c r="A1215" s="84" t="s">
        <v>10</v>
      </c>
      <c r="B1215" s="82" t="s">
        <v>6062</v>
      </c>
      <c r="C1215" s="87" t="s">
        <v>6063</v>
      </c>
      <c r="D1215" s="87"/>
      <c r="E1215" s="84" t="s">
        <v>13</v>
      </c>
      <c r="F1215" s="84">
        <v>10</v>
      </c>
      <c r="G1215" s="85">
        <v>7.16</v>
      </c>
      <c r="H1215" s="112">
        <v>4007817017197</v>
      </c>
    </row>
    <row r="1216" spans="1:8" ht="16.5">
      <c r="A1216" s="84" t="s">
        <v>10</v>
      </c>
      <c r="B1216" s="82" t="s">
        <v>6064</v>
      </c>
      <c r="C1216" s="87" t="s">
        <v>6065</v>
      </c>
      <c r="D1216" s="87"/>
      <c r="E1216" s="84" t="s">
        <v>13</v>
      </c>
      <c r="F1216" s="84">
        <v>10</v>
      </c>
      <c r="G1216" s="85">
        <v>7.16</v>
      </c>
      <c r="H1216" s="112">
        <v>4007817017203</v>
      </c>
    </row>
    <row r="1217" spans="1:8" ht="16.5">
      <c r="A1217" s="84" t="s">
        <v>10</v>
      </c>
      <c r="B1217" s="82" t="s">
        <v>6066</v>
      </c>
      <c r="C1217" s="87" t="s">
        <v>6067</v>
      </c>
      <c r="D1217" s="87"/>
      <c r="E1217" s="84" t="s">
        <v>13</v>
      </c>
      <c r="F1217" s="84">
        <v>10</v>
      </c>
      <c r="G1217" s="85">
        <v>7.16</v>
      </c>
      <c r="H1217" s="112">
        <v>4007817017210</v>
      </c>
    </row>
    <row r="1218" spans="1:8" ht="16.5">
      <c r="A1218" s="84" t="s">
        <v>10</v>
      </c>
      <c r="B1218" s="82" t="s">
        <v>6068</v>
      </c>
      <c r="C1218" s="87" t="s">
        <v>6069</v>
      </c>
      <c r="D1218" s="87"/>
      <c r="E1218" s="84" t="s">
        <v>13</v>
      </c>
      <c r="F1218" s="84">
        <v>10</v>
      </c>
      <c r="G1218" s="85">
        <v>7.16</v>
      </c>
      <c r="H1218" s="112">
        <v>4007817017227</v>
      </c>
    </row>
    <row r="1219" spans="1:8" ht="16.5">
      <c r="A1219" s="84" t="s">
        <v>10</v>
      </c>
      <c r="B1219" s="82" t="s">
        <v>6070</v>
      </c>
      <c r="C1219" s="87" t="s">
        <v>6071</v>
      </c>
      <c r="D1219" s="87"/>
      <c r="E1219" s="84" t="s">
        <v>13</v>
      </c>
      <c r="F1219" s="84">
        <v>10</v>
      </c>
      <c r="G1219" s="85">
        <v>7.16</v>
      </c>
      <c r="H1219" s="112">
        <v>4007817017234</v>
      </c>
    </row>
    <row r="1220" spans="1:8" ht="16.5">
      <c r="A1220" s="84" t="s">
        <v>10</v>
      </c>
      <c r="B1220" s="82" t="s">
        <v>6072</v>
      </c>
      <c r="C1220" s="87" t="s">
        <v>6073</v>
      </c>
      <c r="D1220" s="87"/>
      <c r="E1220" s="84" t="s">
        <v>13</v>
      </c>
      <c r="F1220" s="84">
        <v>10</v>
      </c>
      <c r="G1220" s="85">
        <v>7.16</v>
      </c>
      <c r="H1220" s="112">
        <v>4007817017241</v>
      </c>
    </row>
    <row r="1221" spans="1:8" ht="16.5">
      <c r="A1221" s="84" t="s">
        <v>10</v>
      </c>
      <c r="B1221" s="82" t="s">
        <v>6074</v>
      </c>
      <c r="C1221" s="87" t="s">
        <v>6075</v>
      </c>
      <c r="D1221" s="87"/>
      <c r="E1221" s="84" t="s">
        <v>13</v>
      </c>
      <c r="F1221" s="84">
        <v>10</v>
      </c>
      <c r="G1221" s="85">
        <v>7.16</v>
      </c>
      <c r="H1221" s="112">
        <v>4007817017258</v>
      </c>
    </row>
    <row r="1222" spans="1:8" ht="16.5">
      <c r="A1222" s="84" t="s">
        <v>10</v>
      </c>
      <c r="B1222" s="82" t="s">
        <v>6076</v>
      </c>
      <c r="C1222" s="87" t="s">
        <v>6077</v>
      </c>
      <c r="D1222" s="87"/>
      <c r="E1222" s="84" t="s">
        <v>13</v>
      </c>
      <c r="F1222" s="84">
        <v>10</v>
      </c>
      <c r="G1222" s="85">
        <v>7.16</v>
      </c>
      <c r="H1222" s="112">
        <v>4007817017265</v>
      </c>
    </row>
    <row r="1223" spans="1:8" ht="16.5">
      <c r="A1223" s="84" t="s">
        <v>10</v>
      </c>
      <c r="B1223" s="82" t="s">
        <v>6078</v>
      </c>
      <c r="C1223" s="83" t="s">
        <v>6079</v>
      </c>
      <c r="D1223" s="83"/>
      <c r="E1223" s="84" t="s">
        <v>13</v>
      </c>
      <c r="F1223" s="84">
        <v>6</v>
      </c>
      <c r="G1223" s="85">
        <v>21.78</v>
      </c>
      <c r="H1223" s="81" t="s">
        <v>6080</v>
      </c>
    </row>
    <row r="1224" spans="1:8" ht="16.5">
      <c r="A1224" s="84" t="s">
        <v>249</v>
      </c>
      <c r="B1224" s="82" t="s">
        <v>6081</v>
      </c>
      <c r="C1224" s="83" t="s">
        <v>6082</v>
      </c>
      <c r="D1224" s="83"/>
      <c r="E1224" s="84" t="s">
        <v>13</v>
      </c>
      <c r="F1224" s="84">
        <v>6</v>
      </c>
      <c r="G1224" s="85">
        <v>21.78</v>
      </c>
      <c r="H1224" s="81" t="s">
        <v>6083</v>
      </c>
    </row>
    <row r="1225" spans="1:8" ht="16.5">
      <c r="A1225" s="84" t="s">
        <v>249</v>
      </c>
      <c r="B1225" s="82" t="s">
        <v>6084</v>
      </c>
      <c r="C1225" s="83" t="s">
        <v>6085</v>
      </c>
      <c r="D1225" s="83"/>
      <c r="E1225" s="84" t="s">
        <v>13</v>
      </c>
      <c r="F1225" s="84">
        <v>6</v>
      </c>
      <c r="G1225" s="85">
        <v>21.78</v>
      </c>
      <c r="H1225" s="81" t="s">
        <v>6086</v>
      </c>
    </row>
    <row r="1226" spans="1:8" ht="16.5">
      <c r="A1226" s="84" t="s">
        <v>249</v>
      </c>
      <c r="B1226" s="82" t="s">
        <v>6087</v>
      </c>
      <c r="C1226" s="83" t="s">
        <v>6088</v>
      </c>
      <c r="D1226" s="83"/>
      <c r="E1226" s="84" t="s">
        <v>13</v>
      </c>
      <c r="F1226" s="84">
        <v>6</v>
      </c>
      <c r="G1226" s="85">
        <v>21.78</v>
      </c>
      <c r="H1226" s="81" t="s">
        <v>6089</v>
      </c>
    </row>
    <row r="1227" spans="1:8" ht="16.5">
      <c r="A1227" s="84" t="s">
        <v>10</v>
      </c>
      <c r="B1227" s="82" t="s">
        <v>6090</v>
      </c>
      <c r="C1227" s="83" t="s">
        <v>6091</v>
      </c>
      <c r="D1227" s="83"/>
      <c r="E1227" s="84" t="s">
        <v>13</v>
      </c>
      <c r="F1227" s="84">
        <v>5</v>
      </c>
      <c r="G1227" s="85">
        <v>51.36</v>
      </c>
      <c r="H1227" s="81" t="s">
        <v>6092</v>
      </c>
    </row>
    <row r="1228" spans="1:8" ht="16.5">
      <c r="A1228" s="84" t="s">
        <v>10</v>
      </c>
      <c r="B1228" s="82" t="s">
        <v>6093</v>
      </c>
      <c r="C1228" s="83" t="s">
        <v>6094</v>
      </c>
      <c r="D1228" s="83"/>
      <c r="E1228" s="84" t="s">
        <v>13</v>
      </c>
      <c r="F1228" s="84">
        <v>5</v>
      </c>
      <c r="G1228" s="85">
        <v>13.45</v>
      </c>
      <c r="H1228" s="81" t="s">
        <v>6095</v>
      </c>
    </row>
    <row r="1229" spans="1:8" ht="16.5">
      <c r="A1229" s="84" t="s">
        <v>10</v>
      </c>
      <c r="B1229" s="82" t="s">
        <v>6096</v>
      </c>
      <c r="C1229" s="83" t="s">
        <v>6097</v>
      </c>
      <c r="D1229" s="83"/>
      <c r="E1229" s="84" t="s">
        <v>13</v>
      </c>
      <c r="F1229" s="84">
        <v>5</v>
      </c>
      <c r="G1229" s="85">
        <v>18.67</v>
      </c>
      <c r="H1229" s="81" t="s">
        <v>6098</v>
      </c>
    </row>
    <row r="1230" spans="1:8" ht="16.5">
      <c r="A1230" s="84" t="s">
        <v>10</v>
      </c>
      <c r="B1230" s="82" t="s">
        <v>6099</v>
      </c>
      <c r="C1230" s="83" t="s">
        <v>6100</v>
      </c>
      <c r="D1230" s="83"/>
      <c r="E1230" s="84" t="s">
        <v>13</v>
      </c>
      <c r="F1230" s="84">
        <v>5</v>
      </c>
      <c r="G1230" s="85">
        <v>18.67</v>
      </c>
      <c r="H1230" s="81" t="s">
        <v>6101</v>
      </c>
    </row>
    <row r="1231" spans="1:8" ht="16.5">
      <c r="A1231" s="81" t="s">
        <v>245</v>
      </c>
      <c r="B1231" s="82" t="s">
        <v>6102</v>
      </c>
      <c r="C1231" s="83" t="s">
        <v>6103</v>
      </c>
      <c r="D1231" s="83"/>
      <c r="E1231" s="84" t="s">
        <v>13</v>
      </c>
      <c r="F1231" s="84">
        <v>5</v>
      </c>
      <c r="G1231" s="85">
        <v>25.38</v>
      </c>
      <c r="H1231" s="81" t="s">
        <v>6104</v>
      </c>
    </row>
    <row r="1232" spans="1:8" ht="16.5">
      <c r="A1232" s="81" t="s">
        <v>245</v>
      </c>
      <c r="B1232" s="82" t="s">
        <v>6105</v>
      </c>
      <c r="C1232" s="83" t="s">
        <v>6106</v>
      </c>
      <c r="D1232" s="83"/>
      <c r="E1232" s="84" t="s">
        <v>13</v>
      </c>
      <c r="F1232" s="84">
        <v>5</v>
      </c>
      <c r="G1232" s="85">
        <v>12.32</v>
      </c>
      <c r="H1232" s="81" t="s">
        <v>6107</v>
      </c>
    </row>
    <row r="1233" spans="1:8" ht="16.5">
      <c r="A1233" s="81" t="s">
        <v>1160</v>
      </c>
      <c r="B1233" s="82" t="s">
        <v>6108</v>
      </c>
      <c r="C1233" s="83" t="s">
        <v>6109</v>
      </c>
      <c r="D1233" s="83"/>
      <c r="E1233" s="84" t="s">
        <v>13</v>
      </c>
      <c r="F1233" s="84">
        <v>5</v>
      </c>
      <c r="G1233" s="85">
        <v>20.13</v>
      </c>
      <c r="H1233" s="81" t="s">
        <v>6110</v>
      </c>
    </row>
    <row r="1234" spans="1:8" ht="16.5">
      <c r="A1234" s="81" t="s">
        <v>1160</v>
      </c>
      <c r="B1234" s="82" t="s">
        <v>6111</v>
      </c>
      <c r="C1234" s="83" t="s">
        <v>6112</v>
      </c>
      <c r="D1234" s="83"/>
      <c r="E1234" s="84" t="s">
        <v>13</v>
      </c>
      <c r="F1234" s="84">
        <v>5</v>
      </c>
      <c r="G1234" s="85">
        <v>20.13</v>
      </c>
      <c r="H1234" s="81" t="s">
        <v>6113</v>
      </c>
    </row>
    <row r="1235" spans="1:8" ht="16.5">
      <c r="A1235" s="81" t="s">
        <v>1160</v>
      </c>
      <c r="B1235" s="82" t="s">
        <v>6114</v>
      </c>
      <c r="C1235" s="83" t="s">
        <v>6115</v>
      </c>
      <c r="D1235" s="83"/>
      <c r="E1235" s="84" t="s">
        <v>13</v>
      </c>
      <c r="F1235" s="84">
        <v>5</v>
      </c>
      <c r="G1235" s="85">
        <v>20.13</v>
      </c>
      <c r="H1235" s="114" t="s">
        <v>6116</v>
      </c>
    </row>
    <row r="1236" spans="1:8" ht="16.5">
      <c r="A1236" s="81" t="s">
        <v>1160</v>
      </c>
      <c r="B1236" s="82" t="s">
        <v>6117</v>
      </c>
      <c r="C1236" s="83" t="s">
        <v>6118</v>
      </c>
      <c r="D1236" s="83"/>
      <c r="E1236" s="84" t="s">
        <v>13</v>
      </c>
      <c r="F1236" s="84">
        <v>5</v>
      </c>
      <c r="G1236" s="85">
        <v>19</v>
      </c>
      <c r="H1236" s="81" t="s">
        <v>6119</v>
      </c>
    </row>
    <row r="1237" spans="1:8" ht="16.5">
      <c r="A1237" s="84" t="s">
        <v>245</v>
      </c>
      <c r="B1237" s="82" t="s">
        <v>6120</v>
      </c>
      <c r="C1237" s="83" t="s">
        <v>6121</v>
      </c>
      <c r="D1237" s="83"/>
      <c r="E1237" s="84" t="s">
        <v>13</v>
      </c>
      <c r="F1237" s="84">
        <v>5</v>
      </c>
      <c r="G1237" s="85">
        <v>18.9</v>
      </c>
      <c r="H1237" s="81" t="s">
        <v>6122</v>
      </c>
    </row>
    <row r="1238" spans="1:8" ht="16.5">
      <c r="A1238" s="84" t="s">
        <v>10</v>
      </c>
      <c r="B1238" s="82" t="s">
        <v>6123</v>
      </c>
      <c r="C1238" s="83" t="s">
        <v>6124</v>
      </c>
      <c r="D1238" s="83"/>
      <c r="E1238" s="84" t="s">
        <v>13</v>
      </c>
      <c r="F1238" s="84">
        <v>5</v>
      </c>
      <c r="G1238" s="85">
        <v>34.21</v>
      </c>
      <c r="H1238" s="81" t="s">
        <v>6125</v>
      </c>
    </row>
    <row r="1239" spans="1:8" ht="16.5">
      <c r="A1239" s="84" t="s">
        <v>10</v>
      </c>
      <c r="B1239" s="82" t="s">
        <v>6126</v>
      </c>
      <c r="C1239" s="83" t="s">
        <v>6127</v>
      </c>
      <c r="D1239" s="83"/>
      <c r="E1239" s="84" t="s">
        <v>13</v>
      </c>
      <c r="F1239" s="84">
        <v>5</v>
      </c>
      <c r="G1239" s="85">
        <v>38.29</v>
      </c>
      <c r="H1239" s="81" t="s">
        <v>6128</v>
      </c>
    </row>
    <row r="1240" spans="1:8" ht="16.5">
      <c r="A1240" s="81" t="s">
        <v>245</v>
      </c>
      <c r="B1240" s="82" t="s">
        <v>6129</v>
      </c>
      <c r="C1240" s="83" t="s">
        <v>6130</v>
      </c>
      <c r="D1240" s="83"/>
      <c r="E1240" s="84" t="s">
        <v>13</v>
      </c>
      <c r="F1240" s="84">
        <v>1</v>
      </c>
      <c r="G1240" s="85">
        <v>97.6</v>
      </c>
      <c r="H1240" s="81" t="s">
        <v>6131</v>
      </c>
    </row>
    <row r="1241" spans="1:8" ht="16.5">
      <c r="A1241" s="84" t="s">
        <v>10</v>
      </c>
      <c r="B1241" s="82" t="s">
        <v>6132</v>
      </c>
      <c r="C1241" s="83" t="s">
        <v>6133</v>
      </c>
      <c r="D1241" s="83"/>
      <c r="E1241" s="84" t="s">
        <v>13</v>
      </c>
      <c r="F1241" s="84">
        <v>5</v>
      </c>
      <c r="G1241" s="85">
        <v>32.37</v>
      </c>
      <c r="H1241" s="81" t="s">
        <v>6134</v>
      </c>
    </row>
    <row r="1242" spans="1:8" ht="16.5">
      <c r="A1242" s="84" t="s">
        <v>245</v>
      </c>
      <c r="B1242" s="82" t="s">
        <v>6135</v>
      </c>
      <c r="C1242" s="83" t="s">
        <v>6136</v>
      </c>
      <c r="D1242" s="83"/>
      <c r="E1242" s="84" t="s">
        <v>13</v>
      </c>
      <c r="F1242" s="84">
        <v>5</v>
      </c>
      <c r="G1242" s="85">
        <v>33.9</v>
      </c>
      <c r="H1242" s="81" t="s">
        <v>6137</v>
      </c>
    </row>
    <row r="1243" spans="1:8" ht="16.5">
      <c r="A1243" s="84" t="s">
        <v>245</v>
      </c>
      <c r="B1243" s="82" t="s">
        <v>6138</v>
      </c>
      <c r="C1243" s="83" t="s">
        <v>6139</v>
      </c>
      <c r="D1243" s="83"/>
      <c r="E1243" s="84" t="s">
        <v>13</v>
      </c>
      <c r="F1243" s="84">
        <v>5</v>
      </c>
      <c r="G1243" s="85">
        <v>50.34</v>
      </c>
      <c r="H1243" s="81" t="s">
        <v>6140</v>
      </c>
    </row>
    <row r="1244" spans="1:8" ht="16.5">
      <c r="A1244" s="84" t="s">
        <v>10</v>
      </c>
      <c r="B1244" s="82" t="s">
        <v>6141</v>
      </c>
      <c r="C1244" s="83" t="s">
        <v>6142</v>
      </c>
      <c r="D1244" s="83"/>
      <c r="E1244" s="84" t="s">
        <v>13</v>
      </c>
      <c r="F1244" s="84">
        <v>5</v>
      </c>
      <c r="G1244" s="85">
        <v>55.99</v>
      </c>
      <c r="H1244" s="81" t="s">
        <v>6143</v>
      </c>
    </row>
    <row r="1245" spans="1:8" ht="16.5">
      <c r="A1245" s="84" t="s">
        <v>10</v>
      </c>
      <c r="B1245" s="82" t="s">
        <v>6144</v>
      </c>
      <c r="C1245" s="83" t="s">
        <v>6145</v>
      </c>
      <c r="D1245" s="83"/>
      <c r="E1245" s="84" t="s">
        <v>13</v>
      </c>
      <c r="F1245" s="84">
        <v>5</v>
      </c>
      <c r="G1245" s="85">
        <v>26.19</v>
      </c>
      <c r="H1245" s="81" t="s">
        <v>6146</v>
      </c>
    </row>
    <row r="1246" spans="1:8" ht="16.5">
      <c r="A1246" s="84" t="s">
        <v>10</v>
      </c>
      <c r="B1246" s="82" t="s">
        <v>6147</v>
      </c>
      <c r="C1246" s="83" t="s">
        <v>6148</v>
      </c>
      <c r="D1246" s="83"/>
      <c r="E1246" s="84" t="s">
        <v>13</v>
      </c>
      <c r="F1246" s="84">
        <v>5</v>
      </c>
      <c r="G1246" s="85">
        <v>14.99</v>
      </c>
      <c r="H1246" s="81" t="s">
        <v>6149</v>
      </c>
    </row>
    <row r="1247" spans="1:8" ht="16.5">
      <c r="A1247" s="84" t="s">
        <v>245</v>
      </c>
      <c r="B1247" s="82" t="s">
        <v>6150</v>
      </c>
      <c r="C1247" s="83" t="s">
        <v>6151</v>
      </c>
      <c r="D1247" s="83"/>
      <c r="E1247" s="84" t="s">
        <v>13</v>
      </c>
      <c r="F1247" s="84">
        <v>5</v>
      </c>
      <c r="G1247" s="85">
        <v>25.95</v>
      </c>
      <c r="H1247" s="81" t="s">
        <v>6152</v>
      </c>
    </row>
    <row r="1248" spans="1:8" ht="16.5">
      <c r="A1248" s="84" t="s">
        <v>245</v>
      </c>
      <c r="B1248" s="82" t="s">
        <v>6153</v>
      </c>
      <c r="C1248" s="83" t="s">
        <v>6154</v>
      </c>
      <c r="D1248" s="83"/>
      <c r="E1248" s="84" t="s">
        <v>13</v>
      </c>
      <c r="F1248" s="84">
        <v>5</v>
      </c>
      <c r="G1248" s="85">
        <v>25.95</v>
      </c>
      <c r="H1248" s="81" t="s">
        <v>6155</v>
      </c>
    </row>
    <row r="1249" spans="1:8" ht="16.5">
      <c r="A1249" s="84" t="s">
        <v>245</v>
      </c>
      <c r="B1249" s="82" t="s">
        <v>6156</v>
      </c>
      <c r="C1249" s="83" t="s">
        <v>6157</v>
      </c>
      <c r="D1249" s="83"/>
      <c r="E1249" s="84" t="s">
        <v>13</v>
      </c>
      <c r="F1249" s="84">
        <v>5</v>
      </c>
      <c r="G1249" s="85">
        <v>25.95</v>
      </c>
      <c r="H1249" s="81" t="s">
        <v>6158</v>
      </c>
    </row>
    <row r="1250" spans="1:8" ht="16.5">
      <c r="A1250" s="81" t="s">
        <v>245</v>
      </c>
      <c r="B1250" s="82" t="s">
        <v>6159</v>
      </c>
      <c r="C1250" s="83" t="s">
        <v>6160</v>
      </c>
      <c r="D1250" s="83"/>
      <c r="E1250" s="84" t="s">
        <v>13</v>
      </c>
      <c r="F1250" s="84">
        <v>3</v>
      </c>
      <c r="G1250" s="85">
        <v>27.39</v>
      </c>
      <c r="H1250" s="81" t="s">
        <v>6161</v>
      </c>
    </row>
    <row r="1251" spans="1:8" ht="16.5">
      <c r="A1251" s="81" t="s">
        <v>1160</v>
      </c>
      <c r="B1251" s="82" t="s">
        <v>6162</v>
      </c>
      <c r="C1251" s="83" t="s">
        <v>6163</v>
      </c>
      <c r="D1251" s="83"/>
      <c r="E1251" s="84" t="s">
        <v>13</v>
      </c>
      <c r="F1251" s="84">
        <v>10</v>
      </c>
      <c r="G1251" s="85">
        <v>31.29</v>
      </c>
      <c r="H1251" s="81" t="s">
        <v>6164</v>
      </c>
    </row>
    <row r="1252" spans="1:8" ht="16.5">
      <c r="A1252" s="81" t="s">
        <v>10</v>
      </c>
      <c r="B1252" s="82" t="s">
        <v>6165</v>
      </c>
      <c r="C1252" s="83" t="s">
        <v>6166</v>
      </c>
      <c r="D1252" s="83"/>
      <c r="E1252" s="84" t="s">
        <v>13</v>
      </c>
      <c r="F1252" s="84">
        <v>1</v>
      </c>
      <c r="G1252" s="85">
        <v>196.12</v>
      </c>
      <c r="H1252" s="81" t="s">
        <v>6167</v>
      </c>
    </row>
    <row r="1253" spans="1:8" ht="16.5">
      <c r="A1253" s="81" t="s">
        <v>245</v>
      </c>
      <c r="B1253" s="82" t="s">
        <v>6168</v>
      </c>
      <c r="C1253" s="83" t="s">
        <v>6169</v>
      </c>
      <c r="D1253" s="83"/>
      <c r="E1253" s="84" t="s">
        <v>13</v>
      </c>
      <c r="F1253" s="84">
        <v>5</v>
      </c>
      <c r="G1253" s="85">
        <v>6.07</v>
      </c>
      <c r="H1253" s="81" t="s">
        <v>6170</v>
      </c>
    </row>
    <row r="1254" spans="1:8" ht="16.5">
      <c r="A1254" s="81" t="s">
        <v>245</v>
      </c>
      <c r="B1254" s="82" t="s">
        <v>6171</v>
      </c>
      <c r="C1254" s="83" t="s">
        <v>6172</v>
      </c>
      <c r="D1254" s="83"/>
      <c r="E1254" s="84" t="s">
        <v>13</v>
      </c>
      <c r="F1254" s="84">
        <v>1</v>
      </c>
      <c r="G1254" s="85">
        <v>44.69</v>
      </c>
      <c r="H1254" s="81" t="s">
        <v>6173</v>
      </c>
    </row>
    <row r="1255" spans="1:8" ht="16.5">
      <c r="A1255" s="81" t="s">
        <v>245</v>
      </c>
      <c r="B1255" s="82" t="s">
        <v>6174</v>
      </c>
      <c r="C1255" s="83" t="s">
        <v>6175</v>
      </c>
      <c r="D1255" s="83"/>
      <c r="E1255" s="84" t="s">
        <v>13</v>
      </c>
      <c r="F1255" s="84">
        <v>1</v>
      </c>
      <c r="G1255" s="85">
        <v>75.25</v>
      </c>
      <c r="H1255" s="81" t="s">
        <v>6176</v>
      </c>
    </row>
    <row r="1256" spans="1:8" ht="16.5">
      <c r="A1256" s="81" t="s">
        <v>10</v>
      </c>
      <c r="B1256" s="82" t="s">
        <v>6177</v>
      </c>
      <c r="C1256" s="83" t="s">
        <v>6178</v>
      </c>
      <c r="D1256" s="83"/>
      <c r="E1256" s="84" t="s">
        <v>13</v>
      </c>
      <c r="F1256" s="84">
        <v>10</v>
      </c>
      <c r="G1256" s="85">
        <v>13.15</v>
      </c>
      <c r="H1256" s="81" t="s">
        <v>6179</v>
      </c>
    </row>
    <row r="1257" spans="1:8" ht="16.5">
      <c r="A1257" s="81" t="s">
        <v>245</v>
      </c>
      <c r="B1257" s="82" t="s">
        <v>6180</v>
      </c>
      <c r="C1257" s="83" t="s">
        <v>6181</v>
      </c>
      <c r="D1257" s="83"/>
      <c r="E1257" s="84" t="s">
        <v>13</v>
      </c>
      <c r="F1257" s="84">
        <v>5</v>
      </c>
      <c r="G1257" s="85">
        <v>27.39</v>
      </c>
      <c r="H1257" s="81" t="s">
        <v>6182</v>
      </c>
    </row>
    <row r="1258" spans="1:8" ht="16.5">
      <c r="A1258" s="81" t="s">
        <v>245</v>
      </c>
      <c r="B1258" s="82" t="s">
        <v>6183</v>
      </c>
      <c r="C1258" s="83" t="s">
        <v>6184</v>
      </c>
      <c r="D1258" s="83"/>
      <c r="E1258" s="84" t="s">
        <v>13</v>
      </c>
      <c r="F1258" s="84">
        <v>5</v>
      </c>
      <c r="G1258" s="85">
        <v>39.04</v>
      </c>
      <c r="H1258" s="81" t="s">
        <v>6185</v>
      </c>
    </row>
    <row r="1259" spans="1:8" ht="16.5">
      <c r="A1259" s="81" t="s">
        <v>10</v>
      </c>
      <c r="B1259" s="82" t="s">
        <v>6186</v>
      </c>
      <c r="C1259" s="83" t="s">
        <v>6187</v>
      </c>
      <c r="D1259" s="83"/>
      <c r="E1259" s="84" t="s">
        <v>13</v>
      </c>
      <c r="F1259" s="84">
        <v>5</v>
      </c>
      <c r="G1259" s="85">
        <v>39.43</v>
      </c>
      <c r="H1259" s="81" t="s">
        <v>6188</v>
      </c>
    </row>
    <row r="1260" spans="1:8" ht="16.5">
      <c r="A1260" s="81" t="s">
        <v>10</v>
      </c>
      <c r="B1260" s="82" t="s">
        <v>6189</v>
      </c>
      <c r="C1260" s="83" t="s">
        <v>6190</v>
      </c>
      <c r="D1260" s="83"/>
      <c r="E1260" s="84" t="s">
        <v>13</v>
      </c>
      <c r="F1260" s="84">
        <v>5</v>
      </c>
      <c r="G1260" s="85">
        <v>39.43</v>
      </c>
      <c r="H1260" s="81" t="s">
        <v>6191</v>
      </c>
    </row>
  </sheetData>
  <sheetProtection selectLockedCells="1" selectUnlockedCells="1"/>
  <mergeCells count="22">
    <mergeCell ref="A3:H3"/>
    <mergeCell ref="A4:H4"/>
    <mergeCell ref="A5:H5"/>
    <mergeCell ref="A6:H6"/>
    <mergeCell ref="A9:F9"/>
    <mergeCell ref="A45:F45"/>
    <mergeCell ref="A153:F153"/>
    <mergeCell ref="A160:F160"/>
    <mergeCell ref="A283:F283"/>
    <mergeCell ref="A296:F296"/>
    <mergeCell ref="A414:F414"/>
    <mergeCell ref="A476:F476"/>
    <mergeCell ref="A494:F494"/>
    <mergeCell ref="A549:F549"/>
    <mergeCell ref="A710:F710"/>
    <mergeCell ref="A767:F767"/>
    <mergeCell ref="A817:F817"/>
    <mergeCell ref="A873:F873"/>
    <mergeCell ref="A971:F971"/>
    <mergeCell ref="A984:F984"/>
    <mergeCell ref="A1163:F1163"/>
    <mergeCell ref="A1181:F1181"/>
  </mergeCells>
  <conditionalFormatting sqref="A9:A1260">
    <cfRule type="cellIs" priority="1" dxfId="0" operator="equal" stopIfTrue="1">
      <formula>"DW"</formula>
    </cfRule>
    <cfRule type="cellIs" priority="2" dxfId="1" operator="equal" stopIfTrue="1">
      <formula>"N"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selection activeCell="I18" sqref="I18"/>
    </sheetView>
  </sheetViews>
  <sheetFormatPr defaultColWidth="11.421875" defaultRowHeight="12.75"/>
  <cols>
    <col min="1" max="1" width="29.8515625" style="0" customWidth="1"/>
    <col min="2" max="2" width="16.00390625" style="0" customWidth="1"/>
    <col min="3" max="3" width="87.00390625" style="0" customWidth="1"/>
    <col min="5" max="5" width="4.57421875" style="0" customWidth="1"/>
    <col min="6" max="6" width="4.28125" style="0" customWidth="1"/>
    <col min="7" max="7" width="10.8515625" style="0" customWidth="1"/>
    <col min="8" max="8" width="18.7109375" style="0" customWidth="1"/>
  </cols>
  <sheetData>
    <row r="1" spans="2:8" ht="33.75">
      <c r="B1" s="79"/>
      <c r="C1" s="79"/>
      <c r="D1" s="79"/>
      <c r="E1" s="79"/>
      <c r="F1" s="79"/>
      <c r="G1" s="79"/>
      <c r="H1" s="79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33.75">
      <c r="A4" s="5" t="s">
        <v>6192</v>
      </c>
      <c r="B4" s="5"/>
      <c r="C4" s="5"/>
      <c r="D4" s="5"/>
      <c r="E4" s="5"/>
      <c r="F4" s="5"/>
      <c r="G4" s="5"/>
      <c r="H4" s="5"/>
    </row>
    <row r="5" spans="1:8" ht="15.75">
      <c r="A5" s="4"/>
      <c r="B5" s="4"/>
      <c r="C5" s="4"/>
      <c r="D5" s="4"/>
      <c r="E5" s="4"/>
      <c r="F5" s="4"/>
      <c r="G5" s="4"/>
      <c r="H5" s="4"/>
    </row>
    <row r="6" spans="1:8" ht="15.75">
      <c r="A6" s="4"/>
      <c r="B6" s="4"/>
      <c r="C6" s="4"/>
      <c r="D6" s="4"/>
      <c r="E6" s="4"/>
      <c r="F6" s="4"/>
      <c r="G6" s="4"/>
      <c r="H6" s="4"/>
    </row>
    <row r="7" spans="1:8" ht="15.75">
      <c r="A7" s="115"/>
      <c r="B7" s="115"/>
      <c r="C7" s="115"/>
      <c r="D7" s="115"/>
      <c r="E7" s="115"/>
      <c r="F7" s="115"/>
      <c r="G7" s="115"/>
      <c r="H7" s="115"/>
    </row>
    <row r="8" spans="1:8" ht="15.75">
      <c r="A8" s="6"/>
      <c r="B8" s="6"/>
      <c r="C8" s="6"/>
      <c r="D8" s="80"/>
      <c r="E8" s="8"/>
      <c r="F8" s="8"/>
      <c r="G8" s="8"/>
      <c r="H8" s="8"/>
    </row>
    <row r="9" spans="1:8" ht="40.5">
      <c r="A9" s="9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1" t="s">
        <v>6</v>
      </c>
      <c r="G9" s="116" t="s">
        <v>7</v>
      </c>
      <c r="H9" s="10" t="s">
        <v>8</v>
      </c>
    </row>
    <row r="10" spans="1:8" ht="16.5">
      <c r="A10" s="36" t="s">
        <v>6193</v>
      </c>
      <c r="B10" s="36"/>
      <c r="C10" s="36"/>
      <c r="D10" s="36"/>
      <c r="E10" s="36"/>
      <c r="F10" s="36"/>
      <c r="G10" s="37"/>
      <c r="H10" s="36"/>
    </row>
    <row r="11" spans="1:8" ht="16.5">
      <c r="A11" s="81" t="s">
        <v>10</v>
      </c>
      <c r="B11" s="82" t="s">
        <v>6194</v>
      </c>
      <c r="C11" s="83" t="s">
        <v>6195</v>
      </c>
      <c r="D11" s="83"/>
      <c r="E11" s="81" t="s">
        <v>13</v>
      </c>
      <c r="F11" s="81" t="s">
        <v>6196</v>
      </c>
      <c r="G11" s="85">
        <v>2.91</v>
      </c>
      <c r="H11" s="81" t="s">
        <v>6197</v>
      </c>
    </row>
    <row r="12" spans="1:8" ht="16.5">
      <c r="A12" s="81" t="s">
        <v>154</v>
      </c>
      <c r="B12" s="82" t="s">
        <v>6198</v>
      </c>
      <c r="C12" s="83" t="s">
        <v>6199</v>
      </c>
      <c r="D12" s="83"/>
      <c r="E12" s="81" t="s">
        <v>13</v>
      </c>
      <c r="F12" s="81" t="s">
        <v>6196</v>
      </c>
      <c r="G12" s="85">
        <v>2.91</v>
      </c>
      <c r="H12" s="81" t="s">
        <v>6200</v>
      </c>
    </row>
    <row r="13" spans="1:8" ht="16.5">
      <c r="A13" s="81" t="s">
        <v>154</v>
      </c>
      <c r="B13" s="82" t="s">
        <v>6201</v>
      </c>
      <c r="C13" s="83" t="s">
        <v>6202</v>
      </c>
      <c r="D13" s="83"/>
      <c r="E13" s="81" t="s">
        <v>13</v>
      </c>
      <c r="F13" s="81" t="s">
        <v>6196</v>
      </c>
      <c r="G13" s="85">
        <v>2.91</v>
      </c>
      <c r="H13" s="81" t="s">
        <v>6203</v>
      </c>
    </row>
    <row r="14" spans="1:8" ht="16.5">
      <c r="A14" s="81" t="s">
        <v>154</v>
      </c>
      <c r="B14" s="82" t="s">
        <v>6204</v>
      </c>
      <c r="C14" s="83" t="s">
        <v>6205</v>
      </c>
      <c r="D14" s="83"/>
      <c r="E14" s="81" t="s">
        <v>13</v>
      </c>
      <c r="F14" s="81" t="s">
        <v>63</v>
      </c>
      <c r="G14" s="85">
        <v>5.59</v>
      </c>
      <c r="H14" s="81" t="s">
        <v>6206</v>
      </c>
    </row>
    <row r="15" spans="1:8" ht="16.5">
      <c r="A15" s="81" t="s">
        <v>10</v>
      </c>
      <c r="B15" s="82" t="s">
        <v>6207</v>
      </c>
      <c r="C15" s="83" t="s">
        <v>6208</v>
      </c>
      <c r="D15" s="83"/>
      <c r="E15" s="81" t="s">
        <v>13</v>
      </c>
      <c r="F15" s="81" t="s">
        <v>63</v>
      </c>
      <c r="G15" s="85">
        <v>5.59</v>
      </c>
      <c r="H15" s="81" t="s">
        <v>6209</v>
      </c>
    </row>
    <row r="16" spans="1:8" ht="16.5">
      <c r="A16" s="81" t="s">
        <v>10</v>
      </c>
      <c r="B16" s="82" t="s">
        <v>6210</v>
      </c>
      <c r="C16" s="83" t="s">
        <v>6211</v>
      </c>
      <c r="D16" s="83"/>
      <c r="E16" s="81" t="s">
        <v>13</v>
      </c>
      <c r="F16" s="81" t="s">
        <v>63</v>
      </c>
      <c r="G16" s="85">
        <v>7.64</v>
      </c>
      <c r="H16" s="81" t="s">
        <v>6212</v>
      </c>
    </row>
    <row r="17" spans="1:8" ht="16.5">
      <c r="A17" s="81" t="s">
        <v>10</v>
      </c>
      <c r="B17" s="82" t="s">
        <v>6213</v>
      </c>
      <c r="C17" s="87" t="s">
        <v>6214</v>
      </c>
      <c r="D17" s="87"/>
      <c r="E17" s="81" t="s">
        <v>13</v>
      </c>
      <c r="F17" s="84">
        <v>36</v>
      </c>
      <c r="G17" s="89">
        <v>3.49</v>
      </c>
      <c r="H17" s="84" t="s">
        <v>6215</v>
      </c>
    </row>
    <row r="18" spans="1:8" ht="16.5">
      <c r="A18" s="81" t="s">
        <v>10</v>
      </c>
      <c r="B18" s="82" t="s">
        <v>6216</v>
      </c>
      <c r="C18" s="83" t="s">
        <v>6217</v>
      </c>
      <c r="D18" s="83"/>
      <c r="E18" s="81" t="s">
        <v>13</v>
      </c>
      <c r="F18" s="81" t="s">
        <v>6196</v>
      </c>
      <c r="G18" s="85">
        <v>2.91</v>
      </c>
      <c r="H18" s="81" t="s">
        <v>6218</v>
      </c>
    </row>
    <row r="19" spans="1:8" ht="16.5">
      <c r="A19" s="81" t="s">
        <v>10</v>
      </c>
      <c r="B19" s="86" t="s">
        <v>6219</v>
      </c>
      <c r="C19" s="83" t="s">
        <v>6220</v>
      </c>
      <c r="D19" s="83"/>
      <c r="E19" s="81" t="s">
        <v>13</v>
      </c>
      <c r="F19" s="81" t="s">
        <v>63</v>
      </c>
      <c r="G19" s="99">
        <v>8.79</v>
      </c>
      <c r="H19" s="81" t="s">
        <v>6221</v>
      </c>
    </row>
    <row r="20" spans="1:8" ht="16.5">
      <c r="A20" s="97" t="s">
        <v>10</v>
      </c>
      <c r="B20" s="103" t="s">
        <v>6222</v>
      </c>
      <c r="C20" s="103" t="s">
        <v>6223</v>
      </c>
      <c r="D20" s="103"/>
      <c r="E20" s="97" t="s">
        <v>13</v>
      </c>
      <c r="F20" s="97">
        <v>1</v>
      </c>
      <c r="G20" s="117">
        <v>456.91</v>
      </c>
      <c r="H20" s="94" t="s">
        <v>6224</v>
      </c>
    </row>
    <row r="21" spans="1:8" ht="16.5">
      <c r="A21" s="118" t="s">
        <v>6225</v>
      </c>
      <c r="B21" s="118"/>
      <c r="C21" s="118"/>
      <c r="D21" s="118"/>
      <c r="E21" s="118"/>
      <c r="F21" s="118"/>
      <c r="G21" s="119"/>
      <c r="H21" s="118"/>
    </row>
    <row r="22" spans="1:8" ht="16.5">
      <c r="A22" s="97" t="s">
        <v>154</v>
      </c>
      <c r="B22" s="82" t="s">
        <v>6226</v>
      </c>
      <c r="C22" s="83" t="s">
        <v>6227</v>
      </c>
      <c r="D22" s="83"/>
      <c r="E22" s="97" t="s">
        <v>13</v>
      </c>
      <c r="F22" s="97">
        <v>24</v>
      </c>
      <c r="G22" s="85">
        <v>2.84</v>
      </c>
      <c r="H22" s="94" t="s">
        <v>6228</v>
      </c>
    </row>
    <row r="23" spans="1:8" ht="16.5">
      <c r="A23" s="97" t="s">
        <v>154</v>
      </c>
      <c r="B23" s="82" t="s">
        <v>6229</v>
      </c>
      <c r="C23" s="83" t="s">
        <v>6230</v>
      </c>
      <c r="D23" s="83"/>
      <c r="E23" s="97" t="s">
        <v>13</v>
      </c>
      <c r="F23" s="97">
        <v>12</v>
      </c>
      <c r="G23" s="85">
        <v>3.36</v>
      </c>
      <c r="H23" s="94" t="s">
        <v>6215</v>
      </c>
    </row>
    <row r="24" spans="1:8" ht="16.5">
      <c r="A24" s="97" t="s">
        <v>154</v>
      </c>
      <c r="B24" s="82" t="s">
        <v>6231</v>
      </c>
      <c r="C24" s="83" t="s">
        <v>6232</v>
      </c>
      <c r="D24" s="83"/>
      <c r="E24" s="97" t="s">
        <v>13</v>
      </c>
      <c r="F24" s="97">
        <v>12</v>
      </c>
      <c r="G24" s="85">
        <v>7.11</v>
      </c>
      <c r="H24" s="94" t="s">
        <v>6233</v>
      </c>
    </row>
    <row r="25" spans="1:8" ht="16.5">
      <c r="A25" s="97" t="s">
        <v>154</v>
      </c>
      <c r="B25" s="82" t="s">
        <v>6234</v>
      </c>
      <c r="C25" s="83" t="s">
        <v>6235</v>
      </c>
      <c r="D25" s="83"/>
      <c r="E25" s="97" t="s">
        <v>13</v>
      </c>
      <c r="F25" s="97">
        <v>12</v>
      </c>
      <c r="G25" s="85">
        <v>7.25</v>
      </c>
      <c r="H25" s="94" t="s">
        <v>6236</v>
      </c>
    </row>
    <row r="26" spans="1:8" ht="16.5">
      <c r="A26" s="97" t="s">
        <v>154</v>
      </c>
      <c r="B26" s="82" t="s">
        <v>6237</v>
      </c>
      <c r="C26" s="83" t="s">
        <v>6238</v>
      </c>
      <c r="D26" s="83"/>
      <c r="E26" s="97" t="s">
        <v>13</v>
      </c>
      <c r="F26" s="97">
        <v>36</v>
      </c>
      <c r="G26" s="85">
        <v>6</v>
      </c>
      <c r="H26" s="94" t="s">
        <v>6239</v>
      </c>
    </row>
    <row r="27" spans="1:8" ht="16.5">
      <c r="A27" s="97" t="s">
        <v>154</v>
      </c>
      <c r="B27" s="82" t="s">
        <v>6240</v>
      </c>
      <c r="C27" s="83" t="s">
        <v>6241</v>
      </c>
      <c r="D27" s="83"/>
      <c r="E27" s="97" t="s">
        <v>13</v>
      </c>
      <c r="F27" s="97">
        <v>12</v>
      </c>
      <c r="G27" s="85">
        <v>10.95</v>
      </c>
      <c r="H27" s="94" t="s">
        <v>6242</v>
      </c>
    </row>
    <row r="28" spans="1:8" ht="16.5">
      <c r="A28" s="97" t="s">
        <v>154</v>
      </c>
      <c r="B28" s="103" t="s">
        <v>6243</v>
      </c>
      <c r="C28" s="103" t="s">
        <v>6244</v>
      </c>
      <c r="D28" s="103"/>
      <c r="E28" s="97" t="s">
        <v>13</v>
      </c>
      <c r="F28" s="97">
        <v>12</v>
      </c>
      <c r="G28" s="120">
        <v>2.84</v>
      </c>
      <c r="H28" s="94" t="s">
        <v>6245</v>
      </c>
    </row>
    <row r="29" spans="1:8" ht="16.5">
      <c r="A29" s="118" t="s">
        <v>6246</v>
      </c>
      <c r="B29" s="118"/>
      <c r="C29" s="118"/>
      <c r="D29" s="118"/>
      <c r="E29" s="118"/>
      <c r="F29" s="118"/>
      <c r="G29" s="119"/>
      <c r="H29" s="118"/>
    </row>
    <row r="30" spans="1:8" ht="27.75">
      <c r="A30" s="81" t="s">
        <v>245</v>
      </c>
      <c r="B30" s="121" t="s">
        <v>6247</v>
      </c>
      <c r="C30" s="122" t="s">
        <v>6248</v>
      </c>
      <c r="D30" s="122"/>
      <c r="E30" s="94" t="s">
        <v>13</v>
      </c>
      <c r="F30" s="121">
        <v>12</v>
      </c>
      <c r="G30" s="123">
        <v>6.16</v>
      </c>
      <c r="H30" s="124" t="s">
        <v>6233</v>
      </c>
    </row>
    <row r="31" spans="1:8" ht="16.5">
      <c r="A31" s="81" t="s">
        <v>245</v>
      </c>
      <c r="B31" s="121" t="s">
        <v>6249</v>
      </c>
      <c r="C31" s="125" t="s">
        <v>6250</v>
      </c>
      <c r="D31" s="125"/>
      <c r="E31" s="94" t="s">
        <v>13</v>
      </c>
      <c r="F31" s="121">
        <v>12</v>
      </c>
      <c r="G31" s="123">
        <v>4.93</v>
      </c>
      <c r="H31" s="124" t="s">
        <v>6239</v>
      </c>
    </row>
    <row r="32" spans="1:8" ht="16.5">
      <c r="A32" s="81" t="s">
        <v>245</v>
      </c>
      <c r="B32" s="121" t="s">
        <v>6251</v>
      </c>
      <c r="C32" s="126" t="s">
        <v>6252</v>
      </c>
      <c r="D32" s="126"/>
      <c r="E32" s="94" t="s">
        <v>13</v>
      </c>
      <c r="F32" s="121">
        <v>12</v>
      </c>
      <c r="G32" s="123">
        <v>9.86</v>
      </c>
      <c r="H32" s="124" t="s">
        <v>6242</v>
      </c>
    </row>
    <row r="33" spans="1:8" ht="16.5">
      <c r="A33" s="81" t="s">
        <v>245</v>
      </c>
      <c r="B33" s="121" t="s">
        <v>6253</v>
      </c>
      <c r="C33" s="125" t="s">
        <v>6254</v>
      </c>
      <c r="D33" s="125"/>
      <c r="E33" s="94" t="s">
        <v>13</v>
      </c>
      <c r="F33" s="97">
        <v>36</v>
      </c>
      <c r="G33" s="123">
        <v>3.28</v>
      </c>
      <c r="H33" s="124" t="s">
        <v>6215</v>
      </c>
    </row>
    <row r="34" spans="1:8" ht="27.75">
      <c r="A34" s="81" t="s">
        <v>245</v>
      </c>
      <c r="B34" s="121" t="s">
        <v>6255</v>
      </c>
      <c r="C34" s="122" t="s">
        <v>6256</v>
      </c>
      <c r="D34" s="122"/>
      <c r="E34" s="94" t="s">
        <v>13</v>
      </c>
      <c r="F34" s="121">
        <v>12</v>
      </c>
      <c r="G34" s="123">
        <v>7.09</v>
      </c>
      <c r="H34" s="124" t="s">
        <v>6236</v>
      </c>
    </row>
    <row r="35" spans="1:8" ht="16.5">
      <c r="A35" s="81" t="s">
        <v>245</v>
      </c>
      <c r="B35" s="121" t="s">
        <v>6257</v>
      </c>
      <c r="C35" s="125" t="s">
        <v>6258</v>
      </c>
      <c r="D35" s="125"/>
      <c r="E35" s="94" t="s">
        <v>13</v>
      </c>
      <c r="F35" s="121">
        <v>12</v>
      </c>
      <c r="G35" s="123">
        <v>6.15</v>
      </c>
      <c r="H35" s="124" t="s">
        <v>6259</v>
      </c>
    </row>
    <row r="36" spans="1:8" ht="16.5">
      <c r="A36" s="36" t="s">
        <v>6260</v>
      </c>
      <c r="B36" s="36"/>
      <c r="C36" s="36"/>
      <c r="D36" s="36"/>
      <c r="E36" s="36"/>
      <c r="F36" s="36"/>
      <c r="G36" s="37"/>
      <c r="H36" s="36"/>
    </row>
    <row r="37" spans="1:8" ht="16.5">
      <c r="A37" s="81" t="s">
        <v>245</v>
      </c>
      <c r="B37" s="82" t="s">
        <v>6261</v>
      </c>
      <c r="C37" s="82" t="s">
        <v>6262</v>
      </c>
      <c r="D37" s="82"/>
      <c r="E37" s="81" t="s">
        <v>13</v>
      </c>
      <c r="F37" s="127" t="s">
        <v>6196</v>
      </c>
      <c r="G37" s="108">
        <v>2.36</v>
      </c>
      <c r="H37" s="81" t="s">
        <v>6228</v>
      </c>
    </row>
    <row r="38" spans="1:8" ht="16.5">
      <c r="A38" s="81" t="s">
        <v>245</v>
      </c>
      <c r="B38" s="82" t="s">
        <v>6263</v>
      </c>
      <c r="C38" s="82" t="s">
        <v>6264</v>
      </c>
      <c r="D38" s="82"/>
      <c r="E38" s="81" t="s">
        <v>13</v>
      </c>
      <c r="F38" s="127" t="s">
        <v>63</v>
      </c>
      <c r="G38" s="108">
        <v>6.16</v>
      </c>
      <c r="H38" s="81" t="s">
        <v>6233</v>
      </c>
    </row>
    <row r="39" spans="1:8" ht="16.5">
      <c r="A39" s="81" t="s">
        <v>245</v>
      </c>
      <c r="B39" s="82" t="s">
        <v>6265</v>
      </c>
      <c r="C39" s="82" t="s">
        <v>6266</v>
      </c>
      <c r="D39" s="82"/>
      <c r="E39" s="81" t="s">
        <v>13</v>
      </c>
      <c r="F39" s="127" t="s">
        <v>63</v>
      </c>
      <c r="G39" s="108">
        <v>4.93</v>
      </c>
      <c r="H39" s="81" t="s">
        <v>6239</v>
      </c>
    </row>
    <row r="40" spans="1:8" ht="16.5">
      <c r="A40" s="36" t="s">
        <v>6267</v>
      </c>
      <c r="B40" s="36"/>
      <c r="C40" s="36"/>
      <c r="D40" s="36"/>
      <c r="E40" s="36"/>
      <c r="F40" s="36"/>
      <c r="G40" s="37"/>
      <c r="H40" s="36"/>
    </row>
    <row r="41" spans="1:8" ht="16.5">
      <c r="A41" s="81" t="s">
        <v>245</v>
      </c>
      <c r="B41" s="82" t="s">
        <v>6268</v>
      </c>
      <c r="C41" s="83" t="s">
        <v>6269</v>
      </c>
      <c r="D41" s="83"/>
      <c r="E41" s="81" t="s">
        <v>13</v>
      </c>
      <c r="F41" s="81" t="s">
        <v>6196</v>
      </c>
      <c r="G41" s="89">
        <v>2.36</v>
      </c>
      <c r="H41" s="112">
        <v>40267609</v>
      </c>
    </row>
    <row r="42" spans="1:8" ht="16.5">
      <c r="A42" s="81" t="s">
        <v>245</v>
      </c>
      <c r="B42" s="82" t="s">
        <v>6270</v>
      </c>
      <c r="C42" s="100" t="s">
        <v>6271</v>
      </c>
      <c r="D42" s="100"/>
      <c r="E42" s="81" t="s">
        <v>13</v>
      </c>
      <c r="F42" s="81" t="s">
        <v>63</v>
      </c>
      <c r="G42" s="89">
        <v>4.93</v>
      </c>
      <c r="H42" s="112">
        <v>4026700501827</v>
      </c>
    </row>
    <row r="43" spans="1:8" ht="16.5">
      <c r="A43" s="81" t="s">
        <v>245</v>
      </c>
      <c r="B43" s="82" t="s">
        <v>6272</v>
      </c>
      <c r="C43" s="86" t="s">
        <v>6273</v>
      </c>
      <c r="D43" s="86"/>
      <c r="E43" s="81" t="s">
        <v>13</v>
      </c>
      <c r="F43" s="81" t="s">
        <v>558</v>
      </c>
      <c r="G43" s="89">
        <v>102.58</v>
      </c>
      <c r="H43" s="112">
        <v>5905130007675</v>
      </c>
    </row>
    <row r="44" spans="1:8" ht="16.5">
      <c r="A44" s="36" t="s">
        <v>6274</v>
      </c>
      <c r="B44" s="36"/>
      <c r="C44" s="36"/>
      <c r="D44" s="36"/>
      <c r="E44" s="36"/>
      <c r="F44" s="36"/>
      <c r="G44" s="37"/>
      <c r="H44" s="36"/>
    </row>
    <row r="45" spans="1:8" ht="16.5">
      <c r="A45" s="81" t="s">
        <v>10</v>
      </c>
      <c r="B45" s="82" t="s">
        <v>6275</v>
      </c>
      <c r="C45" s="87" t="s">
        <v>6276</v>
      </c>
      <c r="D45" s="87"/>
      <c r="E45" s="81" t="s">
        <v>13</v>
      </c>
      <c r="F45" s="84">
        <v>10</v>
      </c>
      <c r="G45" s="89">
        <v>6.32</v>
      </c>
      <c r="H45" s="84" t="s">
        <v>6277</v>
      </c>
    </row>
    <row r="46" spans="1:8" ht="16.5">
      <c r="A46" s="114" t="s">
        <v>10</v>
      </c>
      <c r="B46" s="82" t="s">
        <v>6278</v>
      </c>
      <c r="C46" s="87" t="s">
        <v>6279</v>
      </c>
      <c r="D46" s="87"/>
      <c r="E46" s="81" t="s">
        <v>13</v>
      </c>
      <c r="F46" s="84">
        <v>10</v>
      </c>
      <c r="G46" s="89">
        <v>7.8</v>
      </c>
      <c r="H46" s="81" t="s">
        <v>6280</v>
      </c>
    </row>
    <row r="47" spans="1:8" ht="16.5">
      <c r="A47" s="81" t="s">
        <v>10</v>
      </c>
      <c r="B47" s="82" t="s">
        <v>6281</v>
      </c>
      <c r="C47" s="87" t="s">
        <v>6282</v>
      </c>
      <c r="D47" s="87"/>
      <c r="E47" s="81" t="s">
        <v>13</v>
      </c>
      <c r="F47" s="84">
        <v>10</v>
      </c>
      <c r="G47" s="89">
        <v>6.36</v>
      </c>
      <c r="H47" s="84" t="s">
        <v>6283</v>
      </c>
    </row>
    <row r="48" spans="1:8" ht="16.5">
      <c r="A48" s="81" t="s">
        <v>245</v>
      </c>
      <c r="B48" s="82" t="s">
        <v>6284</v>
      </c>
      <c r="C48" s="87" t="s">
        <v>6285</v>
      </c>
      <c r="D48" s="87"/>
      <c r="E48" s="81" t="s">
        <v>13</v>
      </c>
      <c r="F48" s="84">
        <v>12</v>
      </c>
      <c r="G48" s="89">
        <v>6.31</v>
      </c>
      <c r="H48" s="84" t="s">
        <v>6286</v>
      </c>
    </row>
    <row r="49" spans="1:8" ht="16.5">
      <c r="A49" s="81" t="s">
        <v>10</v>
      </c>
      <c r="B49" s="82" t="s">
        <v>6287</v>
      </c>
      <c r="C49" s="87" t="s">
        <v>6288</v>
      </c>
      <c r="D49" s="87"/>
      <c r="E49" s="81" t="s">
        <v>13</v>
      </c>
      <c r="F49" s="84">
        <v>12</v>
      </c>
      <c r="G49" s="89">
        <v>6.47</v>
      </c>
      <c r="H49" s="84" t="s">
        <v>6289</v>
      </c>
    </row>
    <row r="50" spans="1:8" ht="16.5">
      <c r="A50" s="81" t="s">
        <v>10</v>
      </c>
      <c r="B50" s="82" t="s">
        <v>6290</v>
      </c>
      <c r="C50" s="83" t="s">
        <v>6291</v>
      </c>
      <c r="D50" s="83"/>
      <c r="E50" s="81" t="s">
        <v>13</v>
      </c>
      <c r="F50" s="81" t="s">
        <v>63</v>
      </c>
      <c r="G50" s="89">
        <v>12.84</v>
      </c>
      <c r="H50" s="81" t="s">
        <v>6292</v>
      </c>
    </row>
    <row r="51" spans="1:8" ht="16.5">
      <c r="A51" s="81" t="s">
        <v>10</v>
      </c>
      <c r="B51" s="82" t="s">
        <v>6293</v>
      </c>
      <c r="C51" s="83" t="s">
        <v>6294</v>
      </c>
      <c r="D51" s="83"/>
      <c r="E51" s="81" t="s">
        <v>13</v>
      </c>
      <c r="F51" s="81" t="s">
        <v>63</v>
      </c>
      <c r="G51" s="89">
        <v>9.14</v>
      </c>
      <c r="H51" s="81" t="s">
        <v>6295</v>
      </c>
    </row>
    <row r="52" spans="1:8" ht="16.5">
      <c r="A52" s="40" t="s">
        <v>6296</v>
      </c>
      <c r="B52" s="40"/>
      <c r="C52" s="40"/>
      <c r="D52" s="40"/>
      <c r="E52" s="40"/>
      <c r="F52" s="40"/>
      <c r="G52" s="41"/>
      <c r="H52" s="40"/>
    </row>
    <row r="53" spans="1:8" ht="16.5">
      <c r="A53" s="81" t="s">
        <v>10</v>
      </c>
      <c r="B53" s="82" t="s">
        <v>6297</v>
      </c>
      <c r="C53" s="87" t="s">
        <v>6298</v>
      </c>
      <c r="D53" s="87"/>
      <c r="E53" s="81" t="s">
        <v>13</v>
      </c>
      <c r="F53" s="84">
        <v>12</v>
      </c>
      <c r="G53" s="89">
        <v>6.34</v>
      </c>
      <c r="H53" s="84" t="s">
        <v>6299</v>
      </c>
    </row>
    <row r="54" spans="1:8" ht="16.5">
      <c r="A54" s="81" t="s">
        <v>10</v>
      </c>
      <c r="B54" s="82" t="s">
        <v>6300</v>
      </c>
      <c r="C54" s="83" t="s">
        <v>6301</v>
      </c>
      <c r="D54" s="83"/>
      <c r="E54" s="81" t="s">
        <v>13</v>
      </c>
      <c r="F54" s="81" t="s">
        <v>63</v>
      </c>
      <c r="G54" s="89">
        <v>2.56</v>
      </c>
      <c r="H54" s="81" t="s">
        <v>6302</v>
      </c>
    </row>
    <row r="55" spans="1:8" ht="16.5">
      <c r="A55" s="36" t="s">
        <v>6303</v>
      </c>
      <c r="B55" s="36"/>
      <c r="C55" s="36"/>
      <c r="D55" s="36"/>
      <c r="E55" s="36"/>
      <c r="F55" s="36"/>
      <c r="G55" s="37"/>
      <c r="H55" s="36"/>
    </row>
    <row r="56" spans="1:8" ht="16.5">
      <c r="A56" s="81" t="s">
        <v>10</v>
      </c>
      <c r="B56" s="82" t="s">
        <v>6304</v>
      </c>
      <c r="C56" s="87" t="s">
        <v>6305</v>
      </c>
      <c r="D56" s="87"/>
      <c r="E56" s="81" t="s">
        <v>13</v>
      </c>
      <c r="F56" s="84">
        <v>10</v>
      </c>
      <c r="G56" s="89">
        <v>15.3</v>
      </c>
      <c r="H56" s="112">
        <v>4026700375503</v>
      </c>
    </row>
    <row r="57" spans="1:8" ht="16.5">
      <c r="A57" s="81" t="s">
        <v>10</v>
      </c>
      <c r="B57" s="82" t="s">
        <v>6306</v>
      </c>
      <c r="C57" s="87" t="s">
        <v>6307</v>
      </c>
      <c r="D57" s="87"/>
      <c r="E57" s="81" t="s">
        <v>13</v>
      </c>
      <c r="F57" s="84">
        <v>10</v>
      </c>
      <c r="G57" s="89">
        <v>20.29</v>
      </c>
      <c r="H57" s="81" t="s">
        <v>6308</v>
      </c>
    </row>
    <row r="58" spans="1:8" ht="16.5">
      <c r="A58" s="81" t="s">
        <v>10</v>
      </c>
      <c r="B58" s="82" t="s">
        <v>6309</v>
      </c>
      <c r="C58" s="87" t="s">
        <v>6310</v>
      </c>
      <c r="D58" s="87"/>
      <c r="E58" s="81" t="s">
        <v>13</v>
      </c>
      <c r="F58" s="84">
        <v>1</v>
      </c>
      <c r="G58" s="89">
        <v>57.02</v>
      </c>
      <c r="H58" s="112" t="s">
        <v>6311</v>
      </c>
    </row>
    <row r="59" spans="1:8" ht="16.5">
      <c r="A59" s="81" t="s">
        <v>10</v>
      </c>
      <c r="B59" s="82" t="s">
        <v>6312</v>
      </c>
      <c r="C59" s="87" t="s">
        <v>6313</v>
      </c>
      <c r="D59" s="87"/>
      <c r="E59" s="81" t="s">
        <v>13</v>
      </c>
      <c r="F59" s="84">
        <v>3</v>
      </c>
      <c r="G59" s="89">
        <v>201.98</v>
      </c>
      <c r="H59" s="84" t="s">
        <v>6314</v>
      </c>
    </row>
    <row r="60" spans="1:8" ht="16.5">
      <c r="A60" s="81" t="s">
        <v>10</v>
      </c>
      <c r="B60" s="82" t="s">
        <v>6315</v>
      </c>
      <c r="C60" s="87" t="s">
        <v>6316</v>
      </c>
      <c r="D60" s="87"/>
      <c r="E60" s="81" t="s">
        <v>13</v>
      </c>
      <c r="F60" s="84">
        <v>3</v>
      </c>
      <c r="G60" s="89">
        <v>201.98</v>
      </c>
      <c r="H60" s="84" t="s">
        <v>6317</v>
      </c>
    </row>
    <row r="61" spans="1:8" ht="16.5">
      <c r="A61" s="81" t="s">
        <v>10</v>
      </c>
      <c r="B61" s="82" t="s">
        <v>6318</v>
      </c>
      <c r="C61" s="87" t="s">
        <v>6319</v>
      </c>
      <c r="D61" s="87"/>
      <c r="E61" s="81" t="s">
        <v>13</v>
      </c>
      <c r="F61" s="84">
        <v>1</v>
      </c>
      <c r="G61" s="89">
        <v>286.65</v>
      </c>
      <c r="H61" s="112" t="s">
        <v>6320</v>
      </c>
    </row>
    <row r="62" spans="1:8" ht="16.5">
      <c r="A62" s="81" t="s">
        <v>10</v>
      </c>
      <c r="B62" s="82" t="s">
        <v>6321</v>
      </c>
      <c r="C62" s="87" t="s">
        <v>6322</v>
      </c>
      <c r="D62" s="87"/>
      <c r="E62" s="81" t="s">
        <v>13</v>
      </c>
      <c r="F62" s="84">
        <v>10</v>
      </c>
      <c r="G62" s="89">
        <v>6.36</v>
      </c>
      <c r="H62" s="112">
        <v>4026700467758</v>
      </c>
    </row>
    <row r="63" spans="1:8" ht="27.75">
      <c r="A63" s="81" t="s">
        <v>10</v>
      </c>
      <c r="B63" s="82" t="s">
        <v>6323</v>
      </c>
      <c r="C63" s="87" t="s">
        <v>6324</v>
      </c>
      <c r="D63" s="87"/>
      <c r="E63" s="81" t="s">
        <v>13</v>
      </c>
      <c r="F63" s="84">
        <v>10</v>
      </c>
      <c r="G63" s="89">
        <v>7.49</v>
      </c>
      <c r="H63" s="112" t="s">
        <v>6325</v>
      </c>
    </row>
    <row r="64" spans="1:8" ht="16.5">
      <c r="A64" s="36" t="s">
        <v>6326</v>
      </c>
      <c r="B64" s="36"/>
      <c r="C64" s="36"/>
      <c r="D64" s="36"/>
      <c r="E64" s="36"/>
      <c r="F64" s="36"/>
      <c r="G64" s="37"/>
      <c r="H64" s="36"/>
    </row>
    <row r="65" spans="1:8" ht="16.5">
      <c r="A65" s="81" t="s">
        <v>10</v>
      </c>
      <c r="B65" s="92" t="s">
        <v>6327</v>
      </c>
      <c r="C65" s="87" t="s">
        <v>6328</v>
      </c>
      <c r="D65" s="87"/>
      <c r="E65" s="81" t="s">
        <v>13</v>
      </c>
      <c r="F65" s="81" t="s">
        <v>633</v>
      </c>
      <c r="G65" s="89">
        <v>17.61</v>
      </c>
      <c r="H65" s="81" t="s">
        <v>6329</v>
      </c>
    </row>
    <row r="66" spans="1:8" ht="16.5">
      <c r="A66" s="36" t="s">
        <v>6330</v>
      </c>
      <c r="B66" s="36"/>
      <c r="C66" s="36"/>
      <c r="D66" s="36"/>
      <c r="E66" s="36"/>
      <c r="F66" s="36"/>
      <c r="G66" s="37"/>
      <c r="H66" s="36"/>
    </row>
    <row r="67" spans="1:8" ht="16.5">
      <c r="A67" s="81" t="s">
        <v>10</v>
      </c>
      <c r="B67" s="92" t="s">
        <v>6331</v>
      </c>
      <c r="C67" s="92" t="s">
        <v>6332</v>
      </c>
      <c r="D67" s="92"/>
      <c r="E67" s="81" t="s">
        <v>13</v>
      </c>
      <c r="F67" s="81" t="s">
        <v>63</v>
      </c>
      <c r="G67" s="128">
        <v>8.29</v>
      </c>
      <c r="H67" s="81" t="s">
        <v>6333</v>
      </c>
    </row>
    <row r="68" spans="1:8" ht="16.5">
      <c r="A68" s="81" t="s">
        <v>10</v>
      </c>
      <c r="B68" s="82" t="s">
        <v>6334</v>
      </c>
      <c r="C68" s="83" t="s">
        <v>6335</v>
      </c>
      <c r="D68" s="83"/>
      <c r="E68" s="81" t="s">
        <v>13</v>
      </c>
      <c r="F68" s="81" t="s">
        <v>63</v>
      </c>
      <c r="G68" s="85">
        <v>7.42</v>
      </c>
      <c r="H68" s="81" t="s">
        <v>6336</v>
      </c>
    </row>
    <row r="69" spans="1:8" ht="16.5">
      <c r="A69" s="81" t="s">
        <v>10</v>
      </c>
      <c r="B69" s="82" t="s">
        <v>6337</v>
      </c>
      <c r="C69" s="83" t="s">
        <v>6338</v>
      </c>
      <c r="D69" s="83"/>
      <c r="E69" s="81" t="s">
        <v>13</v>
      </c>
      <c r="F69" s="81" t="s">
        <v>633</v>
      </c>
      <c r="G69" s="85">
        <v>12.46</v>
      </c>
      <c r="H69" s="81" t="s">
        <v>6339</v>
      </c>
    </row>
    <row r="70" spans="1:8" ht="16.5">
      <c r="A70" s="81" t="s">
        <v>10</v>
      </c>
      <c r="B70" s="92" t="s">
        <v>6340</v>
      </c>
      <c r="C70" s="92" t="s">
        <v>6341</v>
      </c>
      <c r="D70" s="92"/>
      <c r="E70" s="81" t="s">
        <v>13</v>
      </c>
      <c r="F70" s="81" t="s">
        <v>633</v>
      </c>
      <c r="G70" s="85">
        <v>11.19</v>
      </c>
      <c r="H70" s="81" t="s">
        <v>6342</v>
      </c>
    </row>
    <row r="71" spans="1:8" ht="16.5">
      <c r="A71" s="81" t="s">
        <v>10</v>
      </c>
      <c r="B71" s="82" t="s">
        <v>6343</v>
      </c>
      <c r="C71" s="83" t="s">
        <v>6344</v>
      </c>
      <c r="D71" s="83"/>
      <c r="E71" s="81" t="s">
        <v>13</v>
      </c>
      <c r="F71" s="81" t="s">
        <v>633</v>
      </c>
      <c r="G71" s="85">
        <v>9.61</v>
      </c>
      <c r="H71" s="84" t="s">
        <v>6345</v>
      </c>
    </row>
    <row r="72" spans="1:8" ht="16.5">
      <c r="A72" s="81" t="s">
        <v>10</v>
      </c>
      <c r="B72" s="82" t="s">
        <v>6346</v>
      </c>
      <c r="C72" s="83" t="s">
        <v>6347</v>
      </c>
      <c r="D72" s="83"/>
      <c r="E72" s="81" t="s">
        <v>13</v>
      </c>
      <c r="F72" s="81" t="s">
        <v>633</v>
      </c>
      <c r="G72" s="85">
        <v>12.42</v>
      </c>
      <c r="H72" s="81" t="s">
        <v>6348</v>
      </c>
    </row>
    <row r="73" spans="1:8" ht="16.5">
      <c r="A73" s="36" t="s">
        <v>6349</v>
      </c>
      <c r="B73" s="36"/>
      <c r="C73" s="36"/>
      <c r="D73" s="36"/>
      <c r="E73" s="36"/>
      <c r="F73" s="36"/>
      <c r="G73" s="37"/>
      <c r="H73" s="36"/>
    </row>
    <row r="74" spans="1:8" ht="16.5">
      <c r="A74" s="81" t="s">
        <v>10</v>
      </c>
      <c r="B74" s="82" t="s">
        <v>6350</v>
      </c>
      <c r="C74" s="83" t="s">
        <v>6351</v>
      </c>
      <c r="D74" s="83"/>
      <c r="E74" s="81" t="s">
        <v>13</v>
      </c>
      <c r="F74" s="81" t="s">
        <v>633</v>
      </c>
      <c r="G74" s="85">
        <v>9.65</v>
      </c>
      <c r="H74" s="84" t="s">
        <v>6352</v>
      </c>
    </row>
    <row r="75" spans="1:8" ht="16.5">
      <c r="A75" s="81" t="s">
        <v>10</v>
      </c>
      <c r="B75" s="82" t="s">
        <v>6353</v>
      </c>
      <c r="C75" s="83" t="s">
        <v>6354</v>
      </c>
      <c r="D75" s="83"/>
      <c r="E75" s="81" t="s">
        <v>13</v>
      </c>
      <c r="F75" s="81" t="s">
        <v>633</v>
      </c>
      <c r="G75" s="85">
        <v>10.95</v>
      </c>
      <c r="H75" s="81" t="s">
        <v>6355</v>
      </c>
    </row>
    <row r="76" spans="1:8" ht="16.5">
      <c r="A76" s="81" t="s">
        <v>10</v>
      </c>
      <c r="B76" s="82" t="s">
        <v>6356</v>
      </c>
      <c r="C76" s="87" t="s">
        <v>6357</v>
      </c>
      <c r="D76" s="87"/>
      <c r="E76" s="81" t="s">
        <v>13</v>
      </c>
      <c r="F76" s="84">
        <v>6</v>
      </c>
      <c r="G76" s="85">
        <v>34.1</v>
      </c>
      <c r="H76" s="81" t="s">
        <v>6358</v>
      </c>
    </row>
    <row r="77" spans="1:8" ht="16.5">
      <c r="A77" s="81" t="s">
        <v>10</v>
      </c>
      <c r="B77" s="82" t="s">
        <v>6359</v>
      </c>
      <c r="C77" s="87" t="s">
        <v>6360</v>
      </c>
      <c r="D77" s="87"/>
      <c r="E77" s="81" t="s">
        <v>13</v>
      </c>
      <c r="F77" s="84">
        <v>10</v>
      </c>
      <c r="G77" s="85">
        <v>8.83</v>
      </c>
      <c r="H77" s="84" t="s">
        <v>6361</v>
      </c>
    </row>
    <row r="78" spans="1:8" ht="16.5">
      <c r="A78" s="94" t="s">
        <v>245</v>
      </c>
      <c r="B78" s="95" t="s">
        <v>6362</v>
      </c>
      <c r="C78" s="100" t="s">
        <v>6363</v>
      </c>
      <c r="D78" s="100"/>
      <c r="E78" s="94" t="s">
        <v>13</v>
      </c>
      <c r="F78" s="97">
        <v>10</v>
      </c>
      <c r="G78" s="85">
        <v>10.35</v>
      </c>
      <c r="H78" s="94" t="s">
        <v>6364</v>
      </c>
    </row>
    <row r="79" spans="1:8" ht="16.5">
      <c r="A79" s="36" t="s">
        <v>6365</v>
      </c>
      <c r="B79" s="36"/>
      <c r="C79" s="36"/>
      <c r="D79" s="36"/>
      <c r="E79" s="36"/>
      <c r="F79" s="36"/>
      <c r="G79" s="37"/>
      <c r="H79" s="36"/>
    </row>
    <row r="80" spans="1:8" ht="16.5">
      <c r="A80" s="127" t="s">
        <v>10</v>
      </c>
      <c r="B80" s="129" t="s">
        <v>6366</v>
      </c>
      <c r="C80" s="129" t="s">
        <v>6367</v>
      </c>
      <c r="D80" s="129"/>
      <c r="E80" s="127" t="s">
        <v>13</v>
      </c>
      <c r="F80" s="127" t="s">
        <v>63</v>
      </c>
      <c r="G80" s="89">
        <v>8.21</v>
      </c>
      <c r="H80" s="127" t="s">
        <v>6368</v>
      </c>
    </row>
    <row r="81" spans="1:8" ht="16.5">
      <c r="A81" s="127" t="s">
        <v>245</v>
      </c>
      <c r="B81" s="129" t="s">
        <v>6369</v>
      </c>
      <c r="C81" s="129" t="s">
        <v>6370</v>
      </c>
      <c r="D81" s="129"/>
      <c r="E81" s="127" t="s">
        <v>13</v>
      </c>
      <c r="F81" s="127" t="s">
        <v>63</v>
      </c>
      <c r="G81" s="89">
        <v>12.45</v>
      </c>
      <c r="H81" s="127" t="s">
        <v>6371</v>
      </c>
    </row>
    <row r="82" spans="1:8" ht="16.5">
      <c r="A82" s="127" t="s">
        <v>10</v>
      </c>
      <c r="B82" s="129" t="s">
        <v>6372</v>
      </c>
      <c r="C82" s="87" t="s">
        <v>6373</v>
      </c>
      <c r="D82" s="87"/>
      <c r="E82" s="127" t="s">
        <v>13</v>
      </c>
      <c r="F82" s="127" t="s">
        <v>63</v>
      </c>
      <c r="G82" s="89">
        <v>11.25</v>
      </c>
      <c r="H82" s="127" t="s">
        <v>6374</v>
      </c>
    </row>
    <row r="83" spans="1:8" ht="16.5">
      <c r="A83" s="127" t="s">
        <v>245</v>
      </c>
      <c r="B83" s="129" t="s">
        <v>6375</v>
      </c>
      <c r="C83" s="87" t="s">
        <v>6376</v>
      </c>
      <c r="D83" s="87"/>
      <c r="E83" s="127" t="s">
        <v>13</v>
      </c>
      <c r="F83" s="127" t="s">
        <v>63</v>
      </c>
      <c r="G83" s="89">
        <v>6.05</v>
      </c>
      <c r="H83" s="127" t="s">
        <v>6377</v>
      </c>
    </row>
    <row r="84" spans="1:8" ht="16.5">
      <c r="A84" s="81" t="s">
        <v>10</v>
      </c>
      <c r="B84" s="82" t="s">
        <v>6378</v>
      </c>
      <c r="C84" s="87" t="s">
        <v>6379</v>
      </c>
      <c r="D84" s="87"/>
      <c r="E84" s="81" t="s">
        <v>13</v>
      </c>
      <c r="F84" s="84">
        <v>12</v>
      </c>
      <c r="G84" s="99">
        <v>6.36</v>
      </c>
      <c r="H84" s="84" t="s">
        <v>6380</v>
      </c>
    </row>
    <row r="85" spans="1:8" ht="16.5">
      <c r="A85" s="81" t="s">
        <v>10</v>
      </c>
      <c r="B85" s="82" t="s">
        <v>6381</v>
      </c>
      <c r="C85" s="83" t="s">
        <v>6382</v>
      </c>
      <c r="D85" s="83"/>
      <c r="E85" s="81" t="s">
        <v>13</v>
      </c>
      <c r="F85" s="81" t="s">
        <v>63</v>
      </c>
      <c r="G85" s="85">
        <v>7.82</v>
      </c>
      <c r="H85" s="81" t="s">
        <v>6383</v>
      </c>
    </row>
    <row r="86" spans="1:8" ht="16.5">
      <c r="A86" s="81" t="s">
        <v>245</v>
      </c>
      <c r="B86" s="82" t="s">
        <v>6384</v>
      </c>
      <c r="C86" s="87" t="s">
        <v>6385</v>
      </c>
      <c r="D86" s="87"/>
      <c r="E86" s="81" t="s">
        <v>13</v>
      </c>
      <c r="F86" s="84">
        <v>12</v>
      </c>
      <c r="G86" s="85">
        <v>6.12</v>
      </c>
      <c r="H86" s="84" t="s">
        <v>6386</v>
      </c>
    </row>
    <row r="87" spans="1:8" ht="16.5">
      <c r="A87" s="40" t="s">
        <v>6387</v>
      </c>
      <c r="B87" s="40"/>
      <c r="C87" s="40"/>
      <c r="D87" s="40"/>
      <c r="E87" s="40"/>
      <c r="F87" s="40"/>
      <c r="G87" s="41"/>
      <c r="H87" s="40"/>
    </row>
    <row r="88" spans="1:8" ht="16.5">
      <c r="A88" s="130" t="s">
        <v>10</v>
      </c>
      <c r="B88" s="82" t="s">
        <v>6388</v>
      </c>
      <c r="C88" s="87" t="s">
        <v>6389</v>
      </c>
      <c r="D88" s="87"/>
      <c r="E88" s="81" t="s">
        <v>13</v>
      </c>
      <c r="F88" s="127">
        <v>6</v>
      </c>
      <c r="G88" s="85">
        <v>9.62</v>
      </c>
      <c r="H88" s="81" t="s">
        <v>6390</v>
      </c>
    </row>
    <row r="89" spans="1:8" ht="16.5">
      <c r="A89" s="130" t="s">
        <v>10</v>
      </c>
      <c r="B89" s="82" t="s">
        <v>6391</v>
      </c>
      <c r="C89" s="87" t="s">
        <v>6392</v>
      </c>
      <c r="D89" s="87"/>
      <c r="E89" s="81" t="s">
        <v>13</v>
      </c>
      <c r="F89" s="127">
        <v>6</v>
      </c>
      <c r="G89" s="85">
        <v>9.62</v>
      </c>
      <c r="H89" s="84" t="s">
        <v>6393</v>
      </c>
    </row>
    <row r="90" spans="1:8" ht="16.5">
      <c r="A90" s="130" t="s">
        <v>10</v>
      </c>
      <c r="B90" s="82" t="s">
        <v>6394</v>
      </c>
      <c r="C90" s="87" t="s">
        <v>6395</v>
      </c>
      <c r="D90" s="87"/>
      <c r="E90" s="81" t="s">
        <v>13</v>
      </c>
      <c r="F90" s="127">
        <v>6</v>
      </c>
      <c r="G90" s="85">
        <v>9.62</v>
      </c>
      <c r="H90" s="84" t="s">
        <v>6396</v>
      </c>
    </row>
    <row r="91" spans="1:8" ht="16.5">
      <c r="A91" s="130" t="s">
        <v>10</v>
      </c>
      <c r="B91" s="82" t="s">
        <v>6397</v>
      </c>
      <c r="C91" s="87" t="s">
        <v>6398</v>
      </c>
      <c r="D91" s="87"/>
      <c r="E91" s="81" t="s">
        <v>13</v>
      </c>
      <c r="F91" s="127" t="s">
        <v>2622</v>
      </c>
      <c r="G91" s="85">
        <v>9.62</v>
      </c>
      <c r="H91" s="81" t="s">
        <v>6399</v>
      </c>
    </row>
    <row r="92" spans="1:8" ht="16.5">
      <c r="A92" s="130" t="s">
        <v>10</v>
      </c>
      <c r="B92" s="82" t="s">
        <v>6400</v>
      </c>
      <c r="C92" s="87" t="s">
        <v>6401</v>
      </c>
      <c r="D92" s="87"/>
      <c r="E92" s="81" t="s">
        <v>13</v>
      </c>
      <c r="F92" s="127">
        <v>6</v>
      </c>
      <c r="G92" s="85">
        <v>9.62</v>
      </c>
      <c r="H92" s="84" t="s">
        <v>6402</v>
      </c>
    </row>
    <row r="93" spans="1:8" ht="16.5">
      <c r="A93" s="130" t="s">
        <v>10</v>
      </c>
      <c r="B93" s="82" t="s">
        <v>6403</v>
      </c>
      <c r="C93" s="87" t="s">
        <v>6404</v>
      </c>
      <c r="D93" s="87"/>
      <c r="E93" s="81" t="s">
        <v>13</v>
      </c>
      <c r="F93" s="127">
        <v>6</v>
      </c>
      <c r="G93" s="85">
        <v>9.62</v>
      </c>
      <c r="H93" s="84" t="s">
        <v>6405</v>
      </c>
    </row>
    <row r="94" spans="1:8" ht="16.5">
      <c r="A94" s="81" t="s">
        <v>10</v>
      </c>
      <c r="B94" s="82" t="s">
        <v>6406</v>
      </c>
      <c r="C94" s="83" t="s">
        <v>6407</v>
      </c>
      <c r="D94" s="83"/>
      <c r="E94" s="81" t="s">
        <v>13</v>
      </c>
      <c r="F94" s="81" t="s">
        <v>63</v>
      </c>
      <c r="G94" s="85">
        <v>9.65</v>
      </c>
      <c r="H94" s="81" t="s">
        <v>6408</v>
      </c>
    </row>
    <row r="95" spans="1:8" ht="16.5">
      <c r="A95" s="81" t="s">
        <v>10</v>
      </c>
      <c r="B95" s="82" t="s">
        <v>6409</v>
      </c>
      <c r="C95" s="83" t="s">
        <v>6410</v>
      </c>
      <c r="D95" s="83"/>
      <c r="E95" s="81" t="s">
        <v>13</v>
      </c>
      <c r="F95" s="81" t="s">
        <v>63</v>
      </c>
      <c r="G95" s="85">
        <v>9.65</v>
      </c>
      <c r="H95" s="81" t="s">
        <v>6411</v>
      </c>
    </row>
    <row r="96" spans="1:8" ht="16.5">
      <c r="A96" s="81" t="s">
        <v>10</v>
      </c>
      <c r="B96" s="82" t="s">
        <v>6412</v>
      </c>
      <c r="C96" s="83" t="s">
        <v>6413</v>
      </c>
      <c r="D96" s="83"/>
      <c r="E96" s="81" t="s">
        <v>13</v>
      </c>
      <c r="F96" s="81" t="s">
        <v>558</v>
      </c>
      <c r="G96" s="85">
        <v>115.4</v>
      </c>
      <c r="H96" s="81" t="s">
        <v>6414</v>
      </c>
    </row>
    <row r="97" spans="1:8" ht="16.5">
      <c r="A97" s="94" t="s">
        <v>245</v>
      </c>
      <c r="B97" s="95" t="s">
        <v>6415</v>
      </c>
      <c r="C97" s="103" t="s">
        <v>6416</v>
      </c>
      <c r="D97" s="103"/>
      <c r="E97" s="94" t="s">
        <v>13</v>
      </c>
      <c r="F97" s="97">
        <v>1</v>
      </c>
      <c r="G97" s="120">
        <v>90.36</v>
      </c>
      <c r="H97" s="94" t="s">
        <v>6417</v>
      </c>
    </row>
    <row r="98" spans="1:8" ht="16.5">
      <c r="A98" s="40" t="s">
        <v>6418</v>
      </c>
      <c r="B98" s="40"/>
      <c r="C98" s="40"/>
      <c r="D98" s="40"/>
      <c r="E98" s="40"/>
      <c r="F98" s="40"/>
      <c r="G98" s="41"/>
      <c r="H98" s="40"/>
    </row>
    <row r="99" spans="1:8" ht="16.5">
      <c r="A99" s="81" t="s">
        <v>10</v>
      </c>
      <c r="B99" s="82" t="s">
        <v>6419</v>
      </c>
      <c r="C99" s="83" t="s">
        <v>6420</v>
      </c>
      <c r="D99" s="83"/>
      <c r="E99" s="81" t="s">
        <v>13</v>
      </c>
      <c r="F99" s="131" t="s">
        <v>63</v>
      </c>
      <c r="G99" s="85">
        <v>6.52</v>
      </c>
      <c r="H99" s="81" t="s">
        <v>6421</v>
      </c>
    </row>
    <row r="100" spans="1:8" ht="16.5">
      <c r="A100" s="81" t="s">
        <v>10</v>
      </c>
      <c r="B100" s="82" t="s">
        <v>6422</v>
      </c>
      <c r="C100" s="83" t="s">
        <v>6423</v>
      </c>
      <c r="D100" s="83"/>
      <c r="E100" s="81" t="s">
        <v>13</v>
      </c>
      <c r="F100" s="131" t="s">
        <v>63</v>
      </c>
      <c r="G100" s="85">
        <v>7.53</v>
      </c>
      <c r="H100" s="81" t="s">
        <v>6424</v>
      </c>
    </row>
    <row r="101" spans="1:8" ht="16.5">
      <c r="A101" s="81" t="s">
        <v>10</v>
      </c>
      <c r="B101" s="82" t="s">
        <v>6425</v>
      </c>
      <c r="C101" s="87" t="s">
        <v>6426</v>
      </c>
      <c r="D101" s="87"/>
      <c r="E101" s="81" t="s">
        <v>13</v>
      </c>
      <c r="F101" s="112">
        <v>10</v>
      </c>
      <c r="G101" s="85">
        <v>3.98</v>
      </c>
      <c r="H101" s="81" t="s">
        <v>6427</v>
      </c>
    </row>
    <row r="102" spans="1:8" ht="16.5">
      <c r="A102" s="40" t="s">
        <v>6428</v>
      </c>
      <c r="B102" s="40"/>
      <c r="C102" s="40"/>
      <c r="D102" s="40"/>
      <c r="E102" s="40"/>
      <c r="F102" s="40"/>
      <c r="G102" s="41"/>
      <c r="H102" s="40"/>
    </row>
    <row r="103" spans="1:8" ht="40.5">
      <c r="A103" s="97" t="s">
        <v>154</v>
      </c>
      <c r="B103" s="110" t="s">
        <v>6429</v>
      </c>
      <c r="C103" s="132" t="s">
        <v>6430</v>
      </c>
      <c r="D103" s="132"/>
      <c r="E103" s="97" t="s">
        <v>13</v>
      </c>
      <c r="F103" s="97">
        <v>1</v>
      </c>
      <c r="G103" s="133">
        <v>379.01</v>
      </c>
      <c r="H103" s="94" t="s">
        <v>6431</v>
      </c>
    </row>
  </sheetData>
  <sheetProtection selectLockedCells="1" selectUnlockedCells="1"/>
  <mergeCells count="19">
    <mergeCell ref="A3:H3"/>
    <mergeCell ref="A4:H4"/>
    <mergeCell ref="A5:H5"/>
    <mergeCell ref="A6:H6"/>
    <mergeCell ref="A10:F10"/>
    <mergeCell ref="A21:F21"/>
    <mergeCell ref="A29:F29"/>
    <mergeCell ref="A36:F36"/>
    <mergeCell ref="A40:F40"/>
    <mergeCell ref="A44:F44"/>
    <mergeCell ref="A52:F52"/>
    <mergeCell ref="A55:F55"/>
    <mergeCell ref="A64:F64"/>
    <mergeCell ref="A66:F66"/>
    <mergeCell ref="A73:F73"/>
    <mergeCell ref="A79:F79"/>
    <mergeCell ref="A87:F87"/>
    <mergeCell ref="A98:F98"/>
    <mergeCell ref="A102:F102"/>
  </mergeCells>
  <conditionalFormatting sqref="A76:A103 A10:A73">
    <cfRule type="cellIs" priority="1" dxfId="0" operator="equal" stopIfTrue="1">
      <formula>"DW"</formula>
    </cfRule>
    <cfRule type="cellIs" priority="2" dxfId="1" operator="equal" stopIfTrue="1">
      <formula>"N"</formula>
    </cfRule>
  </conditionalFormatting>
  <conditionalFormatting sqref="A74:A75">
    <cfRule type="cellIs" priority="3" dxfId="0" operator="equal" stopIfTrue="1">
      <formula>"DW"</formula>
    </cfRule>
    <cfRule type="cellIs" priority="4" dxfId="1" operator="equal" stopIfTrue="1">
      <formula>"N"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A1">
      <selection activeCell="A2" sqref="A2"/>
    </sheetView>
  </sheetViews>
  <sheetFormatPr defaultColWidth="11.421875" defaultRowHeight="12.75"/>
  <cols>
    <col min="1" max="1" width="29.8515625" style="0" customWidth="1"/>
    <col min="2" max="2" width="26.421875" style="0" customWidth="1"/>
    <col min="3" max="3" width="92.421875" style="0" customWidth="1"/>
    <col min="5" max="5" width="6.00390625" style="0" customWidth="1"/>
    <col min="6" max="6" width="4.28125" style="0" customWidth="1"/>
    <col min="7" max="7" width="10.8515625" style="0" customWidth="1"/>
    <col min="8" max="8" width="18.57421875" style="0" customWidth="1"/>
  </cols>
  <sheetData>
    <row r="1" spans="2:8" ht="33.75">
      <c r="B1" s="79"/>
      <c r="C1" s="79"/>
      <c r="D1" s="79"/>
      <c r="E1" s="79"/>
      <c r="F1" s="79"/>
      <c r="G1" s="79"/>
      <c r="H1" s="79"/>
    </row>
    <row r="2" spans="1:8" ht="26.25">
      <c r="A2" s="134"/>
      <c r="B2" s="134"/>
      <c r="C2" s="134"/>
      <c r="D2" s="134"/>
      <c r="E2" s="134"/>
      <c r="F2" s="134"/>
      <c r="G2" s="134"/>
      <c r="H2" s="134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33">
      <c r="A5" s="5" t="s">
        <v>6432</v>
      </c>
      <c r="B5" s="5"/>
      <c r="C5" s="5"/>
      <c r="D5" s="5"/>
      <c r="E5" s="5"/>
      <c r="F5" s="5"/>
      <c r="G5" s="5"/>
      <c r="H5" s="5"/>
    </row>
    <row r="6" spans="1:8" ht="15.75">
      <c r="A6" s="4"/>
      <c r="B6" s="4"/>
      <c r="C6" s="4"/>
      <c r="D6" s="4"/>
      <c r="E6" s="4"/>
      <c r="F6" s="4"/>
      <c r="G6" s="4"/>
      <c r="H6" s="4"/>
    </row>
    <row r="7" spans="1:8" ht="15.75">
      <c r="A7" s="6"/>
      <c r="B7" s="6"/>
      <c r="C7" s="6"/>
      <c r="D7" s="80"/>
      <c r="E7" s="135"/>
      <c r="F7" s="8"/>
      <c r="G7" s="136"/>
      <c r="H7" s="136"/>
    </row>
    <row r="8" spans="1:8" ht="40.5">
      <c r="A8" s="9" t="s">
        <v>1</v>
      </c>
      <c r="B8" s="10" t="s">
        <v>2</v>
      </c>
      <c r="C8" s="10" t="s">
        <v>2533</v>
      </c>
      <c r="D8" s="10" t="s">
        <v>4</v>
      </c>
      <c r="E8" s="10" t="s">
        <v>5</v>
      </c>
      <c r="F8" s="11" t="s">
        <v>6</v>
      </c>
      <c r="G8" s="116" t="s">
        <v>7</v>
      </c>
      <c r="H8" s="10" t="s">
        <v>8</v>
      </c>
    </row>
    <row r="9" spans="1:8" ht="16.5">
      <c r="A9" s="40" t="s">
        <v>6433</v>
      </c>
      <c r="B9" s="40"/>
      <c r="C9" s="40"/>
      <c r="D9" s="40"/>
      <c r="E9" s="40"/>
      <c r="F9" s="40"/>
      <c r="G9" s="41"/>
      <c r="H9" s="40"/>
    </row>
    <row r="10" spans="1:8" ht="16.5">
      <c r="A10" s="84" t="s">
        <v>10</v>
      </c>
      <c r="B10" s="20" t="s">
        <v>6434</v>
      </c>
      <c r="C10" s="20" t="s">
        <v>6435</v>
      </c>
      <c r="D10" s="20"/>
      <c r="E10" s="84" t="s">
        <v>557</v>
      </c>
      <c r="F10" s="84">
        <v>1</v>
      </c>
      <c r="G10" s="89">
        <v>40.69</v>
      </c>
      <c r="H10" s="112">
        <v>6925282280992</v>
      </c>
    </row>
    <row r="11" spans="1:8" ht="16.5">
      <c r="A11" s="84" t="s">
        <v>10</v>
      </c>
      <c r="B11" s="20" t="s">
        <v>6436</v>
      </c>
      <c r="C11" s="20" t="s">
        <v>6437</v>
      </c>
      <c r="D11" s="20"/>
      <c r="E11" s="84" t="s">
        <v>557</v>
      </c>
      <c r="F11" s="84">
        <v>1</v>
      </c>
      <c r="G11" s="89">
        <v>40.69</v>
      </c>
      <c r="H11" s="112">
        <v>6925282280985</v>
      </c>
    </row>
    <row r="12" spans="1:8" ht="16.5">
      <c r="A12" s="84" t="s">
        <v>10</v>
      </c>
      <c r="B12" s="20" t="s">
        <v>6438</v>
      </c>
      <c r="C12" s="20" t="s">
        <v>6439</v>
      </c>
      <c r="D12" s="20"/>
      <c r="E12" s="84" t="s">
        <v>557</v>
      </c>
      <c r="F12" s="84">
        <v>1</v>
      </c>
      <c r="G12" s="89">
        <v>40.69</v>
      </c>
      <c r="H12" s="112">
        <v>6925282280978</v>
      </c>
    </row>
    <row r="13" spans="1:8" ht="16.5">
      <c r="A13" s="84" t="s">
        <v>10</v>
      </c>
      <c r="B13" s="20" t="s">
        <v>6440</v>
      </c>
      <c r="C13" s="20" t="s">
        <v>6441</v>
      </c>
      <c r="D13" s="20"/>
      <c r="E13" s="84" t="s">
        <v>13</v>
      </c>
      <c r="F13" s="84">
        <v>20</v>
      </c>
      <c r="G13" s="89">
        <v>1.12</v>
      </c>
      <c r="H13" s="112">
        <v>6941458311864</v>
      </c>
    </row>
    <row r="14" spans="1:8" ht="16.5">
      <c r="A14" s="84" t="s">
        <v>10</v>
      </c>
      <c r="B14" s="20" t="s">
        <v>6442</v>
      </c>
      <c r="C14" s="20" t="s">
        <v>6443</v>
      </c>
      <c r="D14" s="20"/>
      <c r="E14" s="84" t="s">
        <v>13</v>
      </c>
      <c r="F14" s="84">
        <v>20</v>
      </c>
      <c r="G14" s="89">
        <v>1.12</v>
      </c>
      <c r="H14" s="112">
        <v>6941025188257</v>
      </c>
    </row>
    <row r="15" spans="1:8" ht="16.5">
      <c r="A15" s="84" t="s">
        <v>10</v>
      </c>
      <c r="B15" s="20" t="s">
        <v>6444</v>
      </c>
      <c r="C15" s="20" t="s">
        <v>6445</v>
      </c>
      <c r="D15" s="20"/>
      <c r="E15" s="84" t="s">
        <v>557</v>
      </c>
      <c r="F15" s="84">
        <v>1</v>
      </c>
      <c r="G15" s="89">
        <v>333.05</v>
      </c>
      <c r="H15" s="112">
        <v>5905130036682</v>
      </c>
    </row>
    <row r="16" spans="1:8" ht="16.5">
      <c r="A16" s="84" t="s">
        <v>245</v>
      </c>
      <c r="B16" s="20" t="s">
        <v>6446</v>
      </c>
      <c r="C16" s="20" t="s">
        <v>6447</v>
      </c>
      <c r="D16" s="20"/>
      <c r="E16" s="84" t="s">
        <v>13</v>
      </c>
      <c r="F16" s="84">
        <v>12</v>
      </c>
      <c r="G16" s="89">
        <v>1.84</v>
      </c>
      <c r="H16" s="112">
        <v>6947503719807</v>
      </c>
    </row>
    <row r="17" spans="1:8" ht="16.5">
      <c r="A17" s="84" t="s">
        <v>245</v>
      </c>
      <c r="B17" s="20" t="s">
        <v>6448</v>
      </c>
      <c r="C17" s="20" t="s">
        <v>6449</v>
      </c>
      <c r="D17" s="20"/>
      <c r="E17" s="84" t="s">
        <v>13</v>
      </c>
      <c r="F17" s="84">
        <v>12</v>
      </c>
      <c r="G17" s="89">
        <v>1.84</v>
      </c>
      <c r="H17" s="112">
        <v>6947503719814</v>
      </c>
    </row>
    <row r="18" spans="1:8" ht="16.5">
      <c r="A18" s="84" t="s">
        <v>245</v>
      </c>
      <c r="B18" s="20" t="s">
        <v>6450</v>
      </c>
      <c r="C18" s="20" t="s">
        <v>6451</v>
      </c>
      <c r="D18" s="20"/>
      <c r="E18" s="84" t="s">
        <v>13</v>
      </c>
      <c r="F18" s="84">
        <v>12</v>
      </c>
      <c r="G18" s="89">
        <v>1.84</v>
      </c>
      <c r="H18" s="112">
        <v>6953787344116</v>
      </c>
    </row>
    <row r="19" spans="1:8" ht="16.5">
      <c r="A19" s="84" t="s">
        <v>245</v>
      </c>
      <c r="B19" s="20" t="s">
        <v>6452</v>
      </c>
      <c r="C19" s="20" t="s">
        <v>6453</v>
      </c>
      <c r="D19" s="20"/>
      <c r="E19" s="84" t="s">
        <v>13</v>
      </c>
      <c r="F19" s="84">
        <v>12</v>
      </c>
      <c r="G19" s="89">
        <v>1.84</v>
      </c>
      <c r="H19" s="112" t="s">
        <v>6454</v>
      </c>
    </row>
    <row r="20" spans="1:8" ht="16.5">
      <c r="A20" s="84" t="s">
        <v>245</v>
      </c>
      <c r="B20" s="20" t="s">
        <v>6455</v>
      </c>
      <c r="C20" s="20" t="s">
        <v>6456</v>
      </c>
      <c r="D20" s="20"/>
      <c r="E20" s="84" t="s">
        <v>13</v>
      </c>
      <c r="F20" s="84">
        <v>12</v>
      </c>
      <c r="G20" s="89">
        <v>1.84</v>
      </c>
      <c r="H20" s="112">
        <v>6947503719821</v>
      </c>
    </row>
    <row r="21" spans="1:8" ht="16.5">
      <c r="A21" s="84" t="s">
        <v>245</v>
      </c>
      <c r="B21" s="20" t="s">
        <v>6457</v>
      </c>
      <c r="C21" s="20" t="s">
        <v>6458</v>
      </c>
      <c r="D21" s="20"/>
      <c r="E21" s="84" t="s">
        <v>13</v>
      </c>
      <c r="F21" s="84">
        <v>12</v>
      </c>
      <c r="G21" s="89">
        <v>1.84</v>
      </c>
      <c r="H21" s="112">
        <v>6953787344123</v>
      </c>
    </row>
    <row r="22" spans="1:8" ht="16.5">
      <c r="A22" s="84" t="s">
        <v>245</v>
      </c>
      <c r="B22" s="20" t="s">
        <v>6459</v>
      </c>
      <c r="C22" s="20" t="s">
        <v>6460</v>
      </c>
      <c r="D22" s="20"/>
      <c r="E22" s="84" t="s">
        <v>13</v>
      </c>
      <c r="F22" s="84">
        <v>12</v>
      </c>
      <c r="G22" s="89">
        <v>1.84</v>
      </c>
      <c r="H22" s="112">
        <v>6925282212788</v>
      </c>
    </row>
    <row r="23" spans="1:8" ht="16.5">
      <c r="A23" s="84" t="s">
        <v>245</v>
      </c>
      <c r="B23" s="20" t="s">
        <v>6461</v>
      </c>
      <c r="C23" s="20" t="s">
        <v>6462</v>
      </c>
      <c r="D23" s="20"/>
      <c r="E23" s="84" t="s">
        <v>557</v>
      </c>
      <c r="F23" s="84">
        <v>1</v>
      </c>
      <c r="G23" s="89">
        <v>117.7</v>
      </c>
      <c r="H23" s="112">
        <v>5905130036064</v>
      </c>
    </row>
    <row r="24" spans="1:8" ht="16.5">
      <c r="A24" s="84" t="s">
        <v>245</v>
      </c>
      <c r="B24" s="20" t="s">
        <v>6463</v>
      </c>
      <c r="C24" s="20" t="s">
        <v>6464</v>
      </c>
      <c r="D24" s="20"/>
      <c r="E24" s="84" t="s">
        <v>13</v>
      </c>
      <c r="F24" s="84">
        <v>20</v>
      </c>
      <c r="G24" s="89">
        <v>1.12</v>
      </c>
      <c r="H24" s="112">
        <v>9557546803554</v>
      </c>
    </row>
    <row r="25" spans="1:8" ht="16.5">
      <c r="A25" s="84" t="s">
        <v>245</v>
      </c>
      <c r="B25" s="20" t="s">
        <v>6465</v>
      </c>
      <c r="C25" s="20" t="s">
        <v>6466</v>
      </c>
      <c r="D25" s="20"/>
      <c r="E25" s="84" t="s">
        <v>13</v>
      </c>
      <c r="F25" s="84">
        <v>20</v>
      </c>
      <c r="G25" s="89">
        <v>1.12</v>
      </c>
      <c r="H25" s="112">
        <v>9557546803530</v>
      </c>
    </row>
    <row r="26" spans="1:8" ht="16.5">
      <c r="A26" s="84" t="s">
        <v>245</v>
      </c>
      <c r="B26" s="20" t="s">
        <v>6467</v>
      </c>
      <c r="C26" s="20" t="s">
        <v>6468</v>
      </c>
      <c r="D26" s="20"/>
      <c r="E26" s="84" t="s">
        <v>13</v>
      </c>
      <c r="F26" s="84">
        <v>20</v>
      </c>
      <c r="G26" s="89">
        <v>1.12</v>
      </c>
      <c r="H26" s="112">
        <v>9557546803547</v>
      </c>
    </row>
    <row r="27" spans="1:8" ht="16.5">
      <c r="A27" s="84" t="s">
        <v>245</v>
      </c>
      <c r="B27" s="20" t="s">
        <v>6469</v>
      </c>
      <c r="C27" s="20" t="s">
        <v>6470</v>
      </c>
      <c r="D27" s="20"/>
      <c r="E27" s="84" t="s">
        <v>13</v>
      </c>
      <c r="F27" s="84">
        <v>12</v>
      </c>
      <c r="G27" s="89">
        <v>2.56</v>
      </c>
      <c r="H27" s="112">
        <v>6937168883913</v>
      </c>
    </row>
    <row r="28" spans="1:8" ht="16.5">
      <c r="A28" s="84" t="s">
        <v>245</v>
      </c>
      <c r="B28" s="20" t="s">
        <v>6471</v>
      </c>
      <c r="C28" s="20" t="s">
        <v>6472</v>
      </c>
      <c r="D28" s="20"/>
      <c r="E28" s="84" t="s">
        <v>13</v>
      </c>
      <c r="F28" s="84">
        <v>12</v>
      </c>
      <c r="G28" s="89">
        <v>2.56</v>
      </c>
      <c r="H28" s="112">
        <v>6937168883883</v>
      </c>
    </row>
    <row r="29" spans="1:8" ht="16.5">
      <c r="A29" s="84" t="s">
        <v>245</v>
      </c>
      <c r="B29" s="20" t="s">
        <v>6473</v>
      </c>
      <c r="C29" s="20" t="s">
        <v>6474</v>
      </c>
      <c r="D29" s="20"/>
      <c r="E29" s="84" t="s">
        <v>13</v>
      </c>
      <c r="F29" s="84">
        <v>12</v>
      </c>
      <c r="G29" s="89">
        <v>2.56</v>
      </c>
      <c r="H29" s="112">
        <v>6937168883753</v>
      </c>
    </row>
    <row r="30" spans="1:8" ht="16.5">
      <c r="A30" s="84" t="s">
        <v>245</v>
      </c>
      <c r="B30" s="20" t="s">
        <v>6475</v>
      </c>
      <c r="C30" s="20" t="s">
        <v>6476</v>
      </c>
      <c r="D30" s="20"/>
      <c r="E30" s="84" t="s">
        <v>13</v>
      </c>
      <c r="F30" s="84">
        <v>1</v>
      </c>
      <c r="G30" s="89">
        <v>214.9</v>
      </c>
      <c r="H30" s="112">
        <v>5905130036033</v>
      </c>
    </row>
    <row r="31" spans="1:8" ht="16.5">
      <c r="A31" s="84" t="s">
        <v>245</v>
      </c>
      <c r="B31" s="20" t="s">
        <v>6477</v>
      </c>
      <c r="C31" s="20" t="s">
        <v>6478</v>
      </c>
      <c r="D31" s="20"/>
      <c r="E31" s="84" t="s">
        <v>13</v>
      </c>
      <c r="F31" s="84">
        <v>24</v>
      </c>
      <c r="G31" s="89">
        <v>61.4</v>
      </c>
      <c r="H31" s="112">
        <v>6941025152043</v>
      </c>
    </row>
    <row r="32" spans="1:8" ht="16.5">
      <c r="A32" s="84" t="s">
        <v>245</v>
      </c>
      <c r="B32" s="20" t="s">
        <v>6479</v>
      </c>
      <c r="C32" s="20" t="s">
        <v>6480</v>
      </c>
      <c r="D32" s="20"/>
      <c r="E32" s="84" t="s">
        <v>13</v>
      </c>
      <c r="F32" s="84">
        <v>12</v>
      </c>
      <c r="G32" s="89">
        <v>1.64</v>
      </c>
      <c r="H32" s="112">
        <v>6937168842644</v>
      </c>
    </row>
    <row r="33" spans="1:8" ht="16.5">
      <c r="A33" s="84" t="s">
        <v>245</v>
      </c>
      <c r="B33" s="20" t="s">
        <v>6481</v>
      </c>
      <c r="C33" s="20" t="s">
        <v>6482</v>
      </c>
      <c r="D33" s="20"/>
      <c r="E33" s="84" t="s">
        <v>13</v>
      </c>
      <c r="F33" s="84">
        <v>12</v>
      </c>
      <c r="G33" s="89">
        <v>1.64</v>
      </c>
      <c r="H33" s="112">
        <v>6937168842613</v>
      </c>
    </row>
    <row r="34" spans="1:8" ht="16.5">
      <c r="A34" s="84" t="s">
        <v>10</v>
      </c>
      <c r="B34" s="20" t="s">
        <v>6483</v>
      </c>
      <c r="C34" s="20" t="s">
        <v>6484</v>
      </c>
      <c r="D34" s="20"/>
      <c r="E34" s="84" t="s">
        <v>557</v>
      </c>
      <c r="F34" s="84">
        <v>1</v>
      </c>
      <c r="G34" s="89">
        <v>69.46</v>
      </c>
      <c r="H34" s="112">
        <v>6925282249456</v>
      </c>
    </row>
    <row r="35" spans="1:8" ht="16.5">
      <c r="A35" s="84" t="s">
        <v>245</v>
      </c>
      <c r="B35" s="92" t="s">
        <v>6485</v>
      </c>
      <c r="C35" s="92" t="s">
        <v>6486</v>
      </c>
      <c r="D35" s="92"/>
      <c r="E35" s="84" t="s">
        <v>557</v>
      </c>
      <c r="F35" s="84">
        <v>1</v>
      </c>
      <c r="G35" s="137">
        <v>13.32</v>
      </c>
      <c r="H35" s="112">
        <v>6925282219718</v>
      </c>
    </row>
    <row r="36" spans="1:8" ht="16.5">
      <c r="A36" s="84" t="s">
        <v>245</v>
      </c>
      <c r="B36" s="92" t="s">
        <v>6487</v>
      </c>
      <c r="C36" s="92" t="s">
        <v>6488</v>
      </c>
      <c r="D36" s="92"/>
      <c r="E36" s="84" t="s">
        <v>557</v>
      </c>
      <c r="F36" s="84">
        <v>1</v>
      </c>
      <c r="G36" s="137">
        <v>13.32</v>
      </c>
      <c r="H36" s="112">
        <v>6947503734985</v>
      </c>
    </row>
    <row r="37" spans="1:8" ht="16.5">
      <c r="A37" s="84" t="s">
        <v>245</v>
      </c>
      <c r="B37" s="92" t="s">
        <v>6489</v>
      </c>
      <c r="C37" s="92" t="s">
        <v>6490</v>
      </c>
      <c r="D37" s="92"/>
      <c r="E37" s="84" t="s">
        <v>557</v>
      </c>
      <c r="F37" s="84">
        <v>1</v>
      </c>
      <c r="G37" s="137">
        <v>13.32</v>
      </c>
      <c r="H37" s="112">
        <v>6925282219725</v>
      </c>
    </row>
    <row r="38" spans="1:8" ht="16.5">
      <c r="A38" s="84" t="s">
        <v>10</v>
      </c>
      <c r="B38" s="92" t="s">
        <v>6491</v>
      </c>
      <c r="C38" s="92" t="s">
        <v>6492</v>
      </c>
      <c r="D38" s="92"/>
      <c r="E38" s="84" t="s">
        <v>13</v>
      </c>
      <c r="F38" s="84">
        <v>24</v>
      </c>
      <c r="G38" s="137">
        <v>2.35</v>
      </c>
      <c r="H38" s="112">
        <v>6953787301676</v>
      </c>
    </row>
    <row r="39" spans="1:8" ht="16.5">
      <c r="A39" s="84" t="s">
        <v>10</v>
      </c>
      <c r="B39" s="92" t="s">
        <v>6493</v>
      </c>
      <c r="C39" s="92" t="s">
        <v>6494</v>
      </c>
      <c r="D39" s="92"/>
      <c r="E39" s="84" t="s">
        <v>13</v>
      </c>
      <c r="F39" s="84">
        <v>24</v>
      </c>
      <c r="G39" s="137">
        <v>2.35</v>
      </c>
      <c r="H39" s="112">
        <v>6953787301683</v>
      </c>
    </row>
    <row r="40" spans="1:8" ht="16.5">
      <c r="A40" s="84" t="s">
        <v>245</v>
      </c>
      <c r="B40" s="92" t="s">
        <v>6495</v>
      </c>
      <c r="C40" s="92" t="s">
        <v>6496</v>
      </c>
      <c r="D40" s="92"/>
      <c r="E40" s="84" t="s">
        <v>557</v>
      </c>
      <c r="F40" s="84">
        <v>1</v>
      </c>
      <c r="G40" s="137">
        <v>92.1</v>
      </c>
      <c r="H40" s="112">
        <v>6947503731793</v>
      </c>
    </row>
    <row r="41" spans="1:8" ht="16.5">
      <c r="A41" s="84" t="s">
        <v>245</v>
      </c>
      <c r="B41" s="20" t="s">
        <v>6497</v>
      </c>
      <c r="C41" s="20" t="s">
        <v>6498</v>
      </c>
      <c r="D41" s="20"/>
      <c r="E41" s="84" t="s">
        <v>557</v>
      </c>
      <c r="F41" s="84">
        <v>1</v>
      </c>
      <c r="G41" s="137">
        <v>33.7</v>
      </c>
      <c r="H41" s="112">
        <v>6953787352838</v>
      </c>
    </row>
    <row r="42" spans="1:8" ht="16.5">
      <c r="A42" s="84" t="s">
        <v>245</v>
      </c>
      <c r="B42" s="20" t="s">
        <v>6499</v>
      </c>
      <c r="C42" s="20" t="s">
        <v>6500</v>
      </c>
      <c r="D42" s="20"/>
      <c r="E42" s="84" t="s">
        <v>557</v>
      </c>
      <c r="F42" s="84">
        <v>1</v>
      </c>
      <c r="G42" s="137">
        <v>33.7</v>
      </c>
      <c r="H42" s="112">
        <v>6953787352845</v>
      </c>
    </row>
    <row r="43" spans="1:8" ht="16.5">
      <c r="A43" s="84" t="s">
        <v>245</v>
      </c>
      <c r="B43" s="20" t="s">
        <v>6501</v>
      </c>
      <c r="C43" s="20" t="s">
        <v>6502</v>
      </c>
      <c r="D43" s="20"/>
      <c r="E43" s="84" t="s">
        <v>557</v>
      </c>
      <c r="F43" s="84">
        <v>1</v>
      </c>
      <c r="G43" s="137">
        <v>65.35</v>
      </c>
      <c r="H43" s="112">
        <v>6925282245090</v>
      </c>
    </row>
    <row r="44" spans="1:8" ht="16.5">
      <c r="A44" s="84" t="s">
        <v>245</v>
      </c>
      <c r="B44" s="20" t="s">
        <v>6503</v>
      </c>
      <c r="C44" s="20" t="s">
        <v>6504</v>
      </c>
      <c r="D44" s="20"/>
      <c r="E44" s="84" t="s">
        <v>557</v>
      </c>
      <c r="F44" s="84">
        <v>1</v>
      </c>
      <c r="G44" s="137">
        <v>55.18</v>
      </c>
      <c r="H44" s="112">
        <v>6941025129090</v>
      </c>
    </row>
    <row r="45" spans="1:8" ht="16.5">
      <c r="A45" s="84" t="s">
        <v>10</v>
      </c>
      <c r="B45" s="20" t="s">
        <v>6505</v>
      </c>
      <c r="C45" s="20" t="s">
        <v>6506</v>
      </c>
      <c r="D45" s="20"/>
      <c r="E45" s="84" t="s">
        <v>557</v>
      </c>
      <c r="F45" s="84">
        <v>1</v>
      </c>
      <c r="G45" s="137">
        <v>81.79</v>
      </c>
      <c r="H45" s="112">
        <v>6941025187397</v>
      </c>
    </row>
    <row r="46" spans="1:8" ht="16.5">
      <c r="A46" s="84" t="s">
        <v>10</v>
      </c>
      <c r="B46" s="20" t="s">
        <v>6507</v>
      </c>
      <c r="C46" s="20" t="s">
        <v>6508</v>
      </c>
      <c r="D46" s="20"/>
      <c r="E46" s="84" t="s">
        <v>6509</v>
      </c>
      <c r="F46" s="84">
        <v>1</v>
      </c>
      <c r="G46" s="137">
        <v>69.46</v>
      </c>
      <c r="H46" s="112">
        <v>6941458329029</v>
      </c>
    </row>
    <row r="47" spans="1:8" ht="16.5">
      <c r="A47" s="84" t="s">
        <v>10</v>
      </c>
      <c r="B47" s="20" t="s">
        <v>6510</v>
      </c>
      <c r="C47" s="20" t="s">
        <v>6511</v>
      </c>
      <c r="D47" s="20"/>
      <c r="E47" s="84" t="s">
        <v>6509</v>
      </c>
      <c r="F47" s="84">
        <v>1</v>
      </c>
      <c r="G47" s="137">
        <v>112.5</v>
      </c>
      <c r="H47" s="112">
        <v>6941458330377</v>
      </c>
    </row>
    <row r="48" spans="1:8" ht="16.5">
      <c r="A48" s="84" t="s">
        <v>245</v>
      </c>
      <c r="B48" s="20" t="s">
        <v>6512</v>
      </c>
      <c r="C48" s="20" t="s">
        <v>6513</v>
      </c>
      <c r="D48" s="20"/>
      <c r="E48" s="84" t="s">
        <v>557</v>
      </c>
      <c r="F48" s="84">
        <v>1</v>
      </c>
      <c r="G48" s="137">
        <v>71.41</v>
      </c>
      <c r="H48" s="112">
        <v>6941458327810</v>
      </c>
    </row>
    <row r="49" spans="1:8" ht="16.5">
      <c r="A49" s="84" t="s">
        <v>10</v>
      </c>
      <c r="B49" s="20" t="s">
        <v>6514</v>
      </c>
      <c r="C49" s="20" t="s">
        <v>6515</v>
      </c>
      <c r="D49" s="20"/>
      <c r="E49" s="84" t="s">
        <v>557</v>
      </c>
      <c r="F49" s="84">
        <v>1</v>
      </c>
      <c r="G49" s="137">
        <v>117.99</v>
      </c>
      <c r="H49" s="112">
        <v>6941458323393</v>
      </c>
    </row>
    <row r="50" spans="1:8" ht="16.5">
      <c r="A50" s="84" t="s">
        <v>245</v>
      </c>
      <c r="B50" s="20" t="s">
        <v>6516</v>
      </c>
      <c r="C50" s="20" t="s">
        <v>6517</v>
      </c>
      <c r="D50" s="20"/>
      <c r="E50" s="84" t="s">
        <v>557</v>
      </c>
      <c r="F50" s="84">
        <v>1</v>
      </c>
      <c r="G50" s="137">
        <v>56</v>
      </c>
      <c r="H50" s="112">
        <v>6941025187410</v>
      </c>
    </row>
    <row r="51" spans="1:8" ht="16.5">
      <c r="A51" s="105" t="s">
        <v>10</v>
      </c>
      <c r="B51" s="138" t="s">
        <v>6518</v>
      </c>
      <c r="C51" s="138" t="s">
        <v>6519</v>
      </c>
      <c r="D51" s="138"/>
      <c r="E51" s="105" t="s">
        <v>13</v>
      </c>
      <c r="F51" s="105">
        <v>12</v>
      </c>
      <c r="G51" s="137">
        <v>1.74</v>
      </c>
      <c r="H51" s="114" t="s">
        <v>6520</v>
      </c>
    </row>
    <row r="52" spans="1:8" ht="16.5">
      <c r="A52" s="105" t="s">
        <v>10</v>
      </c>
      <c r="B52" s="138" t="s">
        <v>6521</v>
      </c>
      <c r="C52" s="138" t="s">
        <v>6522</v>
      </c>
      <c r="D52" s="138"/>
      <c r="E52" s="105" t="s">
        <v>13</v>
      </c>
      <c r="F52" s="105">
        <v>1</v>
      </c>
      <c r="G52" s="137">
        <v>62.51</v>
      </c>
      <c r="H52" s="114" t="s">
        <v>6523</v>
      </c>
    </row>
    <row r="53" spans="1:8" ht="16.5">
      <c r="A53" s="105" t="s">
        <v>10</v>
      </c>
      <c r="B53" s="138" t="s">
        <v>6524</v>
      </c>
      <c r="C53" s="138" t="s">
        <v>6525</v>
      </c>
      <c r="D53" s="138"/>
      <c r="E53" s="105" t="s">
        <v>13</v>
      </c>
      <c r="F53" s="105">
        <v>12</v>
      </c>
      <c r="G53" s="137">
        <v>4.72</v>
      </c>
      <c r="H53" s="114" t="s">
        <v>6526</v>
      </c>
    </row>
    <row r="54" spans="1:8" ht="16.5">
      <c r="A54" s="105" t="s">
        <v>10</v>
      </c>
      <c r="B54" s="138" t="s">
        <v>6527</v>
      </c>
      <c r="C54" s="138" t="s">
        <v>6528</v>
      </c>
      <c r="D54" s="138"/>
      <c r="E54" s="105" t="s">
        <v>13</v>
      </c>
      <c r="F54" s="105">
        <v>1</v>
      </c>
      <c r="G54" s="137">
        <v>452.72</v>
      </c>
      <c r="H54" s="114" t="s">
        <v>6529</v>
      </c>
    </row>
    <row r="55" spans="1:8" ht="16.5">
      <c r="A55" s="105" t="s">
        <v>10</v>
      </c>
      <c r="B55" s="138" t="s">
        <v>6530</v>
      </c>
      <c r="C55" s="138" t="s">
        <v>6531</v>
      </c>
      <c r="D55" s="138"/>
      <c r="E55" s="105" t="s">
        <v>13</v>
      </c>
      <c r="F55" s="105">
        <v>24</v>
      </c>
      <c r="G55" s="137">
        <v>1.84</v>
      </c>
      <c r="H55" s="114" t="s">
        <v>6532</v>
      </c>
    </row>
    <row r="56" spans="1:8" ht="16.5">
      <c r="A56" s="105" t="s">
        <v>10</v>
      </c>
      <c r="B56" s="138" t="s">
        <v>6533</v>
      </c>
      <c r="C56" s="138" t="s">
        <v>6534</v>
      </c>
      <c r="D56" s="138"/>
      <c r="E56" s="105" t="s">
        <v>13</v>
      </c>
      <c r="F56" s="105">
        <v>24</v>
      </c>
      <c r="G56" s="137">
        <v>1.84</v>
      </c>
      <c r="H56" s="114" t="s">
        <v>6535</v>
      </c>
    </row>
    <row r="57" spans="1:8" ht="16.5">
      <c r="A57" s="105" t="s">
        <v>10</v>
      </c>
      <c r="B57" s="139" t="s">
        <v>6536</v>
      </c>
      <c r="C57" s="139" t="s">
        <v>6537</v>
      </c>
      <c r="D57" s="139"/>
      <c r="E57" s="114" t="s">
        <v>13</v>
      </c>
      <c r="F57" s="105">
        <v>1</v>
      </c>
      <c r="G57" s="140">
        <v>143.33</v>
      </c>
      <c r="H57" s="114" t="s">
        <v>6538</v>
      </c>
    </row>
    <row r="58" spans="1:8" ht="16.5">
      <c r="A58" s="105" t="s">
        <v>10</v>
      </c>
      <c r="B58" s="139" t="s">
        <v>6539</v>
      </c>
      <c r="C58" s="139" t="s">
        <v>6540</v>
      </c>
      <c r="D58" s="139"/>
      <c r="E58" s="114" t="s">
        <v>557</v>
      </c>
      <c r="F58" s="105">
        <v>1</v>
      </c>
      <c r="G58" s="140">
        <v>143.43</v>
      </c>
      <c r="H58" s="114" t="s">
        <v>6541</v>
      </c>
    </row>
    <row r="59" spans="1:8" ht="16.5">
      <c r="A59" s="105" t="s">
        <v>10</v>
      </c>
      <c r="B59" s="139" t="s">
        <v>6542</v>
      </c>
      <c r="C59" s="139" t="s">
        <v>6543</v>
      </c>
      <c r="D59" s="139"/>
      <c r="E59" s="114" t="s">
        <v>557</v>
      </c>
      <c r="F59" s="105">
        <v>1</v>
      </c>
      <c r="G59" s="140">
        <v>81.79</v>
      </c>
      <c r="H59" s="114" t="s">
        <v>6544</v>
      </c>
    </row>
    <row r="60" spans="1:8" ht="16.5">
      <c r="A60" s="105" t="s">
        <v>10</v>
      </c>
      <c r="B60" s="139" t="s">
        <v>6545</v>
      </c>
      <c r="C60" s="139" t="s">
        <v>6546</v>
      </c>
      <c r="D60" s="139"/>
      <c r="E60" s="114" t="s">
        <v>557</v>
      </c>
      <c r="F60" s="105">
        <v>1</v>
      </c>
      <c r="G60" s="140">
        <v>86.82</v>
      </c>
      <c r="H60" s="114" t="s">
        <v>6547</v>
      </c>
    </row>
    <row r="61" spans="1:8" ht="16.5">
      <c r="A61" s="40" t="s">
        <v>6548</v>
      </c>
      <c r="B61" s="40"/>
      <c r="C61" s="40"/>
      <c r="D61" s="40"/>
      <c r="E61" s="40"/>
      <c r="F61" s="40"/>
      <c r="G61" s="41"/>
      <c r="H61" s="40"/>
    </row>
    <row r="62" spans="1:8" ht="16.5">
      <c r="A62" s="84" t="s">
        <v>10</v>
      </c>
      <c r="B62" s="86" t="s">
        <v>6549</v>
      </c>
      <c r="C62" s="86" t="s">
        <v>6550</v>
      </c>
      <c r="D62" s="86"/>
      <c r="E62" s="84" t="s">
        <v>557</v>
      </c>
      <c r="F62" s="84">
        <v>1</v>
      </c>
      <c r="G62" s="89">
        <v>48.83</v>
      </c>
      <c r="H62" s="112">
        <v>6933631553215</v>
      </c>
    </row>
    <row r="63" spans="1:8" ht="16.5">
      <c r="A63" s="141" t="s">
        <v>6551</v>
      </c>
      <c r="B63" s="141"/>
      <c r="C63" s="141"/>
      <c r="D63" s="141"/>
      <c r="E63" s="141"/>
      <c r="F63" s="141"/>
      <c r="G63" s="142"/>
      <c r="H63" s="141"/>
    </row>
    <row r="64" spans="1:8" ht="16.5">
      <c r="A64" s="84" t="s">
        <v>245</v>
      </c>
      <c r="B64" s="86" t="s">
        <v>6552</v>
      </c>
      <c r="C64" s="86" t="s">
        <v>6553</v>
      </c>
      <c r="D64" s="86"/>
      <c r="E64" s="84" t="s">
        <v>13</v>
      </c>
      <c r="F64" s="84">
        <v>12</v>
      </c>
      <c r="G64" s="143">
        <v>2.87</v>
      </c>
      <c r="H64" s="81" t="s">
        <v>6554</v>
      </c>
    </row>
    <row r="65" spans="1:8" ht="16.5">
      <c r="A65" s="84" t="s">
        <v>245</v>
      </c>
      <c r="B65" s="86" t="s">
        <v>6555</v>
      </c>
      <c r="C65" s="86" t="s">
        <v>6556</v>
      </c>
      <c r="D65" s="86"/>
      <c r="E65" s="84" t="s">
        <v>13</v>
      </c>
      <c r="F65" s="84">
        <v>12</v>
      </c>
      <c r="G65" s="143">
        <v>2.87</v>
      </c>
      <c r="H65" s="84" t="s">
        <v>6557</v>
      </c>
    </row>
    <row r="66" spans="1:8" ht="16.5">
      <c r="A66" s="84" t="s">
        <v>245</v>
      </c>
      <c r="B66" s="86" t="s">
        <v>6558</v>
      </c>
      <c r="C66" s="86" t="s">
        <v>6559</v>
      </c>
      <c r="D66" s="86"/>
      <c r="E66" s="84" t="s">
        <v>13</v>
      </c>
      <c r="F66" s="84">
        <v>12</v>
      </c>
      <c r="G66" s="143">
        <v>2.87</v>
      </c>
      <c r="H66" s="81" t="s">
        <v>6560</v>
      </c>
    </row>
    <row r="67" spans="1:8" ht="16.5">
      <c r="A67" s="84" t="s">
        <v>245</v>
      </c>
      <c r="B67" s="86" t="s">
        <v>6561</v>
      </c>
      <c r="C67" s="86" t="s">
        <v>6562</v>
      </c>
      <c r="D67" s="86"/>
      <c r="E67" s="84" t="s">
        <v>13</v>
      </c>
      <c r="F67" s="84">
        <v>12</v>
      </c>
      <c r="G67" s="143">
        <v>2.87</v>
      </c>
      <c r="H67" s="81" t="s">
        <v>6563</v>
      </c>
    </row>
    <row r="68" spans="1:8" ht="16.5">
      <c r="A68" s="84" t="s">
        <v>245</v>
      </c>
      <c r="B68" s="86" t="s">
        <v>6564</v>
      </c>
      <c r="C68" s="86" t="s">
        <v>6565</v>
      </c>
      <c r="D68" s="86"/>
      <c r="E68" s="84" t="s">
        <v>13</v>
      </c>
      <c r="F68" s="84">
        <v>12</v>
      </c>
      <c r="G68" s="143">
        <v>2.87</v>
      </c>
      <c r="H68" s="84" t="s">
        <v>6566</v>
      </c>
    </row>
    <row r="69" spans="1:8" ht="16.5">
      <c r="A69" s="84" t="s">
        <v>245</v>
      </c>
      <c r="B69" s="86" t="s">
        <v>6567</v>
      </c>
      <c r="C69" s="86" t="s">
        <v>6568</v>
      </c>
      <c r="D69" s="86"/>
      <c r="E69" s="84" t="s">
        <v>13</v>
      </c>
      <c r="F69" s="84">
        <v>12</v>
      </c>
      <c r="G69" s="143">
        <v>2.87</v>
      </c>
      <c r="H69" s="84" t="s">
        <v>6569</v>
      </c>
    </row>
    <row r="70" spans="1:8" ht="16.5">
      <c r="A70" s="84" t="s">
        <v>245</v>
      </c>
      <c r="B70" s="86" t="s">
        <v>6570</v>
      </c>
      <c r="C70" s="86" t="s">
        <v>6571</v>
      </c>
      <c r="D70" s="86"/>
      <c r="E70" s="84" t="s">
        <v>13</v>
      </c>
      <c r="F70" s="84">
        <v>12</v>
      </c>
      <c r="G70" s="143">
        <v>2.87</v>
      </c>
      <c r="H70" s="84" t="s">
        <v>6572</v>
      </c>
    </row>
    <row r="71" spans="1:8" ht="16.5">
      <c r="A71" s="84" t="s">
        <v>245</v>
      </c>
      <c r="B71" s="86" t="s">
        <v>6573</v>
      </c>
      <c r="C71" s="86" t="s">
        <v>6574</v>
      </c>
      <c r="D71" s="86"/>
      <c r="E71" s="84" t="s">
        <v>13</v>
      </c>
      <c r="F71" s="84">
        <v>1</v>
      </c>
      <c r="G71" s="143">
        <v>17.2</v>
      </c>
      <c r="H71" s="81" t="s">
        <v>6575</v>
      </c>
    </row>
    <row r="72" spans="1:8" ht="16.5">
      <c r="A72" s="141" t="s">
        <v>6576</v>
      </c>
      <c r="B72" s="141"/>
      <c r="C72" s="141"/>
      <c r="D72" s="141"/>
      <c r="E72" s="141"/>
      <c r="F72" s="141"/>
      <c r="G72" s="142"/>
      <c r="H72" s="141"/>
    </row>
    <row r="73" spans="1:8" ht="16.5">
      <c r="A73" s="84" t="s">
        <v>245</v>
      </c>
      <c r="B73" s="86" t="s">
        <v>6577</v>
      </c>
      <c r="C73" s="86" t="s">
        <v>6578</v>
      </c>
      <c r="D73" s="86"/>
      <c r="E73" s="84" t="s">
        <v>13</v>
      </c>
      <c r="F73" s="84">
        <v>10</v>
      </c>
      <c r="G73" s="143">
        <v>4.59</v>
      </c>
      <c r="H73" s="84" t="s">
        <v>6579</v>
      </c>
    </row>
    <row r="74" spans="1:8" ht="16.5">
      <c r="A74" s="84" t="s">
        <v>245</v>
      </c>
      <c r="B74" s="86" t="s">
        <v>6580</v>
      </c>
      <c r="C74" s="86" t="s">
        <v>6581</v>
      </c>
      <c r="D74" s="86"/>
      <c r="E74" s="84" t="s">
        <v>13</v>
      </c>
      <c r="F74" s="84">
        <v>10</v>
      </c>
      <c r="G74" s="143">
        <v>4.59</v>
      </c>
      <c r="H74" s="81" t="s">
        <v>6582</v>
      </c>
    </row>
    <row r="75" spans="1:8" ht="16.5">
      <c r="A75" s="84" t="s">
        <v>245</v>
      </c>
      <c r="B75" s="86" t="s">
        <v>6583</v>
      </c>
      <c r="C75" s="86" t="s">
        <v>6584</v>
      </c>
      <c r="D75" s="86"/>
      <c r="E75" s="84" t="s">
        <v>13</v>
      </c>
      <c r="F75" s="84">
        <v>10</v>
      </c>
      <c r="G75" s="143">
        <v>4.59</v>
      </c>
      <c r="H75" s="81" t="s">
        <v>6585</v>
      </c>
    </row>
    <row r="76" spans="1:8" ht="16.5">
      <c r="A76" s="84" t="s">
        <v>245</v>
      </c>
      <c r="B76" s="86" t="s">
        <v>6586</v>
      </c>
      <c r="C76" s="86" t="s">
        <v>6587</v>
      </c>
      <c r="D76" s="86"/>
      <c r="E76" s="84" t="s">
        <v>13</v>
      </c>
      <c r="F76" s="84">
        <v>10</v>
      </c>
      <c r="G76" s="143">
        <v>4.59</v>
      </c>
      <c r="H76" s="81" t="s">
        <v>6588</v>
      </c>
    </row>
    <row r="77" spans="1:8" ht="16.5">
      <c r="A77" s="84" t="s">
        <v>245</v>
      </c>
      <c r="B77" s="86" t="s">
        <v>6589</v>
      </c>
      <c r="C77" s="86" t="s">
        <v>6590</v>
      </c>
      <c r="D77" s="86"/>
      <c r="E77" s="84" t="s">
        <v>13</v>
      </c>
      <c r="F77" s="84">
        <v>10</v>
      </c>
      <c r="G77" s="143">
        <v>4.59</v>
      </c>
      <c r="H77" s="81" t="s">
        <v>6591</v>
      </c>
    </row>
    <row r="78" spans="1:8" ht="16.5">
      <c r="A78" s="84" t="s">
        <v>245</v>
      </c>
      <c r="B78" s="86" t="s">
        <v>6592</v>
      </c>
      <c r="C78" s="86" t="s">
        <v>6593</v>
      </c>
      <c r="D78" s="86"/>
      <c r="E78" s="84" t="s">
        <v>13</v>
      </c>
      <c r="F78" s="84">
        <v>10</v>
      </c>
      <c r="G78" s="143">
        <v>4.59</v>
      </c>
      <c r="H78" s="81" t="s">
        <v>6594</v>
      </c>
    </row>
    <row r="79" spans="1:8" ht="16.5">
      <c r="A79" s="84" t="s">
        <v>245</v>
      </c>
      <c r="B79" s="86" t="s">
        <v>6595</v>
      </c>
      <c r="C79" s="86" t="s">
        <v>6596</v>
      </c>
      <c r="D79" s="86"/>
      <c r="E79" s="84" t="s">
        <v>13</v>
      </c>
      <c r="F79" s="84">
        <v>10</v>
      </c>
      <c r="G79" s="143">
        <v>4.59</v>
      </c>
      <c r="H79" s="81" t="s">
        <v>6597</v>
      </c>
    </row>
    <row r="80" spans="1:8" ht="16.5">
      <c r="A80" s="84" t="s">
        <v>245</v>
      </c>
      <c r="B80" s="86" t="s">
        <v>6598</v>
      </c>
      <c r="C80" s="86" t="s">
        <v>6599</v>
      </c>
      <c r="D80" s="86"/>
      <c r="E80" s="84" t="s">
        <v>13</v>
      </c>
      <c r="F80" s="84">
        <v>10</v>
      </c>
      <c r="G80" s="143">
        <v>4.59</v>
      </c>
      <c r="H80" s="81" t="s">
        <v>6600</v>
      </c>
    </row>
    <row r="81" spans="1:8" ht="16.5">
      <c r="A81" s="84" t="s">
        <v>245</v>
      </c>
      <c r="B81" s="86" t="s">
        <v>6601</v>
      </c>
      <c r="C81" s="86" t="s">
        <v>6602</v>
      </c>
      <c r="D81" s="86"/>
      <c r="E81" s="84" t="s">
        <v>13</v>
      </c>
      <c r="F81" s="84">
        <v>10</v>
      </c>
      <c r="G81" s="143">
        <v>4.59</v>
      </c>
      <c r="H81" s="81" t="s">
        <v>6603</v>
      </c>
    </row>
    <row r="82" spans="1:8" ht="16.5">
      <c r="A82" s="84" t="s">
        <v>245</v>
      </c>
      <c r="B82" s="86" t="s">
        <v>6604</v>
      </c>
      <c r="C82" s="86" t="s">
        <v>6605</v>
      </c>
      <c r="D82" s="86"/>
      <c r="E82" s="84" t="s">
        <v>13</v>
      </c>
      <c r="F82" s="84">
        <v>10</v>
      </c>
      <c r="G82" s="143">
        <v>4.59</v>
      </c>
      <c r="H82" s="81" t="s">
        <v>6606</v>
      </c>
    </row>
    <row r="83" spans="1:8" ht="16.5">
      <c r="A83" s="84" t="s">
        <v>245</v>
      </c>
      <c r="B83" s="86" t="s">
        <v>6607</v>
      </c>
      <c r="C83" s="86" t="s">
        <v>6608</v>
      </c>
      <c r="D83" s="86"/>
      <c r="E83" s="84" t="s">
        <v>13</v>
      </c>
      <c r="F83" s="84">
        <v>10</v>
      </c>
      <c r="G83" s="143">
        <v>4.59</v>
      </c>
      <c r="H83" s="81" t="s">
        <v>6609</v>
      </c>
    </row>
    <row r="84" spans="1:8" ht="16.5">
      <c r="A84" s="84" t="s">
        <v>245</v>
      </c>
      <c r="B84" s="86" t="s">
        <v>6610</v>
      </c>
      <c r="C84" s="86" t="s">
        <v>6611</v>
      </c>
      <c r="D84" s="86"/>
      <c r="E84" s="84" t="s">
        <v>13</v>
      </c>
      <c r="F84" s="84">
        <v>10</v>
      </c>
      <c r="G84" s="143">
        <v>4.59</v>
      </c>
      <c r="H84" s="81" t="s">
        <v>6612</v>
      </c>
    </row>
    <row r="85" spans="1:8" ht="16.5">
      <c r="A85" s="141" t="s">
        <v>6613</v>
      </c>
      <c r="B85" s="141"/>
      <c r="C85" s="141"/>
      <c r="D85" s="141"/>
      <c r="E85" s="141"/>
      <c r="F85" s="141"/>
      <c r="G85" s="142"/>
      <c r="H85" s="141"/>
    </row>
    <row r="86" spans="1:8" ht="16.5">
      <c r="A86" s="84" t="s">
        <v>10</v>
      </c>
      <c r="B86" s="103" t="s">
        <v>6614</v>
      </c>
      <c r="C86" s="103" t="s">
        <v>6615</v>
      </c>
      <c r="D86" s="103"/>
      <c r="E86" s="97" t="s">
        <v>13</v>
      </c>
      <c r="F86" s="97">
        <v>12</v>
      </c>
      <c r="G86" s="144">
        <v>2.05</v>
      </c>
      <c r="H86" s="94" t="s">
        <v>6616</v>
      </c>
    </row>
    <row r="87" spans="1:8" ht="16.5">
      <c r="A87" s="84" t="s">
        <v>10</v>
      </c>
      <c r="B87" s="103" t="s">
        <v>6617</v>
      </c>
      <c r="C87" s="103" t="s">
        <v>6618</v>
      </c>
      <c r="D87" s="103"/>
      <c r="E87" s="97" t="s">
        <v>13</v>
      </c>
      <c r="F87" s="97">
        <v>12</v>
      </c>
      <c r="G87" s="144">
        <v>2.05</v>
      </c>
      <c r="H87" s="94" t="s">
        <v>6619</v>
      </c>
    </row>
    <row r="88" spans="1:8" ht="16.5">
      <c r="A88" s="84" t="s">
        <v>10</v>
      </c>
      <c r="B88" s="103" t="s">
        <v>6620</v>
      </c>
      <c r="C88" s="103" t="s">
        <v>6621</v>
      </c>
      <c r="D88" s="103"/>
      <c r="E88" s="97" t="s">
        <v>13</v>
      </c>
      <c r="F88" s="97">
        <v>12</v>
      </c>
      <c r="G88" s="144">
        <v>2.05</v>
      </c>
      <c r="H88" s="94" t="s">
        <v>6622</v>
      </c>
    </row>
    <row r="89" spans="1:8" ht="16.5">
      <c r="A89" s="84" t="s">
        <v>10</v>
      </c>
      <c r="B89" s="103" t="s">
        <v>6623</v>
      </c>
      <c r="C89" s="103" t="s">
        <v>6624</v>
      </c>
      <c r="D89" s="103"/>
      <c r="E89" s="97" t="s">
        <v>13</v>
      </c>
      <c r="F89" s="97">
        <v>1</v>
      </c>
      <c r="G89" s="144">
        <v>196.28</v>
      </c>
      <c r="H89" s="94" t="s">
        <v>6625</v>
      </c>
    </row>
    <row r="90" spans="1:8" ht="16.5">
      <c r="A90" s="141" t="s">
        <v>6626</v>
      </c>
      <c r="B90" s="141"/>
      <c r="C90" s="141"/>
      <c r="D90" s="141"/>
      <c r="E90" s="141"/>
      <c r="F90" s="141"/>
      <c r="G90" s="142"/>
      <c r="H90" s="141"/>
    </row>
    <row r="91" spans="1:8" ht="16.5">
      <c r="A91" s="84" t="s">
        <v>245</v>
      </c>
      <c r="B91" s="86" t="s">
        <v>6627</v>
      </c>
      <c r="C91" s="86" t="s">
        <v>6628</v>
      </c>
      <c r="D91" s="86"/>
      <c r="E91" s="84" t="s">
        <v>13</v>
      </c>
      <c r="F91" s="84">
        <v>12</v>
      </c>
      <c r="G91" s="145">
        <v>2.05</v>
      </c>
      <c r="H91" s="84" t="s">
        <v>6629</v>
      </c>
    </row>
    <row r="92" spans="1:8" ht="16.5">
      <c r="A92" s="84" t="s">
        <v>245</v>
      </c>
      <c r="B92" s="86" t="s">
        <v>6630</v>
      </c>
      <c r="C92" s="86" t="s">
        <v>6631</v>
      </c>
      <c r="D92" s="86"/>
      <c r="E92" s="84" t="s">
        <v>13</v>
      </c>
      <c r="F92" s="84">
        <v>12</v>
      </c>
      <c r="G92" s="145">
        <v>2.05</v>
      </c>
      <c r="H92" s="84" t="s">
        <v>6632</v>
      </c>
    </row>
    <row r="93" spans="1:8" ht="16.5">
      <c r="A93" s="84" t="s">
        <v>245</v>
      </c>
      <c r="B93" s="86" t="s">
        <v>6633</v>
      </c>
      <c r="C93" s="86" t="s">
        <v>6634</v>
      </c>
      <c r="D93" s="86"/>
      <c r="E93" s="84" t="s">
        <v>13</v>
      </c>
      <c r="F93" s="84">
        <v>1</v>
      </c>
      <c r="G93" s="145">
        <v>196.28</v>
      </c>
      <c r="H93" s="81" t="s">
        <v>6635</v>
      </c>
    </row>
    <row r="94" spans="1:8" ht="16.5">
      <c r="A94" s="40" t="s">
        <v>6636</v>
      </c>
      <c r="B94" s="40"/>
      <c r="C94" s="40"/>
      <c r="D94" s="40"/>
      <c r="E94" s="40"/>
      <c r="F94" s="40"/>
      <c r="G94" s="41"/>
      <c r="H94" s="40"/>
    </row>
    <row r="95" spans="1:8" ht="16.5">
      <c r="A95" s="84" t="s">
        <v>10</v>
      </c>
      <c r="B95" s="20" t="s">
        <v>6637</v>
      </c>
      <c r="C95" s="20" t="s">
        <v>6638</v>
      </c>
      <c r="D95" s="20"/>
      <c r="E95" s="81" t="s">
        <v>13</v>
      </c>
      <c r="F95" s="84">
        <v>36</v>
      </c>
      <c r="G95" s="89">
        <v>4.1</v>
      </c>
      <c r="H95" s="81" t="s">
        <v>6639</v>
      </c>
    </row>
    <row r="96" spans="1:8" ht="16.5">
      <c r="A96" s="84" t="s">
        <v>10</v>
      </c>
      <c r="B96" s="86" t="s">
        <v>6640</v>
      </c>
      <c r="C96" s="86" t="s">
        <v>6641</v>
      </c>
      <c r="D96" s="86"/>
      <c r="E96" s="84" t="s">
        <v>557</v>
      </c>
      <c r="F96" s="84">
        <v>1</v>
      </c>
      <c r="G96" s="89">
        <v>81.79</v>
      </c>
      <c r="H96" s="112">
        <v>6941025152067</v>
      </c>
    </row>
    <row r="97" spans="1:8" ht="16.5">
      <c r="A97" s="84" t="s">
        <v>10</v>
      </c>
      <c r="B97" s="86" t="s">
        <v>6642</v>
      </c>
      <c r="C97" s="86" t="s">
        <v>6643</v>
      </c>
      <c r="D97" s="86"/>
      <c r="E97" s="84" t="s">
        <v>557</v>
      </c>
      <c r="F97" s="84">
        <v>1</v>
      </c>
      <c r="G97" s="89">
        <v>81.79</v>
      </c>
      <c r="H97" s="112">
        <v>6941025152081</v>
      </c>
    </row>
    <row r="98" spans="1:8" ht="16.5">
      <c r="A98" s="84" t="s">
        <v>10</v>
      </c>
      <c r="B98" s="86" t="s">
        <v>6644</v>
      </c>
      <c r="C98" s="86" t="s">
        <v>6645</v>
      </c>
      <c r="D98" s="86"/>
      <c r="E98" s="84" t="s">
        <v>557</v>
      </c>
      <c r="F98" s="84">
        <v>1</v>
      </c>
      <c r="G98" s="89">
        <v>81.79</v>
      </c>
      <c r="H98" s="112">
        <v>6941025154436</v>
      </c>
    </row>
    <row r="99" spans="1:8" ht="16.5">
      <c r="A99" s="84" t="s">
        <v>10</v>
      </c>
      <c r="B99" s="86" t="s">
        <v>6646</v>
      </c>
      <c r="C99" s="86" t="s">
        <v>6647</v>
      </c>
      <c r="D99" s="86"/>
      <c r="E99" s="84" t="s">
        <v>557</v>
      </c>
      <c r="F99" s="84">
        <v>1</v>
      </c>
      <c r="G99" s="89">
        <v>81.79</v>
      </c>
      <c r="H99" s="112">
        <v>6941025154450</v>
      </c>
    </row>
    <row r="100" spans="1:8" ht="16.5">
      <c r="A100" s="84" t="s">
        <v>10</v>
      </c>
      <c r="B100" s="86" t="s">
        <v>6648</v>
      </c>
      <c r="C100" s="86" t="s">
        <v>6649</v>
      </c>
      <c r="D100" s="86"/>
      <c r="E100" s="84" t="s">
        <v>13</v>
      </c>
      <c r="F100" s="84">
        <v>12</v>
      </c>
      <c r="G100" s="89">
        <v>1.84</v>
      </c>
      <c r="H100" s="112">
        <v>6947503702397</v>
      </c>
    </row>
    <row r="101" spans="1:8" ht="16.5">
      <c r="A101" s="84" t="s">
        <v>10</v>
      </c>
      <c r="B101" s="86" t="s">
        <v>6650</v>
      </c>
      <c r="C101" s="86" t="s">
        <v>6651</v>
      </c>
      <c r="D101" s="86"/>
      <c r="E101" s="84" t="s">
        <v>13</v>
      </c>
      <c r="F101" s="84">
        <v>12</v>
      </c>
      <c r="G101" s="89">
        <v>1.84</v>
      </c>
      <c r="H101" s="112">
        <v>6947503702403</v>
      </c>
    </row>
    <row r="102" spans="1:8" ht="16.5">
      <c r="A102" s="84" t="s">
        <v>10</v>
      </c>
      <c r="B102" s="86" t="s">
        <v>6652</v>
      </c>
      <c r="C102" s="86" t="s">
        <v>6653</v>
      </c>
      <c r="D102" s="86"/>
      <c r="E102" s="84" t="s">
        <v>13</v>
      </c>
      <c r="F102" s="84">
        <v>12</v>
      </c>
      <c r="G102" s="89">
        <v>1.84</v>
      </c>
      <c r="H102" s="112">
        <v>6947503702410</v>
      </c>
    </row>
    <row r="103" spans="1:8" ht="16.5">
      <c r="A103" s="40" t="s">
        <v>6654</v>
      </c>
      <c r="B103" s="40"/>
      <c r="C103" s="40"/>
      <c r="D103" s="40"/>
      <c r="E103" s="40"/>
      <c r="F103" s="40"/>
      <c r="G103" s="41"/>
      <c r="H103" s="40"/>
    </row>
    <row r="104" spans="1:8" ht="16.5">
      <c r="A104" s="84" t="s">
        <v>245</v>
      </c>
      <c r="B104" s="86" t="s">
        <v>6655</v>
      </c>
      <c r="C104" s="86" t="s">
        <v>6656</v>
      </c>
      <c r="D104" s="86"/>
      <c r="E104" s="84" t="s">
        <v>13</v>
      </c>
      <c r="F104" s="84">
        <v>12</v>
      </c>
      <c r="G104" s="89">
        <v>1.69</v>
      </c>
      <c r="H104" s="112">
        <v>6947503754570</v>
      </c>
    </row>
    <row r="105" spans="1:8" ht="16.5">
      <c r="A105" s="84" t="s">
        <v>245</v>
      </c>
      <c r="B105" s="86" t="s">
        <v>6657</v>
      </c>
      <c r="C105" s="86" t="s">
        <v>6658</v>
      </c>
      <c r="D105" s="86"/>
      <c r="E105" s="84" t="s">
        <v>13</v>
      </c>
      <c r="F105" s="84">
        <v>12</v>
      </c>
      <c r="G105" s="89">
        <v>1.69</v>
      </c>
      <c r="H105" s="112">
        <v>6947503754549</v>
      </c>
    </row>
    <row r="106" spans="1:8" ht="16.5">
      <c r="A106" s="84" t="s">
        <v>245</v>
      </c>
      <c r="B106" s="86" t="s">
        <v>6659</v>
      </c>
      <c r="C106" s="86" t="s">
        <v>6660</v>
      </c>
      <c r="D106" s="86"/>
      <c r="E106" s="84" t="s">
        <v>13</v>
      </c>
      <c r="F106" s="84">
        <v>12</v>
      </c>
      <c r="G106" s="89">
        <v>1.69</v>
      </c>
      <c r="H106" s="112">
        <v>6947503754563</v>
      </c>
    </row>
    <row r="107" spans="1:8" ht="16.5">
      <c r="A107" s="84" t="s">
        <v>245</v>
      </c>
      <c r="B107" s="86" t="s">
        <v>6661</v>
      </c>
      <c r="C107" s="86" t="s">
        <v>6662</v>
      </c>
      <c r="D107" s="86"/>
      <c r="E107" s="84" t="s">
        <v>13</v>
      </c>
      <c r="F107" s="84">
        <v>12</v>
      </c>
      <c r="G107" s="89">
        <v>1.69</v>
      </c>
      <c r="H107" s="112">
        <v>6947503754532</v>
      </c>
    </row>
    <row r="108" spans="1:8" ht="16.5">
      <c r="A108" s="84" t="s">
        <v>245</v>
      </c>
      <c r="B108" s="86" t="s">
        <v>6663</v>
      </c>
      <c r="C108" s="86" t="s">
        <v>6664</v>
      </c>
      <c r="D108" s="86"/>
      <c r="E108" s="84" t="s">
        <v>13</v>
      </c>
      <c r="F108" s="84">
        <v>12</v>
      </c>
      <c r="G108" s="89">
        <v>1.69</v>
      </c>
      <c r="H108" s="112">
        <v>6947503754556</v>
      </c>
    </row>
    <row r="109" spans="1:8" ht="16.5">
      <c r="A109" s="84" t="s">
        <v>245</v>
      </c>
      <c r="B109" s="86" t="s">
        <v>6665</v>
      </c>
      <c r="C109" s="86" t="s">
        <v>6666</v>
      </c>
      <c r="D109" s="86"/>
      <c r="E109" s="84" t="s">
        <v>13</v>
      </c>
      <c r="F109" s="84">
        <v>1</v>
      </c>
      <c r="G109" s="89">
        <v>80.88</v>
      </c>
      <c r="H109" s="112">
        <v>6947503754587</v>
      </c>
    </row>
    <row r="110" spans="1:8" ht="16.5">
      <c r="A110" s="84" t="s">
        <v>245</v>
      </c>
      <c r="B110" s="86" t="s">
        <v>6667</v>
      </c>
      <c r="C110" s="86" t="s">
        <v>6668</v>
      </c>
      <c r="D110" s="86"/>
      <c r="E110" s="84" t="s">
        <v>13</v>
      </c>
      <c r="F110" s="84">
        <v>12</v>
      </c>
      <c r="G110" s="89">
        <v>1.69</v>
      </c>
      <c r="H110" s="112">
        <v>6937168832614</v>
      </c>
    </row>
    <row r="111" spans="1:8" ht="16.5">
      <c r="A111" s="84" t="s">
        <v>245</v>
      </c>
      <c r="B111" s="86" t="s">
        <v>6669</v>
      </c>
      <c r="C111" s="86" t="s">
        <v>6670</v>
      </c>
      <c r="D111" s="86"/>
      <c r="E111" s="84" t="s">
        <v>13</v>
      </c>
      <c r="F111" s="84">
        <v>12</v>
      </c>
      <c r="G111" s="89">
        <v>1.69</v>
      </c>
      <c r="H111" s="112">
        <v>6937168832652</v>
      </c>
    </row>
    <row r="112" spans="1:8" ht="16.5">
      <c r="A112" s="84" t="s">
        <v>245</v>
      </c>
      <c r="B112" s="86" t="s">
        <v>6671</v>
      </c>
      <c r="C112" s="86" t="s">
        <v>6672</v>
      </c>
      <c r="D112" s="86"/>
      <c r="E112" s="84" t="s">
        <v>13</v>
      </c>
      <c r="F112" s="84">
        <v>12</v>
      </c>
      <c r="G112" s="89">
        <v>1.69</v>
      </c>
      <c r="H112" s="112">
        <v>6937168832638</v>
      </c>
    </row>
    <row r="113" spans="1:8" ht="16.5">
      <c r="A113" s="84" t="s">
        <v>245</v>
      </c>
      <c r="B113" s="86" t="s">
        <v>6673</v>
      </c>
      <c r="C113" s="86" t="s">
        <v>6674</v>
      </c>
      <c r="D113" s="86"/>
      <c r="E113" s="84" t="s">
        <v>13</v>
      </c>
      <c r="F113" s="84">
        <v>12</v>
      </c>
      <c r="G113" s="89">
        <v>1.69</v>
      </c>
      <c r="H113" s="112">
        <v>6937168832676</v>
      </c>
    </row>
    <row r="114" spans="1:8" ht="16.5">
      <c r="A114" s="84" t="s">
        <v>245</v>
      </c>
      <c r="B114" s="86" t="s">
        <v>6675</v>
      </c>
      <c r="C114" s="86" t="s">
        <v>6676</v>
      </c>
      <c r="D114" s="86"/>
      <c r="E114" s="84" t="s">
        <v>13</v>
      </c>
      <c r="F114" s="84">
        <v>12</v>
      </c>
      <c r="G114" s="89">
        <v>1.69</v>
      </c>
      <c r="H114" s="112">
        <v>6937168832713</v>
      </c>
    </row>
    <row r="115" spans="1:8" ht="16.5">
      <c r="A115" s="84" t="s">
        <v>245</v>
      </c>
      <c r="B115" s="86" t="s">
        <v>6677</v>
      </c>
      <c r="C115" s="86" t="s">
        <v>6678</v>
      </c>
      <c r="D115" s="86"/>
      <c r="E115" s="84" t="s">
        <v>13</v>
      </c>
      <c r="F115" s="84">
        <v>12</v>
      </c>
      <c r="G115" s="89">
        <v>1.69</v>
      </c>
      <c r="H115" s="112">
        <v>6937168832690</v>
      </c>
    </row>
    <row r="116" spans="1:8" ht="16.5">
      <c r="A116" s="40" t="s">
        <v>6679</v>
      </c>
      <c r="B116" s="40"/>
      <c r="C116" s="40"/>
      <c r="D116" s="40"/>
      <c r="E116" s="40"/>
      <c r="F116" s="40"/>
      <c r="G116" s="41"/>
      <c r="H116" s="40"/>
    </row>
    <row r="117" spans="1:8" ht="16.5">
      <c r="A117" s="84" t="s">
        <v>10</v>
      </c>
      <c r="B117" s="86" t="s">
        <v>6680</v>
      </c>
      <c r="C117" s="86" t="s">
        <v>6681</v>
      </c>
      <c r="D117" s="86"/>
      <c r="E117" s="84" t="s">
        <v>13</v>
      </c>
      <c r="F117" s="84">
        <v>12</v>
      </c>
      <c r="G117" s="89">
        <v>16.43</v>
      </c>
      <c r="H117" s="84" t="s">
        <v>6682</v>
      </c>
    </row>
    <row r="118" spans="1:8" ht="16.5">
      <c r="A118" s="84" t="s">
        <v>10</v>
      </c>
      <c r="B118" s="86" t="s">
        <v>6683</v>
      </c>
      <c r="C118" s="86" t="s">
        <v>6684</v>
      </c>
      <c r="D118" s="86"/>
      <c r="E118" s="84" t="s">
        <v>13</v>
      </c>
      <c r="F118" s="84">
        <v>12</v>
      </c>
      <c r="G118" s="89">
        <v>29.79</v>
      </c>
      <c r="H118" s="84" t="s">
        <v>6685</v>
      </c>
    </row>
    <row r="119" spans="1:8" ht="16.5">
      <c r="A119" s="84" t="s">
        <v>10</v>
      </c>
      <c r="B119" s="86" t="s">
        <v>6686</v>
      </c>
      <c r="C119" s="86" t="s">
        <v>6687</v>
      </c>
      <c r="D119" s="86"/>
      <c r="E119" s="84" t="s">
        <v>13</v>
      </c>
      <c r="F119" s="84">
        <v>8</v>
      </c>
      <c r="G119" s="89">
        <v>43.15</v>
      </c>
      <c r="H119" s="84" t="s">
        <v>6688</v>
      </c>
    </row>
    <row r="120" spans="1:8" ht="16.5">
      <c r="A120" s="84" t="s">
        <v>10</v>
      </c>
      <c r="B120" s="86" t="s">
        <v>6689</v>
      </c>
      <c r="C120" s="86" t="s">
        <v>6690</v>
      </c>
      <c r="D120" s="86"/>
      <c r="E120" s="84" t="s">
        <v>13</v>
      </c>
      <c r="F120" s="84">
        <v>6</v>
      </c>
      <c r="G120" s="89">
        <v>56.5</v>
      </c>
      <c r="H120" s="84" t="s">
        <v>6691</v>
      </c>
    </row>
    <row r="121" spans="1:8" ht="16.5">
      <c r="A121" s="84" t="s">
        <v>10</v>
      </c>
      <c r="B121" s="86" t="s">
        <v>6692</v>
      </c>
      <c r="C121" s="86" t="s">
        <v>6693</v>
      </c>
      <c r="D121" s="86"/>
      <c r="E121" s="84" t="s">
        <v>13</v>
      </c>
      <c r="F121" s="84">
        <v>1</v>
      </c>
      <c r="G121" s="89">
        <v>66.78</v>
      </c>
      <c r="H121" s="84" t="s">
        <v>6694</v>
      </c>
    </row>
    <row r="122" spans="1:8" ht="16.5">
      <c r="A122" s="40" t="s">
        <v>6695</v>
      </c>
      <c r="B122" s="40"/>
      <c r="C122" s="40"/>
      <c r="D122" s="40"/>
      <c r="E122" s="40"/>
      <c r="F122" s="40"/>
      <c r="G122" s="41"/>
      <c r="H122" s="40"/>
    </row>
    <row r="123" spans="1:8" ht="16.5">
      <c r="A123" s="84" t="s">
        <v>10</v>
      </c>
      <c r="B123" s="92" t="s">
        <v>6696</v>
      </c>
      <c r="C123" s="92" t="s">
        <v>6697</v>
      </c>
      <c r="D123" s="92"/>
      <c r="E123" s="84" t="s">
        <v>13</v>
      </c>
      <c r="F123" s="84">
        <v>12</v>
      </c>
      <c r="G123" s="89">
        <v>10.27</v>
      </c>
      <c r="H123" s="81" t="s">
        <v>6698</v>
      </c>
    </row>
    <row r="124" spans="1:8" ht="16.5">
      <c r="A124" s="84" t="s">
        <v>10</v>
      </c>
      <c r="B124" s="92" t="s">
        <v>6699</v>
      </c>
      <c r="C124" s="92" t="s">
        <v>6700</v>
      </c>
      <c r="D124" s="92"/>
      <c r="E124" s="84" t="s">
        <v>13</v>
      </c>
      <c r="F124" s="84">
        <v>24</v>
      </c>
      <c r="G124" s="89">
        <v>6.16</v>
      </c>
      <c r="H124" s="81" t="s">
        <v>6701</v>
      </c>
    </row>
    <row r="125" spans="1:8" ht="16.5">
      <c r="A125" s="84" t="s">
        <v>10</v>
      </c>
      <c r="B125" s="92" t="s">
        <v>6702</v>
      </c>
      <c r="C125" s="92" t="s">
        <v>6703</v>
      </c>
      <c r="D125" s="92"/>
      <c r="E125" s="84" t="s">
        <v>13</v>
      </c>
      <c r="F125" s="84">
        <v>24</v>
      </c>
      <c r="G125" s="89">
        <v>6.16</v>
      </c>
      <c r="H125" s="81" t="s">
        <v>6704</v>
      </c>
    </row>
    <row r="126" spans="1:8" ht="16.5">
      <c r="A126" s="84" t="s">
        <v>10</v>
      </c>
      <c r="B126" s="92" t="s">
        <v>6705</v>
      </c>
      <c r="C126" s="92" t="s">
        <v>6706</v>
      </c>
      <c r="D126" s="92"/>
      <c r="E126" s="84" t="s">
        <v>13</v>
      </c>
      <c r="F126" s="84">
        <v>12</v>
      </c>
      <c r="G126" s="89">
        <v>13.35</v>
      </c>
      <c r="H126" s="81" t="s">
        <v>6707</v>
      </c>
    </row>
    <row r="127" spans="1:8" ht="16.5">
      <c r="A127" s="84" t="s">
        <v>10</v>
      </c>
      <c r="B127" s="92" t="s">
        <v>6708</v>
      </c>
      <c r="C127" s="92" t="s">
        <v>6709</v>
      </c>
      <c r="D127" s="92"/>
      <c r="E127" s="84" t="s">
        <v>13</v>
      </c>
      <c r="F127" s="84">
        <v>12</v>
      </c>
      <c r="G127" s="89">
        <v>9.24</v>
      </c>
      <c r="H127" s="81" t="s">
        <v>6710</v>
      </c>
    </row>
    <row r="128" spans="1:8" ht="16.5">
      <c r="A128" s="84" t="s">
        <v>10</v>
      </c>
      <c r="B128" s="92" t="s">
        <v>6711</v>
      </c>
      <c r="C128" s="92" t="s">
        <v>6712</v>
      </c>
      <c r="D128" s="92"/>
      <c r="E128" s="84" t="s">
        <v>13</v>
      </c>
      <c r="F128" s="84">
        <v>24</v>
      </c>
      <c r="G128" s="89">
        <v>6.16</v>
      </c>
      <c r="H128" s="81" t="s">
        <v>6713</v>
      </c>
    </row>
    <row r="129" spans="1:8" ht="16.5">
      <c r="A129" s="84" t="s">
        <v>10</v>
      </c>
      <c r="B129" s="92" t="s">
        <v>6702</v>
      </c>
      <c r="C129" s="92" t="s">
        <v>6714</v>
      </c>
      <c r="D129" s="92"/>
      <c r="E129" s="84" t="s">
        <v>13</v>
      </c>
      <c r="F129" s="84">
        <v>12</v>
      </c>
      <c r="G129" s="89">
        <v>6.16</v>
      </c>
      <c r="H129" s="81" t="s">
        <v>6704</v>
      </c>
    </row>
    <row r="130" spans="1:8" ht="16.5">
      <c r="A130" s="84" t="s">
        <v>10</v>
      </c>
      <c r="B130" s="20" t="s">
        <v>6715</v>
      </c>
      <c r="C130" s="20" t="s">
        <v>6716</v>
      </c>
      <c r="D130" s="20"/>
      <c r="E130" s="84" t="s">
        <v>13</v>
      </c>
      <c r="F130" s="84">
        <v>12</v>
      </c>
      <c r="G130" s="89">
        <v>16.43</v>
      </c>
      <c r="H130" s="81" t="s">
        <v>6717</v>
      </c>
    </row>
    <row r="131" spans="1:8" ht="16.5">
      <c r="A131" s="84" t="s">
        <v>10</v>
      </c>
      <c r="B131" s="92" t="s">
        <v>6718</v>
      </c>
      <c r="C131" s="92" t="s">
        <v>6719</v>
      </c>
      <c r="D131" s="92"/>
      <c r="E131" s="84" t="s">
        <v>13</v>
      </c>
      <c r="F131" s="84">
        <v>12</v>
      </c>
      <c r="G131" s="89">
        <v>20.54</v>
      </c>
      <c r="H131" s="81" t="s">
        <v>6720</v>
      </c>
    </row>
    <row r="132" spans="1:8" ht="16.5">
      <c r="A132" s="84" t="s">
        <v>10</v>
      </c>
      <c r="B132" s="92" t="s">
        <v>6721</v>
      </c>
      <c r="C132" s="92" t="s">
        <v>6722</v>
      </c>
      <c r="D132" s="92"/>
      <c r="E132" s="84" t="s">
        <v>13</v>
      </c>
      <c r="F132" s="84">
        <v>12</v>
      </c>
      <c r="G132" s="89">
        <v>12.84</v>
      </c>
      <c r="H132" s="81" t="s">
        <v>6723</v>
      </c>
    </row>
    <row r="133" spans="1:8" ht="16.5">
      <c r="A133" s="84" t="s">
        <v>10</v>
      </c>
      <c r="B133" s="92" t="s">
        <v>6724</v>
      </c>
      <c r="C133" s="92" t="s">
        <v>6725</v>
      </c>
      <c r="D133" s="92"/>
      <c r="E133" s="84" t="s">
        <v>13</v>
      </c>
      <c r="F133" s="84">
        <v>12</v>
      </c>
      <c r="G133" s="89">
        <v>3.9</v>
      </c>
      <c r="H133" s="81" t="s">
        <v>6726</v>
      </c>
    </row>
    <row r="134" spans="1:8" ht="16.5">
      <c r="A134" s="84" t="s">
        <v>10</v>
      </c>
      <c r="B134" s="92" t="s">
        <v>6727</v>
      </c>
      <c r="C134" s="92" t="s">
        <v>6728</v>
      </c>
      <c r="D134" s="92"/>
      <c r="E134" s="84" t="s">
        <v>13</v>
      </c>
      <c r="F134" s="84">
        <v>12</v>
      </c>
      <c r="G134" s="89">
        <v>2.67</v>
      </c>
      <c r="H134" s="81" t="s">
        <v>6729</v>
      </c>
    </row>
    <row r="135" spans="1:8" ht="16.5">
      <c r="A135" s="84" t="s">
        <v>10</v>
      </c>
      <c r="B135" s="82" t="s">
        <v>6730</v>
      </c>
      <c r="C135" s="82" t="s">
        <v>6731</v>
      </c>
      <c r="D135" s="82"/>
      <c r="E135" s="84" t="s">
        <v>13</v>
      </c>
      <c r="F135" s="84">
        <v>12</v>
      </c>
      <c r="G135" s="89">
        <v>2.67</v>
      </c>
      <c r="H135" s="81" t="s">
        <v>6732</v>
      </c>
    </row>
    <row r="136" spans="1:8" ht="16.5">
      <c r="A136" s="84" t="s">
        <v>10</v>
      </c>
      <c r="B136" s="82" t="s">
        <v>6733</v>
      </c>
      <c r="C136" s="82" t="s">
        <v>6734</v>
      </c>
      <c r="D136" s="82"/>
      <c r="E136" s="84" t="s">
        <v>13</v>
      </c>
      <c r="F136" s="84">
        <v>12</v>
      </c>
      <c r="G136" s="89">
        <v>2.97</v>
      </c>
      <c r="H136" s="81" t="s">
        <v>6735</v>
      </c>
    </row>
    <row r="137" spans="1:8" ht="16.5">
      <c r="A137" s="84" t="s">
        <v>10</v>
      </c>
      <c r="B137" s="82" t="s">
        <v>6736</v>
      </c>
      <c r="C137" s="82" t="s">
        <v>6737</v>
      </c>
      <c r="D137" s="82"/>
      <c r="E137" s="84" t="s">
        <v>13</v>
      </c>
      <c r="F137" s="84">
        <v>24</v>
      </c>
      <c r="G137" s="89">
        <v>5.03</v>
      </c>
      <c r="H137" s="81" t="s">
        <v>6738</v>
      </c>
    </row>
    <row r="138" spans="1:8" ht="16.5">
      <c r="A138" s="84" t="s">
        <v>10</v>
      </c>
      <c r="B138" s="82" t="s">
        <v>6739</v>
      </c>
      <c r="C138" s="82" t="s">
        <v>6740</v>
      </c>
      <c r="D138" s="82"/>
      <c r="E138" s="84" t="s">
        <v>13</v>
      </c>
      <c r="F138" s="84">
        <v>12</v>
      </c>
      <c r="G138" s="89">
        <v>5.65</v>
      </c>
      <c r="H138" s="81" t="s">
        <v>6741</v>
      </c>
    </row>
    <row r="139" spans="1:8" ht="16.5">
      <c r="A139" s="84" t="s">
        <v>10</v>
      </c>
      <c r="B139" s="82" t="s">
        <v>6742</v>
      </c>
      <c r="C139" s="82" t="s">
        <v>6743</v>
      </c>
      <c r="D139" s="82"/>
      <c r="E139" s="84" t="s">
        <v>13</v>
      </c>
      <c r="F139" s="84">
        <v>12</v>
      </c>
      <c r="G139" s="89">
        <v>3.59</v>
      </c>
      <c r="H139" s="81" t="s">
        <v>6744</v>
      </c>
    </row>
    <row r="140" spans="1:8" ht="16.5">
      <c r="A140" s="84" t="s">
        <v>10</v>
      </c>
      <c r="B140" s="86" t="s">
        <v>6745</v>
      </c>
      <c r="C140" s="86" t="s">
        <v>6746</v>
      </c>
      <c r="D140" s="86"/>
      <c r="E140" s="84" t="s">
        <v>13</v>
      </c>
      <c r="F140" s="84">
        <v>12</v>
      </c>
      <c r="G140" s="89">
        <v>3.59</v>
      </c>
      <c r="H140" s="81" t="s">
        <v>6747</v>
      </c>
    </row>
    <row r="141" spans="1:8" ht="16.5">
      <c r="A141" s="84" t="s">
        <v>10</v>
      </c>
      <c r="B141" s="86" t="s">
        <v>6748</v>
      </c>
      <c r="C141" s="86" t="s">
        <v>6749</v>
      </c>
      <c r="D141" s="86"/>
      <c r="E141" s="84" t="s">
        <v>13</v>
      </c>
      <c r="F141" s="84">
        <v>20</v>
      </c>
      <c r="G141" s="89">
        <v>3.08</v>
      </c>
      <c r="H141" s="81" t="s">
        <v>6750</v>
      </c>
    </row>
    <row r="142" spans="1:8" ht="16.5">
      <c r="A142" s="84" t="s">
        <v>10</v>
      </c>
      <c r="B142" s="82" t="s">
        <v>6751</v>
      </c>
      <c r="C142" s="82" t="s">
        <v>6752</v>
      </c>
      <c r="D142" s="82"/>
      <c r="E142" s="84" t="s">
        <v>13</v>
      </c>
      <c r="F142" s="84">
        <v>12</v>
      </c>
      <c r="G142" s="89">
        <v>5.34</v>
      </c>
      <c r="H142" s="81" t="s">
        <v>6753</v>
      </c>
    </row>
    <row r="143" spans="1:8" ht="16.5">
      <c r="A143" s="40" t="s">
        <v>6754</v>
      </c>
      <c r="B143" s="40"/>
      <c r="C143" s="40"/>
      <c r="D143" s="40"/>
      <c r="E143" s="40"/>
      <c r="F143" s="40"/>
      <c r="G143" s="41"/>
      <c r="H143" s="40"/>
    </row>
    <row r="144" spans="1:8" ht="16.5">
      <c r="A144" s="84" t="s">
        <v>10</v>
      </c>
      <c r="B144" s="82" t="s">
        <v>6755</v>
      </c>
      <c r="C144" s="82" t="s">
        <v>6756</v>
      </c>
      <c r="D144" s="82"/>
      <c r="E144" s="84" t="s">
        <v>6509</v>
      </c>
      <c r="F144" s="84">
        <v>1</v>
      </c>
      <c r="G144" s="89">
        <v>73.61</v>
      </c>
      <c r="H144" s="81" t="s">
        <v>6757</v>
      </c>
    </row>
    <row r="145" spans="1:8" ht="16.5">
      <c r="A145" s="84" t="s">
        <v>10</v>
      </c>
      <c r="B145" s="82" t="s">
        <v>6758</v>
      </c>
      <c r="C145" s="82" t="s">
        <v>6759</v>
      </c>
      <c r="D145" s="82"/>
      <c r="E145" s="84" t="s">
        <v>6509</v>
      </c>
      <c r="F145" s="84">
        <v>1</v>
      </c>
      <c r="G145" s="89">
        <v>66.33</v>
      </c>
      <c r="H145" s="81" t="s">
        <v>6760</v>
      </c>
    </row>
    <row r="146" spans="1:8" ht="16.5">
      <c r="A146" s="84" t="s">
        <v>10</v>
      </c>
      <c r="B146" s="82" t="s">
        <v>6761</v>
      </c>
      <c r="C146" s="82" t="s">
        <v>6762</v>
      </c>
      <c r="D146" s="82"/>
      <c r="E146" s="84" t="s">
        <v>6509</v>
      </c>
      <c r="F146" s="84">
        <v>1</v>
      </c>
      <c r="G146" s="89">
        <v>53.76</v>
      </c>
      <c r="H146" s="81" t="s">
        <v>6763</v>
      </c>
    </row>
    <row r="147" spans="1:8" ht="16.5">
      <c r="A147" s="84" t="s">
        <v>10</v>
      </c>
      <c r="B147" s="82" t="s">
        <v>6764</v>
      </c>
      <c r="C147" s="82" t="s">
        <v>6765</v>
      </c>
      <c r="D147" s="82"/>
      <c r="E147" s="84" t="s">
        <v>13</v>
      </c>
      <c r="F147" s="84">
        <v>1</v>
      </c>
      <c r="G147" s="89">
        <v>11.3</v>
      </c>
      <c r="H147" s="81" t="s">
        <v>6766</v>
      </c>
    </row>
  </sheetData>
  <sheetProtection selectLockedCells="1" selectUnlockedCells="1"/>
  <mergeCells count="15">
    <mergeCell ref="A3:H3"/>
    <mergeCell ref="A4:H4"/>
    <mergeCell ref="A5:H5"/>
    <mergeCell ref="A6:H6"/>
    <mergeCell ref="A9:F9"/>
    <mergeCell ref="A61:F61"/>
    <mergeCell ref="A63:F63"/>
    <mergeCell ref="A72:F72"/>
    <mergeCell ref="A85:F85"/>
    <mergeCell ref="A90:F90"/>
    <mergeCell ref="A94:F94"/>
    <mergeCell ref="A103:F103"/>
    <mergeCell ref="A116:F116"/>
    <mergeCell ref="A122:F122"/>
    <mergeCell ref="A143:F143"/>
  </mergeCells>
  <conditionalFormatting sqref="A9:A147">
    <cfRule type="cellIs" priority="1" dxfId="0" operator="equal" stopIfTrue="1">
      <formula>"DW"</formula>
    </cfRule>
    <cfRule type="cellIs" priority="2" dxfId="1" operator="equal" stopIfTrue="1">
      <formula>"N"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G10" sqref="G10"/>
    </sheetView>
  </sheetViews>
  <sheetFormatPr defaultColWidth="11.421875" defaultRowHeight="12.75"/>
  <cols>
    <col min="1" max="1" width="8.7109375" style="0" customWidth="1"/>
    <col min="2" max="2" width="17.57421875" style="0" customWidth="1"/>
    <col min="3" max="3" width="77.7109375" style="0" customWidth="1"/>
    <col min="4" max="4" width="16.8515625" style="0" customWidth="1"/>
    <col min="5" max="5" width="5.421875" style="0" customWidth="1"/>
    <col min="6" max="6" width="8.7109375" style="0" customWidth="1"/>
    <col min="7" max="7" width="10.8515625" style="0" customWidth="1"/>
    <col min="8" max="8" width="18.7109375" style="0" customWidth="1"/>
  </cols>
  <sheetData>
    <row r="1" spans="2:8" ht="33.75">
      <c r="B1" s="79"/>
      <c r="C1" s="79"/>
      <c r="D1" s="79"/>
      <c r="E1" s="79"/>
      <c r="F1" s="79"/>
      <c r="G1" s="79"/>
      <c r="H1" s="146"/>
    </row>
    <row r="2" spans="1:8" ht="15">
      <c r="A2" s="147"/>
      <c r="B2" s="147"/>
      <c r="C2" s="147"/>
      <c r="D2" s="147"/>
      <c r="E2" s="147"/>
      <c r="F2" s="147"/>
      <c r="G2" s="147"/>
      <c r="H2" s="148"/>
    </row>
    <row r="3" spans="1:8" ht="15.75">
      <c r="A3" s="149"/>
      <c r="B3" s="149"/>
      <c r="C3" s="149"/>
      <c r="D3" s="149"/>
      <c r="E3" s="149"/>
      <c r="F3" s="149"/>
      <c r="G3" s="149"/>
      <c r="H3" s="150"/>
    </row>
    <row r="4" spans="1:8" ht="15.75">
      <c r="A4" s="149"/>
      <c r="B4" s="149"/>
      <c r="C4" s="149"/>
      <c r="D4" s="149"/>
      <c r="E4" s="149"/>
      <c r="F4" s="149"/>
      <c r="G4" s="149"/>
      <c r="H4" s="150"/>
    </row>
    <row r="5" spans="1:8" ht="33">
      <c r="A5" s="5" t="s">
        <v>6767</v>
      </c>
      <c r="B5" s="5"/>
      <c r="C5" s="5"/>
      <c r="D5" s="5"/>
      <c r="E5" s="5"/>
      <c r="F5" s="5"/>
      <c r="G5" s="5"/>
      <c r="H5" s="5"/>
    </row>
    <row r="6" spans="1:8" ht="16.5">
      <c r="A6" s="149"/>
      <c r="B6" s="149"/>
      <c r="C6" s="149"/>
      <c r="D6" s="149"/>
      <c r="E6" s="149"/>
      <c r="F6" s="149"/>
      <c r="G6" s="149"/>
      <c r="H6" s="150"/>
    </row>
    <row r="7" spans="1:8" ht="16.5">
      <c r="A7" s="151"/>
      <c r="B7" s="151"/>
      <c r="C7" s="152"/>
      <c r="D7" s="151"/>
      <c r="E7" s="153"/>
      <c r="F7" s="150"/>
      <c r="G7" s="153"/>
      <c r="H7" s="153"/>
    </row>
    <row r="8" spans="1:8" ht="40.5">
      <c r="A8" s="9" t="s">
        <v>1</v>
      </c>
      <c r="B8" s="10" t="s">
        <v>2</v>
      </c>
      <c r="C8" s="10" t="s">
        <v>2533</v>
      </c>
      <c r="D8" s="10" t="s">
        <v>6768</v>
      </c>
      <c r="E8" s="10" t="s">
        <v>5</v>
      </c>
      <c r="F8" s="11" t="s">
        <v>6</v>
      </c>
      <c r="G8" s="10" t="s">
        <v>7</v>
      </c>
      <c r="H8" s="10" t="s">
        <v>8</v>
      </c>
    </row>
    <row r="9" spans="1:8" ht="16.5">
      <c r="A9" s="36" t="s">
        <v>6769</v>
      </c>
      <c r="B9" s="36"/>
      <c r="C9" s="36"/>
      <c r="D9" s="36"/>
      <c r="E9" s="36"/>
      <c r="F9" s="36"/>
      <c r="G9" s="36"/>
      <c r="H9" s="36"/>
    </row>
    <row r="10" spans="1:8" ht="16.5">
      <c r="A10" s="23" t="s">
        <v>10</v>
      </c>
      <c r="B10" s="23" t="s">
        <v>6770</v>
      </c>
      <c r="C10" s="97" t="s">
        <v>6771</v>
      </c>
      <c r="D10" s="23" t="s">
        <v>6772</v>
      </c>
      <c r="E10" s="23" t="s">
        <v>13</v>
      </c>
      <c r="F10" s="23" t="s">
        <v>6773</v>
      </c>
      <c r="G10" s="154">
        <v>21.26</v>
      </c>
      <c r="H10" s="26" t="s">
        <v>6774</v>
      </c>
    </row>
    <row r="11" spans="1:8" ht="16.5">
      <c r="A11" s="23" t="s">
        <v>10</v>
      </c>
      <c r="B11" s="23" t="s">
        <v>6775</v>
      </c>
      <c r="C11" s="97" t="s">
        <v>6771</v>
      </c>
      <c r="D11" s="23" t="s">
        <v>6776</v>
      </c>
      <c r="E11" s="23" t="s">
        <v>13</v>
      </c>
      <c r="F11" s="23" t="s">
        <v>6773</v>
      </c>
      <c r="G11" s="154">
        <v>21.26</v>
      </c>
      <c r="H11" s="26" t="s">
        <v>6777</v>
      </c>
    </row>
    <row r="12" spans="1:8" ht="16.5">
      <c r="A12" s="23" t="s">
        <v>10</v>
      </c>
      <c r="B12" s="23" t="s">
        <v>6778</v>
      </c>
      <c r="C12" s="97" t="s">
        <v>6771</v>
      </c>
      <c r="D12" s="23" t="s">
        <v>6779</v>
      </c>
      <c r="E12" s="23" t="s">
        <v>13</v>
      </c>
      <c r="F12" s="23" t="s">
        <v>6773</v>
      </c>
      <c r="G12" s="154">
        <v>21.26</v>
      </c>
      <c r="H12" s="26" t="s">
        <v>6780</v>
      </c>
    </row>
    <row r="13" spans="1:8" ht="16.5">
      <c r="A13" s="23" t="s">
        <v>10</v>
      </c>
      <c r="B13" s="23" t="s">
        <v>6781</v>
      </c>
      <c r="C13" s="97" t="s">
        <v>6771</v>
      </c>
      <c r="D13" s="23" t="s">
        <v>6782</v>
      </c>
      <c r="E13" s="23" t="s">
        <v>13</v>
      </c>
      <c r="F13" s="23" t="s">
        <v>6773</v>
      </c>
      <c r="G13" s="154">
        <v>21.26</v>
      </c>
      <c r="H13" s="26" t="s">
        <v>6783</v>
      </c>
    </row>
    <row r="14" spans="1:8" ht="16.5">
      <c r="A14" s="23" t="s">
        <v>10</v>
      </c>
      <c r="B14" s="23" t="s">
        <v>6784</v>
      </c>
      <c r="C14" s="97" t="s">
        <v>6771</v>
      </c>
      <c r="D14" s="23" t="s">
        <v>6785</v>
      </c>
      <c r="E14" s="23" t="s">
        <v>13</v>
      </c>
      <c r="F14" s="23" t="s">
        <v>6773</v>
      </c>
      <c r="G14" s="154">
        <v>21.26</v>
      </c>
      <c r="H14" s="26" t="s">
        <v>6786</v>
      </c>
    </row>
    <row r="15" spans="1:8" ht="16.5">
      <c r="A15" s="23" t="s">
        <v>10</v>
      </c>
      <c r="B15" s="23" t="s">
        <v>6787</v>
      </c>
      <c r="C15" s="97" t="s">
        <v>6788</v>
      </c>
      <c r="D15" s="23" t="s">
        <v>6772</v>
      </c>
      <c r="E15" s="23" t="s">
        <v>13</v>
      </c>
      <c r="F15" s="23" t="s">
        <v>6773</v>
      </c>
      <c r="G15" s="154">
        <v>27.84</v>
      </c>
      <c r="H15" s="26" t="s">
        <v>6789</v>
      </c>
    </row>
    <row r="16" spans="1:8" ht="16.5">
      <c r="A16" s="23" t="s">
        <v>10</v>
      </c>
      <c r="B16" s="23" t="s">
        <v>6790</v>
      </c>
      <c r="C16" s="97" t="s">
        <v>6788</v>
      </c>
      <c r="D16" s="23" t="s">
        <v>6776</v>
      </c>
      <c r="E16" s="23" t="s">
        <v>13</v>
      </c>
      <c r="F16" s="23" t="s">
        <v>6773</v>
      </c>
      <c r="G16" s="154">
        <v>27.84</v>
      </c>
      <c r="H16" s="26" t="s">
        <v>6791</v>
      </c>
    </row>
    <row r="17" spans="1:8" ht="16.5">
      <c r="A17" s="23" t="s">
        <v>10</v>
      </c>
      <c r="B17" s="23" t="s">
        <v>6792</v>
      </c>
      <c r="C17" s="97" t="s">
        <v>6793</v>
      </c>
      <c r="D17" s="23" t="s">
        <v>6779</v>
      </c>
      <c r="E17" s="23" t="s">
        <v>13</v>
      </c>
      <c r="F17" s="23" t="s">
        <v>6773</v>
      </c>
      <c r="G17" s="154">
        <v>27.84</v>
      </c>
      <c r="H17" s="26" t="s">
        <v>6794</v>
      </c>
    </row>
    <row r="18" spans="1:8" ht="16.5">
      <c r="A18" s="23" t="s">
        <v>10</v>
      </c>
      <c r="B18" s="23" t="s">
        <v>6795</v>
      </c>
      <c r="C18" s="97" t="s">
        <v>6788</v>
      </c>
      <c r="D18" s="23" t="s">
        <v>6782</v>
      </c>
      <c r="E18" s="23" t="s">
        <v>13</v>
      </c>
      <c r="F18" s="23" t="s">
        <v>6773</v>
      </c>
      <c r="G18" s="154">
        <v>27.84</v>
      </c>
      <c r="H18" s="26" t="s">
        <v>6796</v>
      </c>
    </row>
    <row r="19" spans="1:8" ht="16.5">
      <c r="A19" s="23" t="s">
        <v>10</v>
      </c>
      <c r="B19" s="23" t="s">
        <v>6797</v>
      </c>
      <c r="C19" s="97" t="s">
        <v>6798</v>
      </c>
      <c r="D19" s="23" t="s">
        <v>6772</v>
      </c>
      <c r="E19" s="23" t="s">
        <v>13</v>
      </c>
      <c r="F19" s="23" t="s">
        <v>6799</v>
      </c>
      <c r="G19" s="154">
        <v>19.41</v>
      </c>
      <c r="H19" s="26" t="s">
        <v>6800</v>
      </c>
    </row>
    <row r="20" spans="1:8" ht="16.5">
      <c r="A20" s="23" t="s">
        <v>10</v>
      </c>
      <c r="B20" s="23" t="s">
        <v>6801</v>
      </c>
      <c r="C20" s="97" t="s">
        <v>6798</v>
      </c>
      <c r="D20" s="23" t="s">
        <v>6776</v>
      </c>
      <c r="E20" s="23" t="s">
        <v>13</v>
      </c>
      <c r="F20" s="23" t="s">
        <v>6799</v>
      </c>
      <c r="G20" s="154">
        <v>19.41</v>
      </c>
      <c r="H20" s="26" t="s">
        <v>6802</v>
      </c>
    </row>
    <row r="21" spans="1:8" ht="16.5">
      <c r="A21" s="23" t="s">
        <v>10</v>
      </c>
      <c r="B21" s="23" t="s">
        <v>6803</v>
      </c>
      <c r="C21" s="97" t="s">
        <v>6798</v>
      </c>
      <c r="D21" s="23" t="s">
        <v>6779</v>
      </c>
      <c r="E21" s="23" t="s">
        <v>13</v>
      </c>
      <c r="F21" s="23" t="s">
        <v>6799</v>
      </c>
      <c r="G21" s="154">
        <v>19.41</v>
      </c>
      <c r="H21" s="26" t="s">
        <v>6804</v>
      </c>
    </row>
    <row r="22" spans="1:8" ht="16.5">
      <c r="A22" s="23" t="s">
        <v>10</v>
      </c>
      <c r="B22" s="23" t="s">
        <v>6805</v>
      </c>
      <c r="C22" s="97" t="s">
        <v>6806</v>
      </c>
      <c r="D22" s="23" t="s">
        <v>6807</v>
      </c>
      <c r="E22" s="23" t="s">
        <v>13</v>
      </c>
      <c r="F22" s="23" t="s">
        <v>6799</v>
      </c>
      <c r="G22" s="154">
        <v>19.41</v>
      </c>
      <c r="H22" s="26" t="s">
        <v>6808</v>
      </c>
    </row>
    <row r="23" spans="1:8" ht="16.5">
      <c r="A23" s="23" t="s">
        <v>10</v>
      </c>
      <c r="B23" s="23" t="s">
        <v>6809</v>
      </c>
      <c r="C23" s="97" t="s">
        <v>6806</v>
      </c>
      <c r="D23" s="23" t="s">
        <v>6810</v>
      </c>
      <c r="E23" s="23" t="s">
        <v>13</v>
      </c>
      <c r="F23" s="23" t="s">
        <v>6799</v>
      </c>
      <c r="G23" s="154">
        <v>19.41</v>
      </c>
      <c r="H23" s="26" t="s">
        <v>6811</v>
      </c>
    </row>
    <row r="24" spans="1:8" ht="16.5">
      <c r="A24" s="23" t="s">
        <v>10</v>
      </c>
      <c r="B24" s="23" t="s">
        <v>6812</v>
      </c>
      <c r="C24" s="97" t="s">
        <v>6806</v>
      </c>
      <c r="D24" s="23" t="s">
        <v>6813</v>
      </c>
      <c r="E24" s="23" t="s">
        <v>13</v>
      </c>
      <c r="F24" s="23" t="s">
        <v>6799</v>
      </c>
      <c r="G24" s="154">
        <v>19.41</v>
      </c>
      <c r="H24" s="26" t="s">
        <v>6814</v>
      </c>
    </row>
    <row r="25" spans="1:8" ht="16.5">
      <c r="A25" s="23" t="s">
        <v>10</v>
      </c>
      <c r="B25" s="23" t="s">
        <v>6815</v>
      </c>
      <c r="C25" s="97" t="s">
        <v>6806</v>
      </c>
      <c r="D25" s="23" t="s">
        <v>6816</v>
      </c>
      <c r="E25" s="23" t="s">
        <v>13</v>
      </c>
      <c r="F25" s="23" t="s">
        <v>6799</v>
      </c>
      <c r="G25" s="154">
        <v>19.41</v>
      </c>
      <c r="H25" s="26" t="s">
        <v>6817</v>
      </c>
    </row>
    <row r="26" spans="1:8" ht="16.5">
      <c r="A26" s="23" t="s">
        <v>245</v>
      </c>
      <c r="B26" s="23" t="s">
        <v>6818</v>
      </c>
      <c r="C26" s="97" t="s">
        <v>6819</v>
      </c>
      <c r="D26" s="23" t="s">
        <v>6779</v>
      </c>
      <c r="E26" s="23" t="s">
        <v>13</v>
      </c>
      <c r="F26" s="23" t="s">
        <v>6773</v>
      </c>
      <c r="G26" s="154">
        <v>21.92</v>
      </c>
      <c r="H26" s="26" t="s">
        <v>6820</v>
      </c>
    </row>
    <row r="27" spans="1:8" ht="16.5">
      <c r="A27" s="23" t="s">
        <v>245</v>
      </c>
      <c r="B27" s="23" t="s">
        <v>6821</v>
      </c>
      <c r="C27" s="97" t="s">
        <v>6822</v>
      </c>
      <c r="D27" s="23"/>
      <c r="E27" s="23" t="s">
        <v>13</v>
      </c>
      <c r="F27" s="23" t="s">
        <v>6773</v>
      </c>
      <c r="G27" s="154">
        <v>22.76</v>
      </c>
      <c r="H27" s="26" t="s">
        <v>6823</v>
      </c>
    </row>
    <row r="28" spans="1:8" ht="16.5">
      <c r="A28" s="23" t="s">
        <v>10</v>
      </c>
      <c r="B28" s="23" t="s">
        <v>6824</v>
      </c>
      <c r="C28" s="97" t="s">
        <v>6825</v>
      </c>
      <c r="D28" s="23" t="s">
        <v>6772</v>
      </c>
      <c r="E28" s="23" t="s">
        <v>13</v>
      </c>
      <c r="F28" s="23" t="s">
        <v>6826</v>
      </c>
      <c r="G28" s="154">
        <v>146.81</v>
      </c>
      <c r="H28" s="26" t="s">
        <v>6827</v>
      </c>
    </row>
    <row r="29" spans="1:8" ht="16.5">
      <c r="A29" s="36" t="s">
        <v>6828</v>
      </c>
      <c r="B29" s="36"/>
      <c r="C29" s="36"/>
      <c r="D29" s="36"/>
      <c r="E29" s="36"/>
      <c r="F29" s="36"/>
      <c r="G29" s="36"/>
      <c r="H29" s="36"/>
    </row>
    <row r="30" spans="1:8" ht="16.5">
      <c r="A30" s="23" t="s">
        <v>10</v>
      </c>
      <c r="B30" s="23" t="s">
        <v>6829</v>
      </c>
      <c r="C30" s="97" t="s">
        <v>6830</v>
      </c>
      <c r="D30" s="23" t="s">
        <v>6772</v>
      </c>
      <c r="E30" s="23" t="s">
        <v>13</v>
      </c>
      <c r="F30" s="23" t="s">
        <v>6799</v>
      </c>
      <c r="G30" s="154">
        <v>17.15</v>
      </c>
      <c r="H30" s="26" t="s">
        <v>6831</v>
      </c>
    </row>
    <row r="31" spans="1:8" ht="16.5">
      <c r="A31" s="23" t="s">
        <v>10</v>
      </c>
      <c r="B31" s="23" t="s">
        <v>6832</v>
      </c>
      <c r="C31" s="97" t="s">
        <v>6830</v>
      </c>
      <c r="D31" s="23" t="s">
        <v>6776</v>
      </c>
      <c r="E31" s="23" t="s">
        <v>13</v>
      </c>
      <c r="F31" s="23" t="s">
        <v>6799</v>
      </c>
      <c r="G31" s="154">
        <v>17.15</v>
      </c>
      <c r="H31" s="26" t="s">
        <v>6833</v>
      </c>
    </row>
    <row r="32" spans="1:8" ht="16.5">
      <c r="A32" s="23" t="s">
        <v>10</v>
      </c>
      <c r="B32" s="23" t="s">
        <v>6834</v>
      </c>
      <c r="C32" s="97" t="s">
        <v>6830</v>
      </c>
      <c r="D32" s="23" t="s">
        <v>6779</v>
      </c>
      <c r="E32" s="23" t="s">
        <v>13</v>
      </c>
      <c r="F32" s="23" t="s">
        <v>6799</v>
      </c>
      <c r="G32" s="154">
        <v>17.15</v>
      </c>
      <c r="H32" s="26" t="s">
        <v>6835</v>
      </c>
    </row>
    <row r="33" spans="1:8" ht="16.5">
      <c r="A33" s="23" t="s">
        <v>10</v>
      </c>
      <c r="B33" s="23" t="s">
        <v>6836</v>
      </c>
      <c r="C33" s="97" t="s">
        <v>6830</v>
      </c>
      <c r="D33" s="23" t="s">
        <v>6782</v>
      </c>
      <c r="E33" s="23" t="s">
        <v>13</v>
      </c>
      <c r="F33" s="23" t="s">
        <v>6799</v>
      </c>
      <c r="G33" s="154">
        <v>17.15</v>
      </c>
      <c r="H33" s="26" t="s">
        <v>6837</v>
      </c>
    </row>
    <row r="34" spans="1:8" ht="16.5">
      <c r="A34" s="23" t="s">
        <v>10</v>
      </c>
      <c r="B34" s="23" t="s">
        <v>6838</v>
      </c>
      <c r="C34" s="97" t="s">
        <v>6830</v>
      </c>
      <c r="D34" s="23" t="s">
        <v>6785</v>
      </c>
      <c r="E34" s="23" t="s">
        <v>13</v>
      </c>
      <c r="F34" s="23" t="s">
        <v>6799</v>
      </c>
      <c r="G34" s="154">
        <v>17.15</v>
      </c>
      <c r="H34" s="26" t="s">
        <v>6839</v>
      </c>
    </row>
    <row r="35" spans="1:8" ht="16.5">
      <c r="A35" s="23" t="s">
        <v>10</v>
      </c>
      <c r="B35" s="23" t="s">
        <v>6840</v>
      </c>
      <c r="C35" s="97" t="s">
        <v>6841</v>
      </c>
      <c r="D35" s="23" t="s">
        <v>6807</v>
      </c>
      <c r="E35" s="23" t="s">
        <v>13</v>
      </c>
      <c r="F35" s="23" t="s">
        <v>6799</v>
      </c>
      <c r="G35" s="154">
        <v>17.15</v>
      </c>
      <c r="H35" s="26" t="s">
        <v>6842</v>
      </c>
    </row>
    <row r="36" spans="1:8" ht="16.5">
      <c r="A36" s="23" t="s">
        <v>10</v>
      </c>
      <c r="B36" s="23" t="s">
        <v>6843</v>
      </c>
      <c r="C36" s="97" t="s">
        <v>6841</v>
      </c>
      <c r="D36" s="23" t="s">
        <v>6810</v>
      </c>
      <c r="E36" s="23" t="s">
        <v>13</v>
      </c>
      <c r="F36" s="23" t="s">
        <v>6799</v>
      </c>
      <c r="G36" s="154">
        <v>17.15</v>
      </c>
      <c r="H36" s="26" t="s">
        <v>6844</v>
      </c>
    </row>
    <row r="37" spans="1:8" ht="16.5">
      <c r="A37" s="23" t="s">
        <v>10</v>
      </c>
      <c r="B37" s="23" t="s">
        <v>6845</v>
      </c>
      <c r="C37" s="97" t="s">
        <v>6841</v>
      </c>
      <c r="D37" s="23" t="s">
        <v>6813</v>
      </c>
      <c r="E37" s="23" t="s">
        <v>13</v>
      </c>
      <c r="F37" s="23" t="s">
        <v>6799</v>
      </c>
      <c r="G37" s="154">
        <v>17.15</v>
      </c>
      <c r="H37" s="26" t="s">
        <v>6846</v>
      </c>
    </row>
    <row r="38" spans="1:8" ht="16.5">
      <c r="A38" s="23" t="s">
        <v>10</v>
      </c>
      <c r="B38" s="23" t="s">
        <v>6847</v>
      </c>
      <c r="C38" s="97" t="s">
        <v>6841</v>
      </c>
      <c r="D38" s="23" t="s">
        <v>6816</v>
      </c>
      <c r="E38" s="23" t="s">
        <v>13</v>
      </c>
      <c r="F38" s="23" t="s">
        <v>6799</v>
      </c>
      <c r="G38" s="154">
        <v>17.15</v>
      </c>
      <c r="H38" s="26" t="s">
        <v>6848</v>
      </c>
    </row>
    <row r="39" spans="1:8" ht="16.5">
      <c r="A39" s="23" t="s">
        <v>10</v>
      </c>
      <c r="B39" s="23" t="s">
        <v>6849</v>
      </c>
      <c r="C39" s="97" t="s">
        <v>6850</v>
      </c>
      <c r="D39" s="23" t="s">
        <v>6772</v>
      </c>
      <c r="E39" s="23" t="s">
        <v>13</v>
      </c>
      <c r="F39" s="23" t="s">
        <v>6799</v>
      </c>
      <c r="G39" s="154">
        <v>21.98</v>
      </c>
      <c r="H39" s="26" t="s">
        <v>6851</v>
      </c>
    </row>
    <row r="40" spans="1:8" ht="16.5">
      <c r="A40" s="23" t="s">
        <v>10</v>
      </c>
      <c r="B40" s="23" t="s">
        <v>6852</v>
      </c>
      <c r="C40" s="97" t="s">
        <v>6850</v>
      </c>
      <c r="D40" s="23" t="s">
        <v>6776</v>
      </c>
      <c r="E40" s="23" t="s">
        <v>13</v>
      </c>
      <c r="F40" s="23" t="s">
        <v>6799</v>
      </c>
      <c r="G40" s="154">
        <v>21.98</v>
      </c>
      <c r="H40" s="26" t="s">
        <v>6853</v>
      </c>
    </row>
    <row r="41" spans="1:8" ht="16.5">
      <c r="A41" s="23" t="s">
        <v>10</v>
      </c>
      <c r="B41" s="23" t="s">
        <v>6854</v>
      </c>
      <c r="C41" s="97" t="s">
        <v>6850</v>
      </c>
      <c r="D41" s="23" t="s">
        <v>6779</v>
      </c>
      <c r="E41" s="23" t="s">
        <v>13</v>
      </c>
      <c r="F41" s="23" t="s">
        <v>6799</v>
      </c>
      <c r="G41" s="154">
        <v>21.98</v>
      </c>
      <c r="H41" s="26" t="s">
        <v>6855</v>
      </c>
    </row>
    <row r="42" spans="1:8" ht="16.5">
      <c r="A42" s="23" t="s">
        <v>10</v>
      </c>
      <c r="B42" s="23" t="s">
        <v>6856</v>
      </c>
      <c r="C42" s="97" t="s">
        <v>6857</v>
      </c>
      <c r="D42" s="23" t="s">
        <v>6772</v>
      </c>
      <c r="E42" s="23" t="s">
        <v>13</v>
      </c>
      <c r="F42" s="23" t="s">
        <v>6799</v>
      </c>
      <c r="G42" s="154">
        <v>17.15</v>
      </c>
      <c r="H42" s="26" t="s">
        <v>6858</v>
      </c>
    </row>
    <row r="43" spans="1:8" ht="16.5">
      <c r="A43" s="23" t="s">
        <v>10</v>
      </c>
      <c r="B43" s="23" t="s">
        <v>6859</v>
      </c>
      <c r="C43" s="97" t="s">
        <v>6857</v>
      </c>
      <c r="D43" s="23" t="s">
        <v>6776</v>
      </c>
      <c r="E43" s="23" t="s">
        <v>13</v>
      </c>
      <c r="F43" s="23" t="s">
        <v>6799</v>
      </c>
      <c r="G43" s="154">
        <v>17.15</v>
      </c>
      <c r="H43" s="26" t="s">
        <v>6860</v>
      </c>
    </row>
    <row r="44" spans="1:8" ht="16.5">
      <c r="A44" s="23" t="s">
        <v>10</v>
      </c>
      <c r="B44" s="23" t="s">
        <v>6861</v>
      </c>
      <c r="C44" s="97" t="s">
        <v>6857</v>
      </c>
      <c r="D44" s="23" t="s">
        <v>6779</v>
      </c>
      <c r="E44" s="23" t="s">
        <v>13</v>
      </c>
      <c r="F44" s="23" t="s">
        <v>6799</v>
      </c>
      <c r="G44" s="154">
        <v>17.15</v>
      </c>
      <c r="H44" s="26" t="s">
        <v>6862</v>
      </c>
    </row>
    <row r="45" spans="1:8" ht="16.5">
      <c r="A45" s="23" t="s">
        <v>245</v>
      </c>
      <c r="B45" s="23" t="s">
        <v>6863</v>
      </c>
      <c r="C45" s="97" t="s">
        <v>6857</v>
      </c>
      <c r="D45" s="23" t="s">
        <v>6785</v>
      </c>
      <c r="E45" s="23" t="s">
        <v>13</v>
      </c>
      <c r="F45" s="23" t="s">
        <v>6799</v>
      </c>
      <c r="G45" s="154">
        <v>17.15</v>
      </c>
      <c r="H45" s="26" t="s">
        <v>6864</v>
      </c>
    </row>
    <row r="46" spans="1:8" ht="16.5">
      <c r="A46" s="23" t="s">
        <v>10</v>
      </c>
      <c r="B46" s="23" t="s">
        <v>6865</v>
      </c>
      <c r="C46" s="97" t="s">
        <v>6866</v>
      </c>
      <c r="D46" s="23" t="s">
        <v>6772</v>
      </c>
      <c r="E46" s="23" t="s">
        <v>13</v>
      </c>
      <c r="F46" s="23" t="s">
        <v>6799</v>
      </c>
      <c r="G46" s="154">
        <v>17.46</v>
      </c>
      <c r="H46" s="26" t="s">
        <v>6867</v>
      </c>
    </row>
    <row r="47" spans="1:8" ht="16.5">
      <c r="A47" s="23" t="s">
        <v>10</v>
      </c>
      <c r="B47" s="23" t="s">
        <v>6868</v>
      </c>
      <c r="C47" s="97" t="s">
        <v>6866</v>
      </c>
      <c r="D47" s="23" t="s">
        <v>6776</v>
      </c>
      <c r="E47" s="23" t="s">
        <v>13</v>
      </c>
      <c r="F47" s="23" t="s">
        <v>6799</v>
      </c>
      <c r="G47" s="154">
        <v>17.46</v>
      </c>
      <c r="H47" s="26" t="s">
        <v>6869</v>
      </c>
    </row>
    <row r="48" spans="1:8" ht="16.5">
      <c r="A48" s="23" t="s">
        <v>10</v>
      </c>
      <c r="B48" s="23" t="s">
        <v>6870</v>
      </c>
      <c r="C48" s="97" t="s">
        <v>6866</v>
      </c>
      <c r="D48" s="23" t="s">
        <v>6779</v>
      </c>
      <c r="E48" s="23" t="s">
        <v>13</v>
      </c>
      <c r="F48" s="23" t="s">
        <v>6799</v>
      </c>
      <c r="G48" s="154">
        <v>17.46</v>
      </c>
      <c r="H48" s="26" t="s">
        <v>6871</v>
      </c>
    </row>
    <row r="49" spans="1:8" ht="16.5">
      <c r="A49" s="23" t="s">
        <v>10</v>
      </c>
      <c r="B49" s="23" t="s">
        <v>6872</v>
      </c>
      <c r="C49" s="97" t="s">
        <v>6873</v>
      </c>
      <c r="D49" s="23" t="s">
        <v>6772</v>
      </c>
      <c r="E49" s="23" t="s">
        <v>13</v>
      </c>
      <c r="F49" s="23" t="s">
        <v>6874</v>
      </c>
      <c r="G49" s="154">
        <v>6.88</v>
      </c>
      <c r="H49" s="26" t="s">
        <v>6875</v>
      </c>
    </row>
    <row r="50" spans="1:8" ht="16.5">
      <c r="A50" s="23" t="s">
        <v>10</v>
      </c>
      <c r="B50" s="23" t="s">
        <v>6876</v>
      </c>
      <c r="C50" s="97" t="s">
        <v>6873</v>
      </c>
      <c r="D50" s="23" t="s">
        <v>6776</v>
      </c>
      <c r="E50" s="23" t="s">
        <v>13</v>
      </c>
      <c r="F50" s="23" t="s">
        <v>6874</v>
      </c>
      <c r="G50" s="154">
        <v>6.88</v>
      </c>
      <c r="H50" s="26" t="s">
        <v>6877</v>
      </c>
    </row>
    <row r="51" spans="1:8" ht="16.5">
      <c r="A51" s="23" t="s">
        <v>10</v>
      </c>
      <c r="B51" s="23" t="s">
        <v>6878</v>
      </c>
      <c r="C51" s="97" t="s">
        <v>6873</v>
      </c>
      <c r="D51" s="23" t="s">
        <v>6779</v>
      </c>
      <c r="E51" s="23" t="s">
        <v>13</v>
      </c>
      <c r="F51" s="23" t="s">
        <v>6874</v>
      </c>
      <c r="G51" s="154">
        <v>6.88</v>
      </c>
      <c r="H51" s="26" t="s">
        <v>6879</v>
      </c>
    </row>
    <row r="52" spans="1:8" ht="16.5">
      <c r="A52" s="23" t="s">
        <v>10</v>
      </c>
      <c r="B52" s="23" t="s">
        <v>6880</v>
      </c>
      <c r="C52" s="97" t="s">
        <v>6873</v>
      </c>
      <c r="D52" s="23" t="s">
        <v>6782</v>
      </c>
      <c r="E52" s="23" t="s">
        <v>13</v>
      </c>
      <c r="F52" s="23" t="s">
        <v>6874</v>
      </c>
      <c r="G52" s="154">
        <v>6.88</v>
      </c>
      <c r="H52" s="26" t="s">
        <v>6881</v>
      </c>
    </row>
    <row r="53" spans="1:8" ht="16.5">
      <c r="A53" s="23" t="s">
        <v>10</v>
      </c>
      <c r="B53" s="23" t="s">
        <v>6882</v>
      </c>
      <c r="C53" s="97" t="s">
        <v>6873</v>
      </c>
      <c r="D53" s="23" t="s">
        <v>6785</v>
      </c>
      <c r="E53" s="23" t="s">
        <v>13</v>
      </c>
      <c r="F53" s="23" t="s">
        <v>6874</v>
      </c>
      <c r="G53" s="154">
        <v>6.88</v>
      </c>
      <c r="H53" s="26" t="s">
        <v>6883</v>
      </c>
    </row>
    <row r="54" spans="1:8" ht="27.75">
      <c r="A54" s="23" t="s">
        <v>10</v>
      </c>
      <c r="B54" s="23" t="s">
        <v>6884</v>
      </c>
      <c r="C54" s="155" t="s">
        <v>6885</v>
      </c>
      <c r="D54" s="23" t="s">
        <v>6772</v>
      </c>
      <c r="E54" s="23" t="s">
        <v>13</v>
      </c>
      <c r="F54" s="23" t="s">
        <v>6886</v>
      </c>
      <c r="G54" s="154">
        <v>14.69</v>
      </c>
      <c r="H54" s="26" t="s">
        <v>6887</v>
      </c>
    </row>
    <row r="55" spans="1:8" ht="27.75">
      <c r="A55" s="23" t="s">
        <v>10</v>
      </c>
      <c r="B55" s="23" t="s">
        <v>6888</v>
      </c>
      <c r="C55" s="155" t="s">
        <v>6885</v>
      </c>
      <c r="D55" s="23" t="s">
        <v>6776</v>
      </c>
      <c r="E55" s="23" t="s">
        <v>13</v>
      </c>
      <c r="F55" s="23" t="s">
        <v>6886</v>
      </c>
      <c r="G55" s="154">
        <v>14.69</v>
      </c>
      <c r="H55" s="26" t="s">
        <v>6889</v>
      </c>
    </row>
    <row r="56" spans="1:8" ht="27.75">
      <c r="A56" s="23" t="s">
        <v>10</v>
      </c>
      <c r="B56" s="23" t="s">
        <v>6890</v>
      </c>
      <c r="C56" s="155" t="s">
        <v>6885</v>
      </c>
      <c r="D56" s="23" t="s">
        <v>6779</v>
      </c>
      <c r="E56" s="23" t="s">
        <v>13</v>
      </c>
      <c r="F56" s="23" t="s">
        <v>6886</v>
      </c>
      <c r="G56" s="154">
        <v>14.69</v>
      </c>
      <c r="H56" s="26" t="s">
        <v>6891</v>
      </c>
    </row>
    <row r="57" spans="1:8" ht="27.75">
      <c r="A57" s="23" t="s">
        <v>10</v>
      </c>
      <c r="B57" s="23" t="s">
        <v>6892</v>
      </c>
      <c r="C57" s="155" t="s">
        <v>6885</v>
      </c>
      <c r="D57" s="23" t="s">
        <v>6785</v>
      </c>
      <c r="E57" s="23" t="s">
        <v>13</v>
      </c>
      <c r="F57" s="23" t="s">
        <v>6886</v>
      </c>
      <c r="G57" s="154">
        <v>14.69</v>
      </c>
      <c r="H57" s="26" t="s">
        <v>6893</v>
      </c>
    </row>
    <row r="58" spans="1:8" ht="27.75">
      <c r="A58" s="23" t="s">
        <v>10</v>
      </c>
      <c r="B58" s="23" t="s">
        <v>6894</v>
      </c>
      <c r="C58" s="155" t="s">
        <v>6885</v>
      </c>
      <c r="D58" s="23" t="s">
        <v>6895</v>
      </c>
      <c r="E58" s="23" t="s">
        <v>13</v>
      </c>
      <c r="F58" s="23" t="s">
        <v>6886</v>
      </c>
      <c r="G58" s="154">
        <v>14.69</v>
      </c>
      <c r="H58" s="26" t="s">
        <v>6896</v>
      </c>
    </row>
    <row r="59" spans="1:8" ht="27.75">
      <c r="A59" s="23" t="s">
        <v>10</v>
      </c>
      <c r="B59" s="23" t="s">
        <v>6897</v>
      </c>
      <c r="C59" s="155" t="s">
        <v>6898</v>
      </c>
      <c r="D59" s="23" t="s">
        <v>6772</v>
      </c>
      <c r="E59" s="23" t="s">
        <v>13</v>
      </c>
      <c r="F59" s="23" t="s">
        <v>6799</v>
      </c>
      <c r="G59" s="154">
        <v>20.23</v>
      </c>
      <c r="H59" s="26" t="s">
        <v>6899</v>
      </c>
    </row>
    <row r="60" spans="1:8" ht="27.75">
      <c r="A60" s="23" t="s">
        <v>10</v>
      </c>
      <c r="B60" s="23" t="s">
        <v>6900</v>
      </c>
      <c r="C60" s="155" t="s">
        <v>6898</v>
      </c>
      <c r="D60" s="23" t="s">
        <v>6776</v>
      </c>
      <c r="E60" s="23" t="s">
        <v>13</v>
      </c>
      <c r="F60" s="23" t="s">
        <v>6799</v>
      </c>
      <c r="G60" s="154">
        <v>20.23</v>
      </c>
      <c r="H60" s="26" t="s">
        <v>6901</v>
      </c>
    </row>
    <row r="61" spans="1:8" ht="27.75">
      <c r="A61" s="23" t="s">
        <v>10</v>
      </c>
      <c r="B61" s="23" t="s">
        <v>6902</v>
      </c>
      <c r="C61" s="155" t="s">
        <v>6898</v>
      </c>
      <c r="D61" s="23" t="s">
        <v>6779</v>
      </c>
      <c r="E61" s="23" t="s">
        <v>13</v>
      </c>
      <c r="F61" s="23" t="s">
        <v>6799</v>
      </c>
      <c r="G61" s="154">
        <v>20.23</v>
      </c>
      <c r="H61" s="26" t="s">
        <v>6903</v>
      </c>
    </row>
    <row r="62" spans="1:8" ht="27.75">
      <c r="A62" s="23" t="s">
        <v>10</v>
      </c>
      <c r="B62" s="23" t="s">
        <v>6904</v>
      </c>
      <c r="C62" s="155" t="s">
        <v>6898</v>
      </c>
      <c r="D62" s="23" t="s">
        <v>6785</v>
      </c>
      <c r="E62" s="23" t="s">
        <v>13</v>
      </c>
      <c r="F62" s="23" t="s">
        <v>6799</v>
      </c>
      <c r="G62" s="154">
        <v>20.23</v>
      </c>
      <c r="H62" s="26" t="s">
        <v>6905</v>
      </c>
    </row>
    <row r="63" spans="1:8" ht="27.75">
      <c r="A63" s="23" t="s">
        <v>10</v>
      </c>
      <c r="B63" s="23" t="s">
        <v>6906</v>
      </c>
      <c r="C63" s="155" t="s">
        <v>6907</v>
      </c>
      <c r="D63" s="23" t="s">
        <v>6807</v>
      </c>
      <c r="E63" s="23" t="s">
        <v>13</v>
      </c>
      <c r="F63" s="23" t="s">
        <v>6799</v>
      </c>
      <c r="G63" s="154">
        <v>20.23</v>
      </c>
      <c r="H63" s="26" t="s">
        <v>6908</v>
      </c>
    </row>
    <row r="64" spans="1:8" ht="27.75">
      <c r="A64" s="23" t="s">
        <v>10</v>
      </c>
      <c r="B64" s="23" t="s">
        <v>6909</v>
      </c>
      <c r="C64" s="155" t="s">
        <v>6910</v>
      </c>
      <c r="D64" s="23" t="s">
        <v>6810</v>
      </c>
      <c r="E64" s="23" t="s">
        <v>13</v>
      </c>
      <c r="F64" s="23" t="s">
        <v>6799</v>
      </c>
      <c r="G64" s="154">
        <v>20.23</v>
      </c>
      <c r="H64" s="26" t="s">
        <v>6911</v>
      </c>
    </row>
    <row r="65" spans="1:8" ht="27.75">
      <c r="A65" s="23" t="s">
        <v>10</v>
      </c>
      <c r="B65" s="23" t="s">
        <v>6912</v>
      </c>
      <c r="C65" s="155" t="s">
        <v>6910</v>
      </c>
      <c r="D65" s="23" t="s">
        <v>6813</v>
      </c>
      <c r="E65" s="23" t="s">
        <v>13</v>
      </c>
      <c r="F65" s="23" t="s">
        <v>6799</v>
      </c>
      <c r="G65" s="154">
        <v>20.23</v>
      </c>
      <c r="H65" s="26" t="s">
        <v>6913</v>
      </c>
    </row>
    <row r="66" spans="1:8" ht="27.75">
      <c r="A66" s="23" t="s">
        <v>10</v>
      </c>
      <c r="B66" s="23" t="s">
        <v>6914</v>
      </c>
      <c r="C66" s="155" t="s">
        <v>6910</v>
      </c>
      <c r="D66" s="23" t="s">
        <v>6816</v>
      </c>
      <c r="E66" s="23" t="s">
        <v>13</v>
      </c>
      <c r="F66" s="23" t="s">
        <v>6799</v>
      </c>
      <c r="G66" s="154">
        <v>20.23</v>
      </c>
      <c r="H66" s="26" t="s">
        <v>6915</v>
      </c>
    </row>
    <row r="67" spans="1:8" ht="16.5">
      <c r="A67" s="23" t="s">
        <v>10</v>
      </c>
      <c r="B67" s="23" t="s">
        <v>6916</v>
      </c>
      <c r="C67" s="97" t="s">
        <v>6917</v>
      </c>
      <c r="D67" s="23" t="s">
        <v>6772</v>
      </c>
      <c r="E67" s="23" t="s">
        <v>13</v>
      </c>
      <c r="F67" s="23">
        <v>12</v>
      </c>
      <c r="G67" s="154">
        <v>111.16</v>
      </c>
      <c r="H67" s="26" t="s">
        <v>6918</v>
      </c>
    </row>
    <row r="68" spans="1:8" ht="27.75">
      <c r="A68" s="23" t="s">
        <v>245</v>
      </c>
      <c r="B68" s="23" t="s">
        <v>6919</v>
      </c>
      <c r="C68" s="155" t="s">
        <v>6920</v>
      </c>
      <c r="D68" s="23" t="s">
        <v>6776</v>
      </c>
      <c r="E68" s="23" t="s">
        <v>13</v>
      </c>
      <c r="F68" s="23">
        <v>12</v>
      </c>
      <c r="G68" s="154">
        <v>22.84</v>
      </c>
      <c r="H68" s="26" t="s">
        <v>6921</v>
      </c>
    </row>
    <row r="69" spans="1:8" ht="16.5">
      <c r="A69" s="36" t="s">
        <v>6922</v>
      </c>
      <c r="B69" s="36"/>
      <c r="C69" s="36"/>
      <c r="D69" s="36"/>
      <c r="E69" s="36"/>
      <c r="F69" s="36"/>
      <c r="G69" s="36"/>
      <c r="H69" s="36"/>
    </row>
    <row r="70" spans="1:8" ht="16.5">
      <c r="A70" s="23" t="s">
        <v>10</v>
      </c>
      <c r="B70" s="23" t="s">
        <v>6923</v>
      </c>
      <c r="C70" s="97" t="s">
        <v>6924</v>
      </c>
      <c r="D70" s="156"/>
      <c r="E70" s="23" t="s">
        <v>557</v>
      </c>
      <c r="F70" s="23" t="s">
        <v>6925</v>
      </c>
      <c r="G70" s="157">
        <v>1.09</v>
      </c>
      <c r="H70" s="26" t="s">
        <v>6926</v>
      </c>
    </row>
    <row r="71" spans="1:8" ht="16.5">
      <c r="A71" s="23" t="s">
        <v>10</v>
      </c>
      <c r="B71" s="23" t="s">
        <v>6927</v>
      </c>
      <c r="C71" s="97" t="s">
        <v>6928</v>
      </c>
      <c r="D71" s="156"/>
      <c r="E71" s="23" t="s">
        <v>557</v>
      </c>
      <c r="F71" s="23" t="s">
        <v>6929</v>
      </c>
      <c r="G71" s="157">
        <v>1.43</v>
      </c>
      <c r="H71" s="26" t="s">
        <v>6930</v>
      </c>
    </row>
    <row r="72" spans="1:8" ht="16.5">
      <c r="A72" s="23" t="s">
        <v>10</v>
      </c>
      <c r="B72" s="23" t="s">
        <v>6931</v>
      </c>
      <c r="C72" s="97" t="s">
        <v>6932</v>
      </c>
      <c r="D72" s="156"/>
      <c r="E72" s="23" t="s">
        <v>557</v>
      </c>
      <c r="F72" s="23" t="s">
        <v>6929</v>
      </c>
      <c r="G72" s="157">
        <v>1.35</v>
      </c>
      <c r="H72" s="26" t="s">
        <v>6933</v>
      </c>
    </row>
    <row r="73" spans="1:8" ht="16.5">
      <c r="A73" s="23" t="s">
        <v>10</v>
      </c>
      <c r="B73" s="23" t="s">
        <v>6934</v>
      </c>
      <c r="C73" s="97" t="s">
        <v>6935</v>
      </c>
      <c r="D73" s="156"/>
      <c r="E73" s="23" t="s">
        <v>557</v>
      </c>
      <c r="F73" s="23">
        <v>144</v>
      </c>
      <c r="G73" s="157">
        <v>5.65</v>
      </c>
      <c r="H73" s="26" t="s">
        <v>6936</v>
      </c>
    </row>
    <row r="74" spans="1:8" ht="16.5">
      <c r="A74" s="23" t="s">
        <v>10</v>
      </c>
      <c r="B74" s="23" t="s">
        <v>6937</v>
      </c>
      <c r="C74" s="97" t="s">
        <v>6938</v>
      </c>
      <c r="D74" s="156"/>
      <c r="E74" s="23" t="s">
        <v>557</v>
      </c>
      <c r="F74" s="23" t="s">
        <v>6939</v>
      </c>
      <c r="G74" s="157">
        <v>5.65</v>
      </c>
      <c r="H74" s="26" t="s">
        <v>6940</v>
      </c>
    </row>
    <row r="75" spans="1:8" ht="16.5">
      <c r="A75" s="23" t="s">
        <v>10</v>
      </c>
      <c r="B75" s="23" t="s">
        <v>6941</v>
      </c>
      <c r="C75" s="97" t="s">
        <v>6942</v>
      </c>
      <c r="D75" s="156"/>
      <c r="E75" s="23" t="s">
        <v>557</v>
      </c>
      <c r="F75" s="23" t="s">
        <v>6943</v>
      </c>
      <c r="G75" s="157">
        <v>7.08</v>
      </c>
      <c r="H75" s="26" t="s">
        <v>6944</v>
      </c>
    </row>
    <row r="76" spans="1:8" ht="16.5">
      <c r="A76" s="23" t="s">
        <v>10</v>
      </c>
      <c r="B76" s="23" t="s">
        <v>6945</v>
      </c>
      <c r="C76" s="97" t="s">
        <v>6946</v>
      </c>
      <c r="D76" s="156"/>
      <c r="E76" s="23" t="s">
        <v>557</v>
      </c>
      <c r="F76" s="23">
        <v>144</v>
      </c>
      <c r="G76" s="157">
        <v>10.58</v>
      </c>
      <c r="H76" s="26" t="s">
        <v>6947</v>
      </c>
    </row>
    <row r="77" spans="1:8" ht="16.5">
      <c r="A77" s="23" t="s">
        <v>10</v>
      </c>
      <c r="B77" s="23" t="s">
        <v>6948</v>
      </c>
      <c r="C77" s="97" t="s">
        <v>6949</v>
      </c>
      <c r="D77" s="23" t="s">
        <v>6950</v>
      </c>
      <c r="E77" s="23" t="s">
        <v>13</v>
      </c>
      <c r="F77" s="23" t="s">
        <v>6929</v>
      </c>
      <c r="G77" s="157">
        <v>2.85</v>
      </c>
      <c r="H77" s="26" t="s">
        <v>6951</v>
      </c>
    </row>
    <row r="78" spans="1:8" ht="16.5">
      <c r="A78" s="36" t="s">
        <v>6952</v>
      </c>
      <c r="B78" s="36"/>
      <c r="C78" s="36"/>
      <c r="D78" s="36"/>
      <c r="E78" s="36"/>
      <c r="F78" s="36"/>
      <c r="G78" s="36"/>
      <c r="H78" s="36"/>
    </row>
    <row r="79" spans="1:8" ht="16.5">
      <c r="A79" s="23" t="s">
        <v>10</v>
      </c>
      <c r="B79" s="23" t="s">
        <v>6953</v>
      </c>
      <c r="C79" s="97" t="s">
        <v>6954</v>
      </c>
      <c r="D79" s="23" t="s">
        <v>6772</v>
      </c>
      <c r="E79" s="23" t="s">
        <v>13</v>
      </c>
      <c r="F79" s="23" t="s">
        <v>6955</v>
      </c>
      <c r="G79" s="157">
        <v>6.05</v>
      </c>
      <c r="H79" s="26" t="s">
        <v>6956</v>
      </c>
    </row>
    <row r="80" spans="1:8" ht="16.5">
      <c r="A80" s="23" t="s">
        <v>10</v>
      </c>
      <c r="B80" s="23" t="s">
        <v>6957</v>
      </c>
      <c r="C80" s="97" t="s">
        <v>6958</v>
      </c>
      <c r="D80" s="23" t="s">
        <v>6772</v>
      </c>
      <c r="E80" s="23" t="s">
        <v>13</v>
      </c>
      <c r="F80" s="23" t="s">
        <v>6955</v>
      </c>
      <c r="G80" s="157">
        <v>8.21</v>
      </c>
      <c r="H80" s="26" t="s">
        <v>6959</v>
      </c>
    </row>
    <row r="81" spans="1:8" ht="16.5">
      <c r="A81" s="23" t="s">
        <v>10</v>
      </c>
      <c r="B81" s="23" t="s">
        <v>6960</v>
      </c>
      <c r="C81" s="97" t="s">
        <v>6961</v>
      </c>
      <c r="D81" s="23" t="s">
        <v>6772</v>
      </c>
      <c r="E81" s="23" t="s">
        <v>13</v>
      </c>
      <c r="F81" s="23" t="s">
        <v>6962</v>
      </c>
      <c r="G81" s="157">
        <v>11.19</v>
      </c>
      <c r="H81" s="26" t="s">
        <v>6963</v>
      </c>
    </row>
    <row r="82" spans="1:8" ht="16.5">
      <c r="A82" s="23" t="s">
        <v>245</v>
      </c>
      <c r="B82" s="23" t="s">
        <v>6964</v>
      </c>
      <c r="C82" s="97" t="s">
        <v>6965</v>
      </c>
      <c r="D82" s="23" t="s">
        <v>6776</v>
      </c>
      <c r="E82" s="23" t="s">
        <v>13</v>
      </c>
      <c r="F82" s="23" t="s">
        <v>6955</v>
      </c>
      <c r="G82" s="154">
        <v>3.93</v>
      </c>
      <c r="H82" s="26" t="s">
        <v>6966</v>
      </c>
    </row>
    <row r="83" spans="1:8" ht="16.5">
      <c r="A83" s="23" t="s">
        <v>245</v>
      </c>
      <c r="B83" s="23" t="s">
        <v>6967</v>
      </c>
      <c r="C83" s="97" t="s">
        <v>6965</v>
      </c>
      <c r="D83" s="23" t="s">
        <v>6779</v>
      </c>
      <c r="E83" s="23" t="s">
        <v>13</v>
      </c>
      <c r="F83" s="23" t="s">
        <v>6955</v>
      </c>
      <c r="G83" s="154">
        <v>3.93</v>
      </c>
      <c r="H83" s="26" t="s">
        <v>6968</v>
      </c>
    </row>
    <row r="84" spans="1:8" ht="16.5">
      <c r="A84" s="23" t="s">
        <v>245</v>
      </c>
      <c r="B84" s="23" t="s">
        <v>6969</v>
      </c>
      <c r="C84" s="97" t="s">
        <v>6970</v>
      </c>
      <c r="D84" s="23" t="s">
        <v>6776</v>
      </c>
      <c r="E84" s="23" t="s">
        <v>13</v>
      </c>
      <c r="F84" s="23" t="s">
        <v>6971</v>
      </c>
      <c r="G84" s="154">
        <v>3.93</v>
      </c>
      <c r="H84" s="26" t="s">
        <v>6972</v>
      </c>
    </row>
    <row r="85" spans="1:8" ht="16.5">
      <c r="A85" s="23" t="s">
        <v>245</v>
      </c>
      <c r="B85" s="23" t="s">
        <v>6973</v>
      </c>
      <c r="C85" s="97" t="s">
        <v>6970</v>
      </c>
      <c r="D85" s="23" t="s">
        <v>6974</v>
      </c>
      <c r="E85" s="23" t="s">
        <v>13</v>
      </c>
      <c r="F85" s="23" t="s">
        <v>6971</v>
      </c>
      <c r="G85" s="154">
        <v>3.93</v>
      </c>
      <c r="H85" s="26" t="s">
        <v>6975</v>
      </c>
    </row>
    <row r="86" spans="1:8" ht="16.5">
      <c r="A86" s="23" t="s">
        <v>245</v>
      </c>
      <c r="B86" s="23" t="s">
        <v>6976</v>
      </c>
      <c r="C86" s="97" t="s">
        <v>6977</v>
      </c>
      <c r="D86" s="23" t="s">
        <v>6978</v>
      </c>
      <c r="E86" s="23" t="s">
        <v>13</v>
      </c>
      <c r="F86" s="23">
        <v>10</v>
      </c>
      <c r="G86" s="154">
        <v>4.72</v>
      </c>
      <c r="H86" s="26" t="s">
        <v>6979</v>
      </c>
    </row>
    <row r="87" spans="1:8" ht="16.5">
      <c r="A87" s="23" t="s">
        <v>245</v>
      </c>
      <c r="B87" s="23" t="s">
        <v>6980</v>
      </c>
      <c r="C87" s="97" t="s">
        <v>6977</v>
      </c>
      <c r="D87" s="23" t="s">
        <v>6981</v>
      </c>
      <c r="E87" s="23" t="s">
        <v>13</v>
      </c>
      <c r="F87" s="23">
        <v>10</v>
      </c>
      <c r="G87" s="154">
        <v>4.72</v>
      </c>
      <c r="H87" s="26" t="s">
        <v>6982</v>
      </c>
    </row>
    <row r="88" spans="1:8" ht="16.5">
      <c r="A88" s="36" t="s">
        <v>6983</v>
      </c>
      <c r="B88" s="36"/>
      <c r="C88" s="36"/>
      <c r="D88" s="36"/>
      <c r="E88" s="36"/>
      <c r="F88" s="36"/>
      <c r="G88" s="36"/>
      <c r="H88" s="36"/>
    </row>
    <row r="89" spans="1:8" ht="16.5">
      <c r="A89" s="23" t="s">
        <v>245</v>
      </c>
      <c r="B89" s="23" t="s">
        <v>6984</v>
      </c>
      <c r="C89" s="97" t="s">
        <v>6985</v>
      </c>
      <c r="D89" s="23" t="s">
        <v>6772</v>
      </c>
      <c r="E89" s="23" t="s">
        <v>13</v>
      </c>
      <c r="F89" s="23" t="s">
        <v>6986</v>
      </c>
      <c r="G89" s="154">
        <v>0.79</v>
      </c>
      <c r="H89" s="26" t="s">
        <v>6987</v>
      </c>
    </row>
    <row r="90" spans="1:8" ht="16.5">
      <c r="A90" s="23" t="s">
        <v>245</v>
      </c>
      <c r="B90" s="23" t="s">
        <v>6988</v>
      </c>
      <c r="C90" s="97" t="s">
        <v>6989</v>
      </c>
      <c r="D90" s="23" t="s">
        <v>6776</v>
      </c>
      <c r="E90" s="23" t="s">
        <v>13</v>
      </c>
      <c r="F90" s="23" t="s">
        <v>6986</v>
      </c>
      <c r="G90" s="154">
        <v>0.79</v>
      </c>
      <c r="H90" s="26" t="s">
        <v>6990</v>
      </c>
    </row>
    <row r="91" spans="1:8" ht="16.5">
      <c r="A91" s="23" t="s">
        <v>245</v>
      </c>
      <c r="B91" s="23" t="s">
        <v>6991</v>
      </c>
      <c r="C91" s="97" t="s">
        <v>6992</v>
      </c>
      <c r="D91" s="23" t="s">
        <v>6779</v>
      </c>
      <c r="E91" s="23" t="s">
        <v>13</v>
      </c>
      <c r="F91" s="23" t="s">
        <v>6986</v>
      </c>
      <c r="G91" s="154">
        <v>0.79</v>
      </c>
      <c r="H91" s="26" t="s">
        <v>6993</v>
      </c>
    </row>
    <row r="92" spans="1:8" ht="16.5">
      <c r="A92" s="23" t="s">
        <v>245</v>
      </c>
      <c r="B92" s="23" t="s">
        <v>6994</v>
      </c>
      <c r="C92" s="97" t="s">
        <v>6995</v>
      </c>
      <c r="D92" s="23" t="s">
        <v>6782</v>
      </c>
      <c r="E92" s="23" t="s">
        <v>13</v>
      </c>
      <c r="F92" s="23" t="s">
        <v>6986</v>
      </c>
      <c r="G92" s="154">
        <v>0.79</v>
      </c>
      <c r="H92" s="26" t="s">
        <v>6996</v>
      </c>
    </row>
    <row r="93" spans="1:8" ht="16.5">
      <c r="A93" s="23" t="s">
        <v>245</v>
      </c>
      <c r="B93" s="23" t="s">
        <v>6997</v>
      </c>
      <c r="C93" s="97" t="s">
        <v>6998</v>
      </c>
      <c r="D93" s="23" t="s">
        <v>6999</v>
      </c>
      <c r="E93" s="23" t="s">
        <v>13</v>
      </c>
      <c r="F93" s="23">
        <v>20</v>
      </c>
      <c r="G93" s="154">
        <v>8.84</v>
      </c>
      <c r="H93" s="26" t="s">
        <v>7000</v>
      </c>
    </row>
    <row r="94" spans="1:8" ht="16.5">
      <c r="A94" s="23" t="s">
        <v>245</v>
      </c>
      <c r="B94" s="23" t="s">
        <v>7001</v>
      </c>
      <c r="C94" s="97" t="s">
        <v>7002</v>
      </c>
      <c r="D94" s="23" t="s">
        <v>6772</v>
      </c>
      <c r="E94" s="23" t="s">
        <v>13</v>
      </c>
      <c r="F94" s="23">
        <v>12</v>
      </c>
      <c r="G94" s="154">
        <v>1.4</v>
      </c>
      <c r="H94" s="26" t="s">
        <v>7003</v>
      </c>
    </row>
    <row r="95" spans="1:8" ht="16.5">
      <c r="A95" s="23" t="s">
        <v>245</v>
      </c>
      <c r="B95" s="23" t="s">
        <v>7004</v>
      </c>
      <c r="C95" s="97" t="s">
        <v>7005</v>
      </c>
      <c r="D95" s="23" t="s">
        <v>6776</v>
      </c>
      <c r="E95" s="23" t="s">
        <v>13</v>
      </c>
      <c r="F95" s="23">
        <v>12</v>
      </c>
      <c r="G95" s="154">
        <v>1.4</v>
      </c>
      <c r="H95" s="26" t="s">
        <v>7006</v>
      </c>
    </row>
    <row r="96" spans="1:8" ht="16.5">
      <c r="A96" s="23" t="s">
        <v>245</v>
      </c>
      <c r="B96" s="23" t="s">
        <v>7007</v>
      </c>
      <c r="C96" s="97" t="s">
        <v>7008</v>
      </c>
      <c r="D96" s="23" t="s">
        <v>6779</v>
      </c>
      <c r="E96" s="23" t="s">
        <v>13</v>
      </c>
      <c r="F96" s="23">
        <v>12</v>
      </c>
      <c r="G96" s="154">
        <v>1.4</v>
      </c>
      <c r="H96" s="26" t="s">
        <v>7009</v>
      </c>
    </row>
    <row r="97" spans="1:8" ht="16.5">
      <c r="A97" s="23" t="s">
        <v>245</v>
      </c>
      <c r="B97" s="23" t="s">
        <v>7010</v>
      </c>
      <c r="C97" s="97" t="s">
        <v>7011</v>
      </c>
      <c r="D97" s="23" t="s">
        <v>6782</v>
      </c>
      <c r="E97" s="23" t="s">
        <v>13</v>
      </c>
      <c r="F97" s="23">
        <v>12</v>
      </c>
      <c r="G97" s="154">
        <v>1.4</v>
      </c>
      <c r="H97" s="26" t="s">
        <v>7012</v>
      </c>
    </row>
    <row r="98" spans="1:8" ht="16.5">
      <c r="A98" s="23" t="s">
        <v>245</v>
      </c>
      <c r="B98" s="23" t="s">
        <v>7013</v>
      </c>
      <c r="C98" s="97" t="s">
        <v>7014</v>
      </c>
      <c r="D98" s="23" t="s">
        <v>6772</v>
      </c>
      <c r="E98" s="23" t="s">
        <v>13</v>
      </c>
      <c r="F98" s="23">
        <v>12</v>
      </c>
      <c r="G98" s="154">
        <v>1.4</v>
      </c>
      <c r="H98" s="26" t="s">
        <v>7015</v>
      </c>
    </row>
    <row r="99" spans="1:8" ht="16.5">
      <c r="A99" s="23" t="s">
        <v>245</v>
      </c>
      <c r="B99" s="23" t="s">
        <v>7016</v>
      </c>
      <c r="C99" s="97" t="s">
        <v>7017</v>
      </c>
      <c r="D99" s="23" t="s">
        <v>6776</v>
      </c>
      <c r="E99" s="23" t="s">
        <v>13</v>
      </c>
      <c r="F99" s="23">
        <v>12</v>
      </c>
      <c r="G99" s="154">
        <v>1.4</v>
      </c>
      <c r="H99" s="26" t="s">
        <v>7018</v>
      </c>
    </row>
    <row r="100" spans="1:8" ht="16.5">
      <c r="A100" s="23" t="s">
        <v>245</v>
      </c>
      <c r="B100" s="23" t="s">
        <v>7019</v>
      </c>
      <c r="C100" s="97" t="s">
        <v>7020</v>
      </c>
      <c r="D100" s="23" t="s">
        <v>6782</v>
      </c>
      <c r="E100" s="23" t="s">
        <v>13</v>
      </c>
      <c r="F100" s="23">
        <v>12</v>
      </c>
      <c r="G100" s="154">
        <v>1.4</v>
      </c>
      <c r="H100" s="26" t="s">
        <v>7021</v>
      </c>
    </row>
    <row r="101" spans="1:8" ht="16.5">
      <c r="A101" s="23" t="s">
        <v>245</v>
      </c>
      <c r="B101" s="23" t="s">
        <v>7022</v>
      </c>
      <c r="C101" s="97" t="s">
        <v>7023</v>
      </c>
      <c r="D101" s="23" t="s">
        <v>6772</v>
      </c>
      <c r="E101" s="23" t="s">
        <v>13</v>
      </c>
      <c r="F101" s="23">
        <v>12</v>
      </c>
      <c r="G101" s="154">
        <v>1.4</v>
      </c>
      <c r="H101" s="26" t="s">
        <v>7024</v>
      </c>
    </row>
    <row r="102" spans="1:8" ht="16.5">
      <c r="A102" s="23" t="s">
        <v>245</v>
      </c>
      <c r="B102" s="23" t="s">
        <v>7025</v>
      </c>
      <c r="C102" s="97" t="s">
        <v>7026</v>
      </c>
      <c r="D102" s="23" t="s">
        <v>6776</v>
      </c>
      <c r="E102" s="23" t="s">
        <v>13</v>
      </c>
      <c r="F102" s="23">
        <v>12</v>
      </c>
      <c r="G102" s="154">
        <v>1.4</v>
      </c>
      <c r="H102" s="26" t="s">
        <v>7027</v>
      </c>
    </row>
    <row r="103" spans="1:8" ht="16.5">
      <c r="A103" s="23" t="s">
        <v>245</v>
      </c>
      <c r="B103" s="23" t="s">
        <v>7028</v>
      </c>
      <c r="C103" s="97" t="s">
        <v>7029</v>
      </c>
      <c r="D103" s="23" t="s">
        <v>6779</v>
      </c>
      <c r="E103" s="23" t="s">
        <v>13</v>
      </c>
      <c r="F103" s="23">
        <v>12</v>
      </c>
      <c r="G103" s="154">
        <v>1.4</v>
      </c>
      <c r="H103" s="26" t="s">
        <v>7030</v>
      </c>
    </row>
    <row r="104" spans="1:8" ht="16.5">
      <c r="A104" s="23" t="s">
        <v>245</v>
      </c>
      <c r="B104" s="23" t="s">
        <v>7031</v>
      </c>
      <c r="C104" s="97" t="s">
        <v>7032</v>
      </c>
      <c r="D104" s="23" t="s">
        <v>6782</v>
      </c>
      <c r="E104" s="23" t="s">
        <v>13</v>
      </c>
      <c r="F104" s="23">
        <v>12</v>
      </c>
      <c r="G104" s="154">
        <v>1.4</v>
      </c>
      <c r="H104" s="26" t="s">
        <v>7033</v>
      </c>
    </row>
    <row r="105" spans="1:8" ht="16.5">
      <c r="A105" s="23" t="s">
        <v>10</v>
      </c>
      <c r="B105" s="23" t="s">
        <v>7034</v>
      </c>
      <c r="C105" s="97" t="s">
        <v>7035</v>
      </c>
      <c r="D105" s="23" t="s">
        <v>7036</v>
      </c>
      <c r="E105" s="23" t="s">
        <v>557</v>
      </c>
      <c r="F105" s="23" t="s">
        <v>6886</v>
      </c>
      <c r="G105" s="154">
        <v>1.64</v>
      </c>
      <c r="H105" s="26" t="s">
        <v>7037</v>
      </c>
    </row>
    <row r="106" spans="1:8" ht="16.5">
      <c r="A106" s="23" t="s">
        <v>10</v>
      </c>
      <c r="B106" s="23" t="s">
        <v>7038</v>
      </c>
      <c r="C106" s="97" t="s">
        <v>7039</v>
      </c>
      <c r="D106" s="23" t="s">
        <v>7040</v>
      </c>
      <c r="E106" s="23" t="s">
        <v>557</v>
      </c>
      <c r="F106" s="23" t="s">
        <v>6886</v>
      </c>
      <c r="G106" s="154">
        <v>1.64</v>
      </c>
      <c r="H106" s="26" t="s">
        <v>7041</v>
      </c>
    </row>
    <row r="107" spans="1:8" ht="16.5">
      <c r="A107" s="23" t="s">
        <v>10</v>
      </c>
      <c r="B107" s="23" t="s">
        <v>7042</v>
      </c>
      <c r="C107" s="97" t="s">
        <v>7043</v>
      </c>
      <c r="D107" s="23" t="s">
        <v>7044</v>
      </c>
      <c r="E107" s="23" t="s">
        <v>557</v>
      </c>
      <c r="F107" s="23" t="s">
        <v>6886</v>
      </c>
      <c r="G107" s="154">
        <v>1.64</v>
      </c>
      <c r="H107" s="26" t="s">
        <v>7045</v>
      </c>
    </row>
    <row r="108" spans="1:8" ht="16.5">
      <c r="A108" s="23" t="s">
        <v>10</v>
      </c>
      <c r="B108" s="23" t="s">
        <v>7046</v>
      </c>
      <c r="C108" s="97" t="s">
        <v>7047</v>
      </c>
      <c r="D108" s="23" t="s">
        <v>7048</v>
      </c>
      <c r="E108" s="23" t="s">
        <v>557</v>
      </c>
      <c r="F108" s="23" t="s">
        <v>6886</v>
      </c>
      <c r="G108" s="154">
        <v>1.64</v>
      </c>
      <c r="H108" s="26" t="s">
        <v>7049</v>
      </c>
    </row>
    <row r="109" spans="1:8" ht="16.5">
      <c r="A109" s="23" t="s">
        <v>10</v>
      </c>
      <c r="B109" s="23" t="s">
        <v>7050</v>
      </c>
      <c r="C109" s="97" t="s">
        <v>7051</v>
      </c>
      <c r="D109" s="23" t="s">
        <v>7052</v>
      </c>
      <c r="E109" s="23" t="s">
        <v>557</v>
      </c>
      <c r="F109" s="23" t="s">
        <v>6886</v>
      </c>
      <c r="G109" s="154">
        <v>1.64</v>
      </c>
      <c r="H109" s="26" t="s">
        <v>7053</v>
      </c>
    </row>
    <row r="110" spans="1:8" ht="16.5">
      <c r="A110" s="23" t="s">
        <v>10</v>
      </c>
      <c r="B110" s="23" t="s">
        <v>7054</v>
      </c>
      <c r="C110" s="97" t="s">
        <v>7055</v>
      </c>
      <c r="D110" s="23" t="s">
        <v>7056</v>
      </c>
      <c r="E110" s="23" t="s">
        <v>557</v>
      </c>
      <c r="F110" s="23" t="s">
        <v>6886</v>
      </c>
      <c r="G110" s="154">
        <v>1.64</v>
      </c>
      <c r="H110" s="26" t="s">
        <v>7057</v>
      </c>
    </row>
    <row r="111" spans="1:8" ht="16.5">
      <c r="A111" s="23" t="s">
        <v>10</v>
      </c>
      <c r="B111" s="23" t="s">
        <v>7058</v>
      </c>
      <c r="C111" s="97" t="s">
        <v>7059</v>
      </c>
      <c r="D111" s="23" t="s">
        <v>7060</v>
      </c>
      <c r="E111" s="23" t="s">
        <v>557</v>
      </c>
      <c r="F111" s="23" t="s">
        <v>6886</v>
      </c>
      <c r="G111" s="154">
        <v>1.64</v>
      </c>
      <c r="H111" s="26" t="s">
        <v>7061</v>
      </c>
    </row>
    <row r="112" spans="1:8" ht="16.5">
      <c r="A112" s="23" t="s">
        <v>10</v>
      </c>
      <c r="B112" s="23" t="s">
        <v>7062</v>
      </c>
      <c r="C112" s="97" t="s">
        <v>7063</v>
      </c>
      <c r="D112" s="23" t="s">
        <v>7064</v>
      </c>
      <c r="E112" s="23" t="s">
        <v>557</v>
      </c>
      <c r="F112" s="23" t="s">
        <v>6886</v>
      </c>
      <c r="G112" s="154">
        <v>1.64</v>
      </c>
      <c r="H112" s="26" t="s">
        <v>7065</v>
      </c>
    </row>
    <row r="113" spans="1:8" ht="16.5">
      <c r="A113" s="23" t="s">
        <v>10</v>
      </c>
      <c r="B113" s="23" t="s">
        <v>7066</v>
      </c>
      <c r="C113" s="97" t="s">
        <v>7067</v>
      </c>
      <c r="D113" s="23" t="s">
        <v>7068</v>
      </c>
      <c r="E113" s="23" t="s">
        <v>557</v>
      </c>
      <c r="F113" s="23" t="s">
        <v>6886</v>
      </c>
      <c r="G113" s="154">
        <v>1.64</v>
      </c>
      <c r="H113" s="26" t="s">
        <v>7069</v>
      </c>
    </row>
    <row r="114" spans="1:8" ht="16.5">
      <c r="A114" s="23" t="s">
        <v>10</v>
      </c>
      <c r="B114" s="23" t="s">
        <v>7070</v>
      </c>
      <c r="C114" s="97" t="s">
        <v>7071</v>
      </c>
      <c r="D114" s="23" t="s">
        <v>7072</v>
      </c>
      <c r="E114" s="23" t="s">
        <v>557</v>
      </c>
      <c r="F114" s="23" t="s">
        <v>6886</v>
      </c>
      <c r="G114" s="154">
        <v>1.64</v>
      </c>
      <c r="H114" s="26" t="s">
        <v>7073</v>
      </c>
    </row>
    <row r="115" spans="1:8" ht="16.5">
      <c r="A115" s="23" t="s">
        <v>10</v>
      </c>
      <c r="B115" s="23" t="s">
        <v>7074</v>
      </c>
      <c r="C115" s="97" t="s">
        <v>7075</v>
      </c>
      <c r="D115" s="23" t="s">
        <v>7076</v>
      </c>
      <c r="E115" s="23" t="s">
        <v>557</v>
      </c>
      <c r="F115" s="23" t="s">
        <v>6886</v>
      </c>
      <c r="G115" s="154">
        <v>1.64</v>
      </c>
      <c r="H115" s="26" t="s">
        <v>7077</v>
      </c>
    </row>
    <row r="116" spans="1:8" ht="16.5">
      <c r="A116" s="23" t="s">
        <v>10</v>
      </c>
      <c r="B116" s="23" t="s">
        <v>7078</v>
      </c>
      <c r="C116" s="97" t="s">
        <v>7079</v>
      </c>
      <c r="D116" s="23" t="s">
        <v>7080</v>
      </c>
      <c r="E116" s="23" t="s">
        <v>557</v>
      </c>
      <c r="F116" s="23" t="s">
        <v>6886</v>
      </c>
      <c r="G116" s="154">
        <v>1.64</v>
      </c>
      <c r="H116" s="26" t="s">
        <v>7081</v>
      </c>
    </row>
    <row r="117" spans="1:8" ht="16.5">
      <c r="A117" s="23" t="s">
        <v>10</v>
      </c>
      <c r="B117" s="23" t="s">
        <v>7082</v>
      </c>
      <c r="C117" s="97" t="s">
        <v>7083</v>
      </c>
      <c r="D117" s="23" t="s">
        <v>7084</v>
      </c>
      <c r="E117" s="23" t="s">
        <v>557</v>
      </c>
      <c r="F117" s="23" t="s">
        <v>6886</v>
      </c>
      <c r="G117" s="154">
        <v>1.64</v>
      </c>
      <c r="H117" s="26" t="s">
        <v>7085</v>
      </c>
    </row>
    <row r="118" spans="1:8" ht="16.5">
      <c r="A118" s="23" t="s">
        <v>245</v>
      </c>
      <c r="B118" s="23" t="s">
        <v>7086</v>
      </c>
      <c r="C118" s="97" t="s">
        <v>7087</v>
      </c>
      <c r="D118" s="23" t="s">
        <v>6782</v>
      </c>
      <c r="E118" s="23" t="s">
        <v>13</v>
      </c>
      <c r="F118" s="23">
        <v>12</v>
      </c>
      <c r="G118" s="154">
        <v>0.92</v>
      </c>
      <c r="H118" s="26" t="s">
        <v>7088</v>
      </c>
    </row>
    <row r="119" spans="1:8" ht="16.5">
      <c r="A119" s="23" t="s">
        <v>245</v>
      </c>
      <c r="B119" s="23" t="s">
        <v>7089</v>
      </c>
      <c r="C119" s="97" t="s">
        <v>7090</v>
      </c>
      <c r="D119" s="23" t="s">
        <v>6810</v>
      </c>
      <c r="E119" s="23" t="s">
        <v>13</v>
      </c>
      <c r="F119" s="23">
        <v>12</v>
      </c>
      <c r="G119" s="154">
        <v>0.92</v>
      </c>
      <c r="H119" s="26" t="s">
        <v>7091</v>
      </c>
    </row>
    <row r="120" spans="1:8" ht="16.5">
      <c r="A120" s="23" t="s">
        <v>245</v>
      </c>
      <c r="B120" s="23" t="s">
        <v>7092</v>
      </c>
      <c r="C120" s="97" t="s">
        <v>7093</v>
      </c>
      <c r="D120" s="23" t="s">
        <v>6816</v>
      </c>
      <c r="E120" s="23" t="s">
        <v>13</v>
      </c>
      <c r="F120" s="23">
        <v>12</v>
      </c>
      <c r="G120" s="154">
        <v>0.92</v>
      </c>
      <c r="H120" s="26" t="s">
        <v>7094</v>
      </c>
    </row>
    <row r="121" spans="1:8" ht="16.5">
      <c r="A121" s="36" t="s">
        <v>7095</v>
      </c>
      <c r="B121" s="36"/>
      <c r="C121" s="36"/>
      <c r="D121" s="36"/>
      <c r="E121" s="36"/>
      <c r="F121" s="36"/>
      <c r="G121" s="36"/>
      <c r="H121" s="36"/>
    </row>
    <row r="122" spans="1:8" ht="16.5">
      <c r="A122" s="23" t="s">
        <v>245</v>
      </c>
      <c r="B122" s="23" t="s">
        <v>7096</v>
      </c>
      <c r="C122" s="97" t="s">
        <v>7097</v>
      </c>
      <c r="D122" s="23" t="s">
        <v>7098</v>
      </c>
      <c r="E122" s="23" t="s">
        <v>13</v>
      </c>
      <c r="F122" s="23" t="s">
        <v>7099</v>
      </c>
      <c r="G122" s="154">
        <v>3.93</v>
      </c>
      <c r="H122" s="26" t="s">
        <v>7100</v>
      </c>
    </row>
    <row r="123" spans="1:8" ht="16.5">
      <c r="A123" s="36" t="s">
        <v>6418</v>
      </c>
      <c r="B123" s="36"/>
      <c r="C123" s="36"/>
      <c r="D123" s="36"/>
      <c r="E123" s="36"/>
      <c r="F123" s="36"/>
      <c r="G123" s="36"/>
      <c r="H123" s="36"/>
    </row>
    <row r="124" spans="1:8" ht="16.5">
      <c r="A124" s="23" t="s">
        <v>245</v>
      </c>
      <c r="B124" s="23" t="s">
        <v>7101</v>
      </c>
      <c r="C124" s="97" t="s">
        <v>7102</v>
      </c>
      <c r="D124" s="156"/>
      <c r="E124" s="23" t="s">
        <v>13</v>
      </c>
      <c r="F124" s="23" t="s">
        <v>7103</v>
      </c>
      <c r="G124" s="154">
        <v>2.46</v>
      </c>
      <c r="H124" s="26" t="s">
        <v>7104</v>
      </c>
    </row>
    <row r="125" spans="1:8" ht="16.5">
      <c r="A125" s="23" t="s">
        <v>245</v>
      </c>
      <c r="B125" s="23" t="s">
        <v>7105</v>
      </c>
      <c r="C125" s="97" t="s">
        <v>7106</v>
      </c>
      <c r="D125" s="156"/>
      <c r="E125" s="23" t="s">
        <v>13</v>
      </c>
      <c r="F125" s="23" t="s">
        <v>7107</v>
      </c>
      <c r="G125" s="154">
        <v>3.65</v>
      </c>
      <c r="H125" s="26" t="s">
        <v>7108</v>
      </c>
    </row>
    <row r="126" spans="1:8" ht="16.5">
      <c r="A126" s="23" t="s">
        <v>245</v>
      </c>
      <c r="B126" s="23" t="s">
        <v>7109</v>
      </c>
      <c r="C126" s="97" t="s">
        <v>7110</v>
      </c>
      <c r="D126" s="156"/>
      <c r="E126" s="23" t="s">
        <v>13</v>
      </c>
      <c r="F126" s="23" t="s">
        <v>6874</v>
      </c>
      <c r="G126" s="154">
        <v>6.26</v>
      </c>
      <c r="H126" s="26" t="s">
        <v>7111</v>
      </c>
    </row>
    <row r="127" spans="1:8" ht="16.5">
      <c r="A127" s="23" t="s">
        <v>245</v>
      </c>
      <c r="B127" s="23" t="s">
        <v>7112</v>
      </c>
      <c r="C127" s="97" t="s">
        <v>7113</v>
      </c>
      <c r="D127" s="156"/>
      <c r="E127" s="23" t="s">
        <v>13</v>
      </c>
      <c r="F127" s="23" t="s">
        <v>7114</v>
      </c>
      <c r="G127" s="154">
        <v>4.09</v>
      </c>
      <c r="H127" s="26" t="s">
        <v>7115</v>
      </c>
    </row>
    <row r="128" spans="1:8" ht="16.5">
      <c r="A128" s="36" t="s">
        <v>2528</v>
      </c>
      <c r="B128" s="36"/>
      <c r="C128" s="36"/>
      <c r="D128" s="36"/>
      <c r="E128" s="36"/>
      <c r="F128" s="36"/>
      <c r="G128" s="36"/>
      <c r="H128" s="36"/>
    </row>
    <row r="129" spans="1:8" ht="16.5">
      <c r="A129" s="23" t="s">
        <v>10</v>
      </c>
      <c r="B129" s="23" t="s">
        <v>7116</v>
      </c>
      <c r="C129" s="97" t="s">
        <v>7117</v>
      </c>
      <c r="D129" s="23" t="s">
        <v>6772</v>
      </c>
      <c r="E129" s="23" t="s">
        <v>13</v>
      </c>
      <c r="F129" s="23" t="s">
        <v>6886</v>
      </c>
      <c r="G129" s="157">
        <v>9.86</v>
      </c>
      <c r="H129" s="26" t="s">
        <v>7118</v>
      </c>
    </row>
    <row r="130" spans="1:8" ht="16.5">
      <c r="A130" s="23" t="s">
        <v>10</v>
      </c>
      <c r="B130" s="23" t="s">
        <v>7119</v>
      </c>
      <c r="C130" s="97" t="s">
        <v>7120</v>
      </c>
      <c r="D130" s="23" t="s">
        <v>6776</v>
      </c>
      <c r="E130" s="23" t="s">
        <v>13</v>
      </c>
      <c r="F130" s="23" t="s">
        <v>6886</v>
      </c>
      <c r="G130" s="157">
        <v>9.86</v>
      </c>
      <c r="H130" s="26" t="s">
        <v>7121</v>
      </c>
    </row>
    <row r="131" spans="1:8" ht="16.5">
      <c r="A131" s="23" t="s">
        <v>10</v>
      </c>
      <c r="B131" s="23" t="s">
        <v>7122</v>
      </c>
      <c r="C131" s="97" t="s">
        <v>7123</v>
      </c>
      <c r="D131" s="23" t="s">
        <v>6779</v>
      </c>
      <c r="E131" s="23" t="s">
        <v>13</v>
      </c>
      <c r="F131" s="23" t="s">
        <v>6886</v>
      </c>
      <c r="G131" s="157">
        <v>9.86</v>
      </c>
      <c r="H131" s="26" t="s">
        <v>7124</v>
      </c>
    </row>
    <row r="132" spans="1:8" ht="16.5">
      <c r="A132" s="23" t="s">
        <v>10</v>
      </c>
      <c r="B132" s="23" t="s">
        <v>7125</v>
      </c>
      <c r="C132" s="97" t="s">
        <v>7126</v>
      </c>
      <c r="D132" s="23" t="s">
        <v>6782</v>
      </c>
      <c r="E132" s="23" t="s">
        <v>13</v>
      </c>
      <c r="F132" s="23" t="s">
        <v>6886</v>
      </c>
      <c r="G132" s="157">
        <v>9.86</v>
      </c>
      <c r="H132" s="26" t="s">
        <v>7127</v>
      </c>
    </row>
    <row r="133" spans="1:8" ht="16.5">
      <c r="A133" s="23" t="s">
        <v>10</v>
      </c>
      <c r="B133" s="23" t="s">
        <v>7128</v>
      </c>
      <c r="C133" s="97" t="s">
        <v>7129</v>
      </c>
      <c r="D133" s="23" t="s">
        <v>7130</v>
      </c>
      <c r="E133" s="23" t="s">
        <v>13</v>
      </c>
      <c r="F133" s="23" t="s">
        <v>6886</v>
      </c>
      <c r="G133" s="157">
        <v>9.86</v>
      </c>
      <c r="H133" s="26" t="s">
        <v>7131</v>
      </c>
    </row>
    <row r="134" spans="1:8" ht="16.5">
      <c r="A134" s="23" t="s">
        <v>10</v>
      </c>
      <c r="B134" s="23" t="s">
        <v>7132</v>
      </c>
      <c r="C134" s="97" t="s">
        <v>7133</v>
      </c>
      <c r="D134" s="23" t="s">
        <v>7134</v>
      </c>
      <c r="E134" s="23" t="s">
        <v>13</v>
      </c>
      <c r="F134" s="23" t="s">
        <v>6886</v>
      </c>
      <c r="G134" s="157">
        <v>9.86</v>
      </c>
      <c r="H134" s="26" t="s">
        <v>7135</v>
      </c>
    </row>
    <row r="135" spans="1:8" ht="16.5">
      <c r="A135" s="23" t="s">
        <v>10</v>
      </c>
      <c r="B135" s="23" t="s">
        <v>7136</v>
      </c>
      <c r="C135" s="97" t="s">
        <v>7137</v>
      </c>
      <c r="D135" s="23" t="s">
        <v>6772</v>
      </c>
      <c r="E135" s="23" t="s">
        <v>13</v>
      </c>
      <c r="F135" s="23" t="s">
        <v>6886</v>
      </c>
      <c r="G135" s="157">
        <v>8.32</v>
      </c>
      <c r="H135" s="26" t="s">
        <v>7138</v>
      </c>
    </row>
    <row r="136" spans="1:8" ht="16.5">
      <c r="A136" s="23" t="s">
        <v>10</v>
      </c>
      <c r="B136" s="23" t="s">
        <v>7139</v>
      </c>
      <c r="C136" s="97" t="s">
        <v>7140</v>
      </c>
      <c r="D136" s="23" t="s">
        <v>6776</v>
      </c>
      <c r="E136" s="23" t="s">
        <v>13</v>
      </c>
      <c r="F136" s="23" t="s">
        <v>6886</v>
      </c>
      <c r="G136" s="157">
        <v>8.32</v>
      </c>
      <c r="H136" s="26" t="s">
        <v>7141</v>
      </c>
    </row>
    <row r="137" spans="1:8" ht="16.5">
      <c r="A137" s="23" t="s">
        <v>10</v>
      </c>
      <c r="B137" s="23" t="s">
        <v>7142</v>
      </c>
      <c r="C137" s="97" t="s">
        <v>7143</v>
      </c>
      <c r="D137" s="23" t="s">
        <v>6779</v>
      </c>
      <c r="E137" s="23" t="s">
        <v>13</v>
      </c>
      <c r="F137" s="23" t="s">
        <v>6886</v>
      </c>
      <c r="G137" s="157">
        <v>8.32</v>
      </c>
      <c r="H137" s="26" t="s">
        <v>7144</v>
      </c>
    </row>
    <row r="138" spans="1:8" ht="16.5">
      <c r="A138" s="23" t="s">
        <v>10</v>
      </c>
      <c r="B138" s="23" t="s">
        <v>7145</v>
      </c>
      <c r="C138" s="97" t="s">
        <v>7146</v>
      </c>
      <c r="D138" s="23" t="s">
        <v>6782</v>
      </c>
      <c r="E138" s="23" t="s">
        <v>13</v>
      </c>
      <c r="F138" s="23" t="s">
        <v>6886</v>
      </c>
      <c r="G138" s="157">
        <v>8.32</v>
      </c>
      <c r="H138" s="26" t="s">
        <v>7147</v>
      </c>
    </row>
    <row r="139" spans="1:8" ht="16.5">
      <c r="A139" s="23" t="s">
        <v>10</v>
      </c>
      <c r="B139" s="23" t="s">
        <v>7148</v>
      </c>
      <c r="C139" s="97" t="s">
        <v>7149</v>
      </c>
      <c r="D139" s="23" t="s">
        <v>7130</v>
      </c>
      <c r="E139" s="23" t="s">
        <v>13</v>
      </c>
      <c r="F139" s="23" t="s">
        <v>6886</v>
      </c>
      <c r="G139" s="157">
        <v>8.32</v>
      </c>
      <c r="H139" s="26" t="s">
        <v>7150</v>
      </c>
    </row>
    <row r="140" spans="1:8" ht="16.5">
      <c r="A140" s="23" t="s">
        <v>10</v>
      </c>
      <c r="B140" s="23" t="s">
        <v>7151</v>
      </c>
      <c r="C140" s="97" t="s">
        <v>7152</v>
      </c>
      <c r="D140" s="23" t="s">
        <v>7134</v>
      </c>
      <c r="E140" s="23" t="s">
        <v>13</v>
      </c>
      <c r="F140" s="23" t="s">
        <v>6886</v>
      </c>
      <c r="G140" s="157">
        <v>8.32</v>
      </c>
      <c r="H140" s="26" t="s">
        <v>7153</v>
      </c>
    </row>
    <row r="141" spans="1:8" ht="16.5">
      <c r="A141" s="23" t="s">
        <v>10</v>
      </c>
      <c r="B141" s="23" t="s">
        <v>7154</v>
      </c>
      <c r="C141" s="97" t="s">
        <v>7155</v>
      </c>
      <c r="D141" s="23" t="s">
        <v>6772</v>
      </c>
      <c r="E141" s="23" t="s">
        <v>13</v>
      </c>
      <c r="F141" s="23" t="s">
        <v>6939</v>
      </c>
      <c r="G141" s="157">
        <v>4.41</v>
      </c>
      <c r="H141" s="26" t="s">
        <v>7156</v>
      </c>
    </row>
    <row r="142" spans="1:8" ht="16.5">
      <c r="A142" s="23" t="s">
        <v>10</v>
      </c>
      <c r="B142" s="23" t="s">
        <v>7157</v>
      </c>
      <c r="C142" s="97" t="s">
        <v>7158</v>
      </c>
      <c r="D142" s="23" t="s">
        <v>6776</v>
      </c>
      <c r="E142" s="23" t="s">
        <v>13</v>
      </c>
      <c r="F142" s="23" t="s">
        <v>6939</v>
      </c>
      <c r="G142" s="157">
        <v>4.41</v>
      </c>
      <c r="H142" s="26" t="s">
        <v>7159</v>
      </c>
    </row>
    <row r="143" spans="1:8" ht="16.5">
      <c r="A143" s="23" t="s">
        <v>10</v>
      </c>
      <c r="B143" s="23" t="s">
        <v>7160</v>
      </c>
      <c r="C143" s="97" t="s">
        <v>7161</v>
      </c>
      <c r="D143" s="23" t="s">
        <v>6779</v>
      </c>
      <c r="E143" s="23" t="s">
        <v>13</v>
      </c>
      <c r="F143" s="23" t="s">
        <v>6939</v>
      </c>
      <c r="G143" s="157">
        <v>4.41</v>
      </c>
      <c r="H143" s="26" t="s">
        <v>7162</v>
      </c>
    </row>
    <row r="144" spans="1:8" ht="16.5">
      <c r="A144" s="23" t="s">
        <v>10</v>
      </c>
      <c r="B144" s="23" t="s">
        <v>7163</v>
      </c>
      <c r="C144" s="97" t="s">
        <v>7164</v>
      </c>
      <c r="D144" s="23" t="s">
        <v>6782</v>
      </c>
      <c r="E144" s="23" t="s">
        <v>13</v>
      </c>
      <c r="F144" s="23" t="s">
        <v>6939</v>
      </c>
      <c r="G144" s="157">
        <v>4.41</v>
      </c>
      <c r="H144" s="26" t="s">
        <v>7165</v>
      </c>
    </row>
    <row r="145" spans="1:8" ht="16.5">
      <c r="A145" s="23" t="s">
        <v>10</v>
      </c>
      <c r="B145" s="23" t="s">
        <v>7166</v>
      </c>
      <c r="C145" s="97" t="s">
        <v>7167</v>
      </c>
      <c r="D145" s="23" t="s">
        <v>7130</v>
      </c>
      <c r="E145" s="23" t="s">
        <v>13</v>
      </c>
      <c r="F145" s="23" t="s">
        <v>6939</v>
      </c>
      <c r="G145" s="157">
        <v>4.41</v>
      </c>
      <c r="H145" s="26" t="s">
        <v>7168</v>
      </c>
    </row>
    <row r="146" spans="1:8" ht="16.5">
      <c r="A146" s="23" t="s">
        <v>10</v>
      </c>
      <c r="B146" s="23" t="s">
        <v>7169</v>
      </c>
      <c r="C146" s="97" t="s">
        <v>7170</v>
      </c>
      <c r="D146" s="23"/>
      <c r="E146" s="23" t="s">
        <v>13</v>
      </c>
      <c r="F146" s="23">
        <v>1</v>
      </c>
      <c r="G146" s="157">
        <v>8.83</v>
      </c>
      <c r="H146" s="26" t="s">
        <v>7171</v>
      </c>
    </row>
  </sheetData>
  <sheetProtection selectLockedCells="1" selectUnlockedCells="1"/>
  <mergeCells count="12">
    <mergeCell ref="A3:G3"/>
    <mergeCell ref="A4:G4"/>
    <mergeCell ref="A5:H5"/>
    <mergeCell ref="A6:G6"/>
    <mergeCell ref="A9:H9"/>
    <mergeCell ref="A29:H29"/>
    <mergeCell ref="A69:H69"/>
    <mergeCell ref="A78:H78"/>
    <mergeCell ref="A88:H88"/>
    <mergeCell ref="A121:H121"/>
    <mergeCell ref="A123:H123"/>
    <mergeCell ref="A128:H128"/>
  </mergeCells>
  <conditionalFormatting sqref="A9:A146">
    <cfRule type="cellIs" priority="1" dxfId="0" operator="equal" stopIfTrue="1">
      <formula>"DW"</formula>
    </cfRule>
    <cfRule type="cellIs" priority="2" dxfId="1" operator="equal" stopIfTrue="1">
      <formula>"N"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9"/>
  <sheetViews>
    <sheetView workbookViewId="0" topLeftCell="A1">
      <selection activeCell="J8" sqref="J8"/>
    </sheetView>
  </sheetViews>
  <sheetFormatPr defaultColWidth="11.421875" defaultRowHeight="12.75"/>
  <cols>
    <col min="1" max="1" width="8.7109375" style="0" customWidth="1"/>
    <col min="2" max="2" width="16.28125" style="0" customWidth="1"/>
    <col min="3" max="3" width="94.140625" style="0" customWidth="1"/>
    <col min="5" max="5" width="5.421875" style="0" customWidth="1"/>
    <col min="7" max="7" width="10.8515625" style="0" customWidth="1"/>
    <col min="8" max="8" width="18.140625" style="0" customWidth="1"/>
  </cols>
  <sheetData>
    <row r="1" spans="2:8" ht="33.75">
      <c r="B1" s="79"/>
      <c r="C1" s="79"/>
      <c r="D1" s="79"/>
      <c r="E1" s="79"/>
      <c r="F1" s="79"/>
      <c r="G1" s="79"/>
      <c r="H1" s="146"/>
    </row>
    <row r="2" spans="1:8" ht="15">
      <c r="A2" s="147"/>
      <c r="B2" s="2"/>
      <c r="C2" s="2"/>
      <c r="D2" s="2"/>
      <c r="E2" s="2"/>
      <c r="F2" s="2"/>
      <c r="G2" s="147"/>
      <c r="H2" s="158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33">
      <c r="A5" s="5" t="s">
        <v>7172</v>
      </c>
      <c r="B5" s="5"/>
      <c r="C5" s="5"/>
      <c r="D5" s="5"/>
      <c r="E5" s="5"/>
      <c r="F5" s="5"/>
      <c r="G5" s="5"/>
      <c r="H5" s="5"/>
    </row>
    <row r="6" spans="1:8" ht="15.75">
      <c r="A6" s="4"/>
      <c r="B6" s="4"/>
      <c r="C6" s="4"/>
      <c r="D6" s="4"/>
      <c r="E6" s="4"/>
      <c r="F6" s="4"/>
      <c r="G6" s="4"/>
      <c r="H6" s="4"/>
    </row>
    <row r="7" spans="1:8" ht="16.5">
      <c r="A7" s="6"/>
      <c r="B7" s="159"/>
      <c r="C7" s="159"/>
      <c r="D7" s="7"/>
      <c r="E7" s="160"/>
      <c r="F7" s="7"/>
      <c r="G7" s="161"/>
      <c r="H7" s="160"/>
    </row>
    <row r="8" spans="1:8" ht="40.5">
      <c r="A8" s="9" t="s">
        <v>1</v>
      </c>
      <c r="B8" s="10" t="s">
        <v>2</v>
      </c>
      <c r="C8" s="10" t="s">
        <v>3</v>
      </c>
      <c r="D8" s="10" t="s">
        <v>4</v>
      </c>
      <c r="E8" s="10" t="s">
        <v>7173</v>
      </c>
      <c r="F8" s="10" t="s">
        <v>6</v>
      </c>
      <c r="G8" s="10" t="s">
        <v>7</v>
      </c>
      <c r="H8" s="10" t="s">
        <v>8</v>
      </c>
    </row>
    <row r="9" spans="1:8" ht="16.5">
      <c r="A9" s="36" t="s">
        <v>7174</v>
      </c>
      <c r="B9" s="36"/>
      <c r="C9" s="36"/>
      <c r="D9" s="36"/>
      <c r="E9" s="36"/>
      <c r="F9" s="36"/>
      <c r="G9" s="37"/>
      <c r="H9" s="36"/>
    </row>
    <row r="10" spans="1:8" ht="16.5">
      <c r="A10" s="81" t="s">
        <v>10</v>
      </c>
      <c r="B10" s="82" t="s">
        <v>7175</v>
      </c>
      <c r="C10" s="82" t="s">
        <v>7176</v>
      </c>
      <c r="D10" s="82"/>
      <c r="E10" s="81" t="s">
        <v>13</v>
      </c>
      <c r="F10" s="82"/>
      <c r="G10" s="99">
        <v>10.58</v>
      </c>
      <c r="H10" s="162">
        <v>4001868006117</v>
      </c>
    </row>
    <row r="11" spans="1:8" ht="16.5">
      <c r="A11" s="81" t="s">
        <v>10</v>
      </c>
      <c r="B11" s="82" t="s">
        <v>7177</v>
      </c>
      <c r="C11" s="82" t="s">
        <v>7178</v>
      </c>
      <c r="D11" s="82"/>
      <c r="E11" s="81" t="s">
        <v>13</v>
      </c>
      <c r="F11" s="82"/>
      <c r="G11" s="99">
        <v>18.18</v>
      </c>
      <c r="H11" s="162">
        <v>4001868006551</v>
      </c>
    </row>
    <row r="12" spans="1:8" ht="16.5">
      <c r="A12" s="81" t="s">
        <v>245</v>
      </c>
      <c r="B12" s="82" t="s">
        <v>7179</v>
      </c>
      <c r="C12" s="82" t="s">
        <v>7180</v>
      </c>
      <c r="D12" s="82"/>
      <c r="E12" s="81" t="s">
        <v>13</v>
      </c>
      <c r="F12" s="82"/>
      <c r="G12" s="99">
        <v>5.78</v>
      </c>
      <c r="H12" s="162">
        <v>4001868007756</v>
      </c>
    </row>
    <row r="13" spans="1:8" ht="16.5">
      <c r="A13" s="81" t="s">
        <v>245</v>
      </c>
      <c r="B13" s="82" t="s">
        <v>7181</v>
      </c>
      <c r="C13" s="82" t="s">
        <v>7182</v>
      </c>
      <c r="D13" s="82"/>
      <c r="E13" s="81" t="s">
        <v>13</v>
      </c>
      <c r="F13" s="82"/>
      <c r="G13" s="99">
        <v>4.24</v>
      </c>
      <c r="H13" s="162">
        <v>4001868008104</v>
      </c>
    </row>
    <row r="14" spans="1:8" ht="16.5">
      <c r="A14" s="81" t="s">
        <v>245</v>
      </c>
      <c r="B14" s="82" t="s">
        <v>7183</v>
      </c>
      <c r="C14" s="82" t="s">
        <v>7184</v>
      </c>
      <c r="D14" s="82"/>
      <c r="E14" s="81" t="s">
        <v>13</v>
      </c>
      <c r="F14" s="82"/>
      <c r="G14" s="99">
        <v>29.79</v>
      </c>
      <c r="H14" s="162" t="s">
        <v>7185</v>
      </c>
    </row>
    <row r="15" spans="1:8" ht="16.5">
      <c r="A15" s="36" t="s">
        <v>432</v>
      </c>
      <c r="B15" s="36"/>
      <c r="C15" s="36"/>
      <c r="D15" s="36"/>
      <c r="E15" s="36"/>
      <c r="F15" s="36"/>
      <c r="G15" s="37"/>
      <c r="H15" s="36"/>
    </row>
    <row r="16" spans="1:8" ht="16.5">
      <c r="A16" s="81" t="s">
        <v>245</v>
      </c>
      <c r="B16" s="92" t="s">
        <v>7186</v>
      </c>
      <c r="C16" s="92" t="s">
        <v>7187</v>
      </c>
      <c r="D16" s="92"/>
      <c r="E16" s="81" t="s">
        <v>13</v>
      </c>
      <c r="F16" s="92"/>
      <c r="G16" s="137">
        <v>12.71</v>
      </c>
      <c r="H16" s="81" t="s">
        <v>7188</v>
      </c>
    </row>
    <row r="17" spans="1:8" ht="16.5">
      <c r="A17" s="81" t="s">
        <v>245</v>
      </c>
      <c r="B17" s="92" t="s">
        <v>7189</v>
      </c>
      <c r="C17" s="92" t="s">
        <v>7190</v>
      </c>
      <c r="D17" s="92"/>
      <c r="E17" s="81" t="s">
        <v>13</v>
      </c>
      <c r="F17" s="92"/>
      <c r="G17" s="137">
        <v>12.71</v>
      </c>
      <c r="H17" s="81" t="s">
        <v>7191</v>
      </c>
    </row>
    <row r="18" spans="1:8" ht="16.5">
      <c r="A18" s="81" t="s">
        <v>10</v>
      </c>
      <c r="B18" s="92" t="s">
        <v>7192</v>
      </c>
      <c r="C18" s="92" t="s">
        <v>7193</v>
      </c>
      <c r="D18" s="92"/>
      <c r="E18" s="81" t="s">
        <v>13</v>
      </c>
      <c r="F18" s="92"/>
      <c r="G18" s="137">
        <v>20.03</v>
      </c>
      <c r="H18" s="81" t="s">
        <v>7194</v>
      </c>
    </row>
    <row r="19" spans="1:8" ht="16.5">
      <c r="A19" s="81" t="s">
        <v>245</v>
      </c>
      <c r="B19" s="92" t="s">
        <v>7195</v>
      </c>
      <c r="C19" s="92" t="s">
        <v>7196</v>
      </c>
      <c r="D19" s="92"/>
      <c r="E19" s="81" t="s">
        <v>13</v>
      </c>
      <c r="F19" s="92"/>
      <c r="G19" s="137">
        <v>20.54</v>
      </c>
      <c r="H19" s="81" t="s">
        <v>7197</v>
      </c>
    </row>
    <row r="20" spans="1:8" ht="16.5">
      <c r="A20" s="81" t="s">
        <v>245</v>
      </c>
      <c r="B20" s="92" t="s">
        <v>7198</v>
      </c>
      <c r="C20" s="92" t="s">
        <v>7199</v>
      </c>
      <c r="D20" s="92"/>
      <c r="E20" s="81" t="s">
        <v>13</v>
      </c>
      <c r="F20" s="92"/>
      <c r="G20" s="137">
        <v>20.54</v>
      </c>
      <c r="H20" s="81" t="s">
        <v>7200</v>
      </c>
    </row>
    <row r="21" spans="1:8" ht="16.5">
      <c r="A21" s="81" t="s">
        <v>245</v>
      </c>
      <c r="B21" s="92" t="s">
        <v>7201</v>
      </c>
      <c r="C21" s="92" t="s">
        <v>7202</v>
      </c>
      <c r="D21" s="92"/>
      <c r="E21" s="81" t="s">
        <v>13</v>
      </c>
      <c r="F21" s="92"/>
      <c r="G21" s="137">
        <v>20.54</v>
      </c>
      <c r="H21" s="81" t="s">
        <v>7203</v>
      </c>
    </row>
    <row r="22" spans="1:8" ht="16.5">
      <c r="A22" s="81" t="s">
        <v>245</v>
      </c>
      <c r="B22" s="92" t="s">
        <v>7204</v>
      </c>
      <c r="C22" s="92" t="s">
        <v>7205</v>
      </c>
      <c r="D22" s="92"/>
      <c r="E22" s="81" t="s">
        <v>13</v>
      </c>
      <c r="F22" s="92"/>
      <c r="G22" s="137">
        <v>20.54</v>
      </c>
      <c r="H22" s="81" t="s">
        <v>7206</v>
      </c>
    </row>
    <row r="23" spans="1:8" ht="16.5">
      <c r="A23" s="81" t="s">
        <v>10</v>
      </c>
      <c r="B23" s="87" t="s">
        <v>7207</v>
      </c>
      <c r="C23" s="86" t="s">
        <v>7208</v>
      </c>
      <c r="D23" s="86"/>
      <c r="E23" s="84" t="s">
        <v>13</v>
      </c>
      <c r="F23" s="86"/>
      <c r="G23" s="99">
        <v>25.68</v>
      </c>
      <c r="H23" s="162">
        <v>4001868061635</v>
      </c>
    </row>
    <row r="24" spans="1:8" ht="16.5">
      <c r="A24" s="81" t="s">
        <v>10</v>
      </c>
      <c r="B24" s="20" t="s">
        <v>7209</v>
      </c>
      <c r="C24" s="86" t="s">
        <v>7210</v>
      </c>
      <c r="D24" s="86"/>
      <c r="E24" s="84" t="s">
        <v>13</v>
      </c>
      <c r="F24" s="86"/>
      <c r="G24" s="99">
        <v>25.68</v>
      </c>
      <c r="H24" s="112">
        <v>4001868045031</v>
      </c>
    </row>
    <row r="25" spans="1:8" ht="16.5">
      <c r="A25" s="81" t="s">
        <v>10</v>
      </c>
      <c r="B25" s="96" t="s">
        <v>7211</v>
      </c>
      <c r="C25" s="20" t="s">
        <v>7212</v>
      </c>
      <c r="D25" s="20"/>
      <c r="E25" s="84" t="s">
        <v>13</v>
      </c>
      <c r="F25" s="20"/>
      <c r="G25" s="99">
        <v>25.68</v>
      </c>
      <c r="H25" s="163">
        <v>4001868072624</v>
      </c>
    </row>
    <row r="26" spans="1:8" ht="16.5">
      <c r="A26" s="81" t="s">
        <v>10</v>
      </c>
      <c r="B26" s="96" t="s">
        <v>7213</v>
      </c>
      <c r="C26" s="20" t="s">
        <v>7214</v>
      </c>
      <c r="D26" s="20"/>
      <c r="E26" s="84" t="s">
        <v>13</v>
      </c>
      <c r="F26" s="20"/>
      <c r="G26" s="99">
        <v>25.68</v>
      </c>
      <c r="H26" s="164" t="s">
        <v>7215</v>
      </c>
    </row>
    <row r="27" spans="1:8" ht="16.5">
      <c r="A27" s="81" t="s">
        <v>10</v>
      </c>
      <c r="B27" s="96" t="s">
        <v>7216</v>
      </c>
      <c r="C27" s="20" t="s">
        <v>7217</v>
      </c>
      <c r="D27" s="20"/>
      <c r="E27" s="84" t="s">
        <v>13</v>
      </c>
      <c r="F27" s="20"/>
      <c r="G27" s="99">
        <v>25.68</v>
      </c>
      <c r="H27" s="164" t="s">
        <v>7218</v>
      </c>
    </row>
    <row r="28" spans="1:8" ht="16.5">
      <c r="A28" s="81" t="s">
        <v>10</v>
      </c>
      <c r="B28" s="20" t="s">
        <v>7219</v>
      </c>
      <c r="C28" s="86" t="s">
        <v>7220</v>
      </c>
      <c r="D28" s="86"/>
      <c r="E28" s="84" t="s">
        <v>13</v>
      </c>
      <c r="F28" s="86"/>
      <c r="G28" s="99">
        <v>25.68</v>
      </c>
      <c r="H28" s="112">
        <v>4001868040050</v>
      </c>
    </row>
    <row r="29" spans="1:8" ht="16.5">
      <c r="A29" s="81" t="s">
        <v>10</v>
      </c>
      <c r="B29" s="20" t="s">
        <v>7221</v>
      </c>
      <c r="C29" s="86" t="s">
        <v>7222</v>
      </c>
      <c r="D29" s="86"/>
      <c r="E29" s="84" t="s">
        <v>13</v>
      </c>
      <c r="F29" s="86"/>
      <c r="G29" s="99">
        <v>25.68</v>
      </c>
      <c r="H29" s="112">
        <v>4001868040012</v>
      </c>
    </row>
    <row r="30" spans="1:8" ht="16.5">
      <c r="A30" s="81" t="s">
        <v>10</v>
      </c>
      <c r="B30" s="20" t="s">
        <v>7223</v>
      </c>
      <c r="C30" s="86" t="s">
        <v>7224</v>
      </c>
      <c r="D30" s="86"/>
      <c r="E30" s="84" t="s">
        <v>13</v>
      </c>
      <c r="F30" s="86"/>
      <c r="G30" s="99">
        <v>25.68</v>
      </c>
      <c r="H30" s="112">
        <v>4001868040036</v>
      </c>
    </row>
    <row r="31" spans="1:8" ht="16.5">
      <c r="A31" s="81" t="s">
        <v>10</v>
      </c>
      <c r="B31" s="20" t="s">
        <v>7225</v>
      </c>
      <c r="C31" s="86" t="s">
        <v>7226</v>
      </c>
      <c r="D31" s="86"/>
      <c r="E31" s="84" t="s">
        <v>13</v>
      </c>
      <c r="F31" s="86"/>
      <c r="G31" s="99">
        <v>25.68</v>
      </c>
      <c r="H31" s="112">
        <v>4001868040029</v>
      </c>
    </row>
    <row r="32" spans="1:8" ht="16.5">
      <c r="A32" s="81" t="s">
        <v>10</v>
      </c>
      <c r="B32" s="20" t="s">
        <v>7227</v>
      </c>
      <c r="C32" s="86" t="s">
        <v>7228</v>
      </c>
      <c r="D32" s="86"/>
      <c r="E32" s="84" t="s">
        <v>13</v>
      </c>
      <c r="F32" s="86"/>
      <c r="G32" s="99">
        <v>25.68</v>
      </c>
      <c r="H32" s="112">
        <v>4001868040043</v>
      </c>
    </row>
    <row r="33" spans="1:8" ht="16.5">
      <c r="A33" s="81" t="s">
        <v>10</v>
      </c>
      <c r="B33" s="20" t="s">
        <v>7229</v>
      </c>
      <c r="C33" s="86" t="s">
        <v>7230</v>
      </c>
      <c r="D33" s="86"/>
      <c r="E33" s="84" t="s">
        <v>13</v>
      </c>
      <c r="F33" s="86"/>
      <c r="G33" s="99">
        <v>25.68</v>
      </c>
      <c r="H33" s="112">
        <v>4001868040005</v>
      </c>
    </row>
    <row r="34" spans="1:8" ht="16.5">
      <c r="A34" s="81" t="s">
        <v>10</v>
      </c>
      <c r="B34" s="20" t="s">
        <v>7231</v>
      </c>
      <c r="C34" s="86" t="s">
        <v>7232</v>
      </c>
      <c r="D34" s="86"/>
      <c r="E34" s="84" t="s">
        <v>13</v>
      </c>
      <c r="F34" s="86"/>
      <c r="G34" s="99">
        <v>25.68</v>
      </c>
      <c r="H34" s="112">
        <v>4001868079951</v>
      </c>
    </row>
    <row r="35" spans="1:8" ht="16.5">
      <c r="A35" s="81" t="s">
        <v>10</v>
      </c>
      <c r="B35" s="104" t="s">
        <v>7233</v>
      </c>
      <c r="C35" s="20" t="s">
        <v>7234</v>
      </c>
      <c r="D35" s="20"/>
      <c r="E35" s="84" t="s">
        <v>13</v>
      </c>
      <c r="F35" s="20"/>
      <c r="G35" s="99">
        <v>25.68</v>
      </c>
      <c r="H35" s="162">
        <v>4001868066838</v>
      </c>
    </row>
    <row r="36" spans="1:8" ht="16.5">
      <c r="A36" s="81" t="s">
        <v>10</v>
      </c>
      <c r="B36" s="104" t="s">
        <v>7235</v>
      </c>
      <c r="C36" s="20" t="s">
        <v>7236</v>
      </c>
      <c r="D36" s="20"/>
      <c r="E36" s="84" t="s">
        <v>13</v>
      </c>
      <c r="F36" s="20"/>
      <c r="G36" s="99">
        <v>25.68</v>
      </c>
      <c r="H36" s="162">
        <v>4001868074055</v>
      </c>
    </row>
    <row r="37" spans="1:8" ht="16.5">
      <c r="A37" s="81" t="s">
        <v>10</v>
      </c>
      <c r="B37" s="104" t="s">
        <v>7237</v>
      </c>
      <c r="C37" s="20" t="s">
        <v>7238</v>
      </c>
      <c r="D37" s="20"/>
      <c r="E37" s="84" t="s">
        <v>13</v>
      </c>
      <c r="F37" s="20"/>
      <c r="G37" s="99">
        <v>25.68</v>
      </c>
      <c r="H37" s="162">
        <v>4001868074062</v>
      </c>
    </row>
    <row r="38" spans="1:8" ht="16.5">
      <c r="A38" s="81" t="s">
        <v>10</v>
      </c>
      <c r="B38" s="104" t="s">
        <v>7239</v>
      </c>
      <c r="C38" s="20" t="s">
        <v>7240</v>
      </c>
      <c r="D38" s="20"/>
      <c r="E38" s="84" t="s">
        <v>13</v>
      </c>
      <c r="F38" s="20"/>
      <c r="G38" s="99">
        <v>25.68</v>
      </c>
      <c r="H38" s="162">
        <v>4001868074079</v>
      </c>
    </row>
    <row r="39" spans="1:8" ht="16.5">
      <c r="A39" s="81" t="s">
        <v>10</v>
      </c>
      <c r="B39" s="104" t="s">
        <v>7241</v>
      </c>
      <c r="C39" s="20" t="s">
        <v>7242</v>
      </c>
      <c r="D39" s="20"/>
      <c r="E39" s="84" t="s">
        <v>13</v>
      </c>
      <c r="F39" s="20"/>
      <c r="G39" s="99">
        <v>25.68</v>
      </c>
      <c r="H39" s="162">
        <v>4001868074086</v>
      </c>
    </row>
    <row r="40" spans="1:8" ht="16.5">
      <c r="A40" s="81" t="s">
        <v>10</v>
      </c>
      <c r="B40" s="165" t="s">
        <v>7243</v>
      </c>
      <c r="C40" s="166" t="s">
        <v>7244</v>
      </c>
      <c r="D40" s="166"/>
      <c r="E40" s="167" t="s">
        <v>13</v>
      </c>
      <c r="F40" s="166"/>
      <c r="G40" s="99">
        <v>25.68</v>
      </c>
      <c r="H40" s="168">
        <v>4001868056396</v>
      </c>
    </row>
    <row r="41" spans="1:8" ht="16.5">
      <c r="A41" s="81" t="s">
        <v>10</v>
      </c>
      <c r="B41" s="95" t="s">
        <v>7245</v>
      </c>
      <c r="C41" s="95" t="s">
        <v>7246</v>
      </c>
      <c r="D41" s="169"/>
      <c r="E41" s="167" t="s">
        <v>13</v>
      </c>
      <c r="F41" s="169"/>
      <c r="G41" s="99">
        <v>25.68</v>
      </c>
      <c r="H41" s="94" t="s">
        <v>7247</v>
      </c>
    </row>
    <row r="42" spans="1:8" ht="16.5">
      <c r="A42" s="81" t="s">
        <v>10</v>
      </c>
      <c r="B42" s="95" t="s">
        <v>7248</v>
      </c>
      <c r="C42" s="95" t="s">
        <v>7249</v>
      </c>
      <c r="D42" s="169"/>
      <c r="E42" s="167" t="s">
        <v>13</v>
      </c>
      <c r="F42" s="169"/>
      <c r="G42" s="99">
        <v>25.68</v>
      </c>
      <c r="H42" s="94" t="s">
        <v>7250</v>
      </c>
    </row>
    <row r="43" spans="1:8" ht="16.5">
      <c r="A43" s="81" t="s">
        <v>10</v>
      </c>
      <c r="B43" s="95" t="s">
        <v>7251</v>
      </c>
      <c r="C43" s="95" t="s">
        <v>7252</v>
      </c>
      <c r="D43" s="169"/>
      <c r="E43" s="167" t="s">
        <v>13</v>
      </c>
      <c r="F43" s="169"/>
      <c r="G43" s="99">
        <v>25.68</v>
      </c>
      <c r="H43" s="94" t="s">
        <v>7253</v>
      </c>
    </row>
    <row r="44" spans="1:8" ht="16.5">
      <c r="A44" s="81" t="s">
        <v>10</v>
      </c>
      <c r="B44" s="95" t="s">
        <v>7254</v>
      </c>
      <c r="C44" s="95" t="s">
        <v>7255</v>
      </c>
      <c r="D44" s="169"/>
      <c r="E44" s="167" t="s">
        <v>13</v>
      </c>
      <c r="F44" s="169"/>
      <c r="G44" s="99">
        <v>25.68</v>
      </c>
      <c r="H44" s="94" t="s">
        <v>7256</v>
      </c>
    </row>
    <row r="45" spans="1:8" ht="16.5">
      <c r="A45" s="81" t="s">
        <v>10</v>
      </c>
      <c r="B45" s="95" t="s">
        <v>7257</v>
      </c>
      <c r="C45" s="95" t="s">
        <v>7258</v>
      </c>
      <c r="D45" s="169"/>
      <c r="E45" s="167" t="s">
        <v>13</v>
      </c>
      <c r="F45" s="169"/>
      <c r="G45" s="99">
        <v>25.68</v>
      </c>
      <c r="H45" s="94" t="s">
        <v>7259</v>
      </c>
    </row>
    <row r="46" spans="1:8" ht="16.5">
      <c r="A46" s="81" t="s">
        <v>249</v>
      </c>
      <c r="B46" s="95" t="s">
        <v>7260</v>
      </c>
      <c r="C46" s="95" t="s">
        <v>7261</v>
      </c>
      <c r="D46" s="169"/>
      <c r="E46" s="167" t="s">
        <v>13</v>
      </c>
      <c r="F46" s="169"/>
      <c r="G46" s="99">
        <v>25.58</v>
      </c>
      <c r="H46" s="94" t="s">
        <v>7262</v>
      </c>
    </row>
    <row r="47" spans="1:8" ht="16.5">
      <c r="A47" s="81" t="s">
        <v>249</v>
      </c>
      <c r="B47" s="95" t="s">
        <v>7263</v>
      </c>
      <c r="C47" s="95" t="s">
        <v>7264</v>
      </c>
      <c r="D47" s="169"/>
      <c r="E47" s="167" t="s">
        <v>13</v>
      </c>
      <c r="F47" s="169"/>
      <c r="G47" s="99">
        <v>25.58</v>
      </c>
      <c r="H47" s="94" t="s">
        <v>7265</v>
      </c>
    </row>
    <row r="48" spans="1:8" ht="16.5">
      <c r="A48" s="81" t="s">
        <v>10</v>
      </c>
      <c r="B48" s="20" t="s">
        <v>7266</v>
      </c>
      <c r="C48" s="86" t="s">
        <v>7267</v>
      </c>
      <c r="D48" s="86"/>
      <c r="E48" s="84" t="s">
        <v>13</v>
      </c>
      <c r="F48" s="86"/>
      <c r="G48" s="99">
        <v>25.68</v>
      </c>
      <c r="H48" s="112">
        <v>4001868040067</v>
      </c>
    </row>
    <row r="49" spans="1:8" ht="16.5">
      <c r="A49" s="81" t="s">
        <v>10</v>
      </c>
      <c r="B49" s="20" t="s">
        <v>7268</v>
      </c>
      <c r="C49" s="86" t="s">
        <v>7269</v>
      </c>
      <c r="D49" s="86"/>
      <c r="E49" s="84" t="s">
        <v>13</v>
      </c>
      <c r="F49" s="86"/>
      <c r="G49" s="99">
        <v>25.68</v>
      </c>
      <c r="H49" s="112">
        <v>4001868040098</v>
      </c>
    </row>
    <row r="50" spans="1:8" ht="16.5">
      <c r="A50" s="81" t="s">
        <v>10</v>
      </c>
      <c r="B50" s="20" t="s">
        <v>7270</v>
      </c>
      <c r="C50" s="86" t="s">
        <v>7271</v>
      </c>
      <c r="D50" s="86"/>
      <c r="E50" s="84" t="s">
        <v>13</v>
      </c>
      <c r="F50" s="86"/>
      <c r="G50" s="99">
        <v>25.68</v>
      </c>
      <c r="H50" s="112">
        <v>4001868040074</v>
      </c>
    </row>
    <row r="51" spans="1:8" ht="16.5">
      <c r="A51" s="81" t="s">
        <v>10</v>
      </c>
      <c r="B51" s="20" t="s">
        <v>7272</v>
      </c>
      <c r="C51" s="86" t="s">
        <v>7273</v>
      </c>
      <c r="D51" s="86"/>
      <c r="E51" s="84" t="s">
        <v>13</v>
      </c>
      <c r="F51" s="86"/>
      <c r="G51" s="99">
        <v>25.68</v>
      </c>
      <c r="H51" s="112">
        <v>4001868040104</v>
      </c>
    </row>
    <row r="52" spans="1:8" ht="16.5">
      <c r="A52" s="81" t="s">
        <v>10</v>
      </c>
      <c r="B52" s="20" t="s">
        <v>7274</v>
      </c>
      <c r="C52" s="86" t="s">
        <v>7275</v>
      </c>
      <c r="D52" s="86"/>
      <c r="E52" s="84" t="s">
        <v>13</v>
      </c>
      <c r="F52" s="86"/>
      <c r="G52" s="99">
        <v>25.68</v>
      </c>
      <c r="H52" s="112">
        <v>4001868040081</v>
      </c>
    </row>
    <row r="53" spans="1:8" ht="16.5">
      <c r="A53" s="81" t="s">
        <v>245</v>
      </c>
      <c r="B53" s="87" t="s">
        <v>7276</v>
      </c>
      <c r="C53" s="86" t="s">
        <v>7277</v>
      </c>
      <c r="D53" s="86"/>
      <c r="E53" s="84" t="s">
        <v>13</v>
      </c>
      <c r="F53" s="86"/>
      <c r="G53" s="99">
        <v>19.26</v>
      </c>
      <c r="H53" s="112" t="s">
        <v>7278</v>
      </c>
    </row>
    <row r="54" spans="1:8" ht="16.5">
      <c r="A54" s="81" t="s">
        <v>245</v>
      </c>
      <c r="B54" s="104" t="s">
        <v>7279</v>
      </c>
      <c r="C54" s="20" t="s">
        <v>7280</v>
      </c>
      <c r="D54" s="20"/>
      <c r="E54" s="84" t="s">
        <v>13</v>
      </c>
      <c r="F54" s="20"/>
      <c r="G54" s="99">
        <v>11.55</v>
      </c>
      <c r="H54" s="162">
        <v>4001868057898</v>
      </c>
    </row>
    <row r="55" spans="1:8" ht="16.5">
      <c r="A55" s="81" t="s">
        <v>154</v>
      </c>
      <c r="B55" s="104" t="s">
        <v>7281</v>
      </c>
      <c r="C55" s="20" t="s">
        <v>7282</v>
      </c>
      <c r="D55" s="20"/>
      <c r="E55" s="84" t="s">
        <v>13</v>
      </c>
      <c r="F55" s="20"/>
      <c r="G55" s="99">
        <v>25.68</v>
      </c>
      <c r="H55" s="162">
        <v>4001868048490</v>
      </c>
    </row>
    <row r="56" spans="1:8" ht="16.5">
      <c r="A56" s="81" t="s">
        <v>154</v>
      </c>
      <c r="B56" s="104" t="s">
        <v>7283</v>
      </c>
      <c r="C56" s="20" t="s">
        <v>7284</v>
      </c>
      <c r="D56" s="20"/>
      <c r="E56" s="84" t="s">
        <v>13</v>
      </c>
      <c r="F56" s="20"/>
      <c r="G56" s="99">
        <v>25.17</v>
      </c>
      <c r="H56" s="162">
        <v>4001868019902</v>
      </c>
    </row>
    <row r="57" spans="1:8" ht="16.5">
      <c r="A57" s="81" t="s">
        <v>154</v>
      </c>
      <c r="B57" s="87" t="s">
        <v>7285</v>
      </c>
      <c r="C57" s="86" t="s">
        <v>7286</v>
      </c>
      <c r="D57" s="86"/>
      <c r="E57" s="84" t="s">
        <v>13</v>
      </c>
      <c r="F57" s="86"/>
      <c r="G57" s="137">
        <v>23.99</v>
      </c>
      <c r="H57" s="112">
        <v>4001868646498</v>
      </c>
    </row>
    <row r="58" spans="1:8" ht="16.5">
      <c r="A58" s="81" t="s">
        <v>245</v>
      </c>
      <c r="B58" s="83" t="s">
        <v>7287</v>
      </c>
      <c r="C58" s="82" t="s">
        <v>7288</v>
      </c>
      <c r="D58" s="82"/>
      <c r="E58" s="84" t="s">
        <v>13</v>
      </c>
      <c r="F58" s="82"/>
      <c r="G58" s="137">
        <v>11.81</v>
      </c>
      <c r="H58" s="81" t="s">
        <v>7289</v>
      </c>
    </row>
    <row r="59" spans="1:8" ht="16.5">
      <c r="A59" s="81" t="s">
        <v>245</v>
      </c>
      <c r="B59" s="83" t="s">
        <v>7290</v>
      </c>
      <c r="C59" s="82" t="s">
        <v>7291</v>
      </c>
      <c r="D59" s="82"/>
      <c r="E59" s="84" t="s">
        <v>13</v>
      </c>
      <c r="F59" s="82"/>
      <c r="G59" s="137">
        <v>16.95</v>
      </c>
      <c r="H59" s="81" t="s">
        <v>7292</v>
      </c>
    </row>
    <row r="60" spans="1:8" ht="16.5">
      <c r="A60" s="81" t="s">
        <v>245</v>
      </c>
      <c r="B60" s="83" t="s">
        <v>7293</v>
      </c>
      <c r="C60" s="82" t="s">
        <v>7294</v>
      </c>
      <c r="D60" s="82"/>
      <c r="E60" s="84" t="s">
        <v>13</v>
      </c>
      <c r="F60" s="82"/>
      <c r="G60" s="137">
        <v>23.62</v>
      </c>
      <c r="H60" s="81" t="s">
        <v>7295</v>
      </c>
    </row>
    <row r="61" spans="1:8" ht="16.5">
      <c r="A61" s="36" t="s">
        <v>7296</v>
      </c>
      <c r="B61" s="36"/>
      <c r="C61" s="36"/>
      <c r="D61" s="36"/>
      <c r="E61" s="36"/>
      <c r="F61" s="36"/>
      <c r="G61" s="37"/>
      <c r="H61" s="36"/>
    </row>
    <row r="62" spans="1:8" ht="16.5">
      <c r="A62" s="81" t="s">
        <v>245</v>
      </c>
      <c r="B62" s="92" t="s">
        <v>7297</v>
      </c>
      <c r="C62" s="92" t="s">
        <v>7298</v>
      </c>
      <c r="D62" s="92"/>
      <c r="E62" s="81" t="s">
        <v>13</v>
      </c>
      <c r="F62" s="92"/>
      <c r="G62" s="99">
        <v>22.8</v>
      </c>
      <c r="H62" s="81" t="s">
        <v>7299</v>
      </c>
    </row>
    <row r="63" spans="1:8" ht="16.5">
      <c r="A63" s="36" t="s">
        <v>7300</v>
      </c>
      <c r="B63" s="36"/>
      <c r="C63" s="36"/>
      <c r="D63" s="36"/>
      <c r="E63" s="36"/>
      <c r="F63" s="36"/>
      <c r="G63" s="37"/>
      <c r="H63" s="36"/>
    </row>
    <row r="64" spans="1:8" ht="16.5">
      <c r="A64" s="81" t="s">
        <v>245</v>
      </c>
      <c r="B64" s="82" t="s">
        <v>7301</v>
      </c>
      <c r="C64" s="82" t="s">
        <v>7302</v>
      </c>
      <c r="D64" s="82"/>
      <c r="E64" s="84" t="s">
        <v>557</v>
      </c>
      <c r="F64" s="82"/>
      <c r="G64" s="99">
        <v>17.25</v>
      </c>
      <c r="H64" s="81" t="s">
        <v>7303</v>
      </c>
    </row>
    <row r="65" spans="1:8" ht="16.5">
      <c r="A65" s="81" t="s">
        <v>245</v>
      </c>
      <c r="B65" s="82" t="s">
        <v>7304</v>
      </c>
      <c r="C65" s="82" t="s">
        <v>7305</v>
      </c>
      <c r="D65" s="82"/>
      <c r="E65" s="84" t="s">
        <v>557</v>
      </c>
      <c r="F65" s="82"/>
      <c r="G65" s="99">
        <v>40.9</v>
      </c>
      <c r="H65" s="81" t="s">
        <v>7306</v>
      </c>
    </row>
    <row r="66" spans="1:8" ht="16.5">
      <c r="A66" s="81" t="s">
        <v>245</v>
      </c>
      <c r="B66" s="82" t="s">
        <v>7307</v>
      </c>
      <c r="C66" s="82" t="s">
        <v>7308</v>
      </c>
      <c r="D66" s="82"/>
      <c r="E66" s="84" t="s">
        <v>557</v>
      </c>
      <c r="F66" s="82"/>
      <c r="G66" s="99">
        <v>50.55</v>
      </c>
      <c r="H66" s="81" t="s">
        <v>7309</v>
      </c>
    </row>
    <row r="67" spans="1:8" ht="16.5">
      <c r="A67" s="36" t="s">
        <v>7310</v>
      </c>
      <c r="B67" s="36"/>
      <c r="C67" s="36"/>
      <c r="D67" s="36"/>
      <c r="E67" s="36"/>
      <c r="F67" s="36"/>
      <c r="G67" s="37"/>
      <c r="H67" s="36"/>
    </row>
    <row r="68" spans="1:8" ht="16.5">
      <c r="A68" s="81" t="s">
        <v>245</v>
      </c>
      <c r="B68" s="82" t="s">
        <v>7311</v>
      </c>
      <c r="C68" s="92" t="s">
        <v>7312</v>
      </c>
      <c r="D68" s="92"/>
      <c r="E68" s="81" t="s">
        <v>557</v>
      </c>
      <c r="F68" s="92"/>
      <c r="G68" s="99">
        <v>15.61</v>
      </c>
      <c r="H68" s="81" t="s">
        <v>7313</v>
      </c>
    </row>
    <row r="69" spans="1:8" ht="16.5">
      <c r="A69" s="81" t="s">
        <v>245</v>
      </c>
      <c r="B69" s="82" t="s">
        <v>7314</v>
      </c>
      <c r="C69" s="92" t="s">
        <v>7315</v>
      </c>
      <c r="D69" s="92"/>
      <c r="E69" s="81" t="s">
        <v>557</v>
      </c>
      <c r="F69" s="92"/>
      <c r="G69" s="99">
        <v>15.61</v>
      </c>
      <c r="H69" s="81" t="s">
        <v>7316</v>
      </c>
    </row>
    <row r="70" spans="1:8" ht="16.5">
      <c r="A70" s="81" t="s">
        <v>245</v>
      </c>
      <c r="B70" s="82" t="s">
        <v>7317</v>
      </c>
      <c r="C70" s="92" t="s">
        <v>7318</v>
      </c>
      <c r="D70" s="92"/>
      <c r="E70" s="81" t="s">
        <v>557</v>
      </c>
      <c r="F70" s="92"/>
      <c r="G70" s="99">
        <v>15.61</v>
      </c>
      <c r="H70" s="81" t="s">
        <v>7319</v>
      </c>
    </row>
    <row r="71" spans="1:8" ht="16.5">
      <c r="A71" s="81" t="s">
        <v>10</v>
      </c>
      <c r="B71" s="82" t="s">
        <v>7320</v>
      </c>
      <c r="C71" s="92" t="s">
        <v>7321</v>
      </c>
      <c r="D71" s="92"/>
      <c r="E71" s="81" t="s">
        <v>557</v>
      </c>
      <c r="F71" s="92"/>
      <c r="G71" s="99">
        <v>16.64</v>
      </c>
      <c r="H71" s="81" t="s">
        <v>7322</v>
      </c>
    </row>
    <row r="72" spans="1:8" ht="16.5">
      <c r="A72" s="81" t="s">
        <v>10</v>
      </c>
      <c r="B72" s="82" t="s">
        <v>7323</v>
      </c>
      <c r="C72" s="20" t="s">
        <v>7324</v>
      </c>
      <c r="D72" s="20"/>
      <c r="E72" s="84" t="s">
        <v>557</v>
      </c>
      <c r="F72" s="20"/>
      <c r="G72" s="99">
        <v>15.61</v>
      </c>
      <c r="H72" s="162">
        <v>4001868075779</v>
      </c>
    </row>
    <row r="73" spans="1:8" ht="16.5">
      <c r="A73" s="81" t="s">
        <v>10</v>
      </c>
      <c r="B73" s="104" t="s">
        <v>7325</v>
      </c>
      <c r="C73" s="20" t="s">
        <v>7326</v>
      </c>
      <c r="D73" s="20"/>
      <c r="E73" s="84" t="s">
        <v>557</v>
      </c>
      <c r="F73" s="20"/>
      <c r="G73" s="99">
        <v>15.61</v>
      </c>
      <c r="H73" s="162">
        <v>4001868075786</v>
      </c>
    </row>
    <row r="74" spans="1:8" ht="16.5">
      <c r="A74" s="81" t="s">
        <v>10</v>
      </c>
      <c r="B74" s="104" t="s">
        <v>7327</v>
      </c>
      <c r="C74" s="86" t="s">
        <v>7328</v>
      </c>
      <c r="D74" s="86"/>
      <c r="E74" s="84" t="s">
        <v>557</v>
      </c>
      <c r="F74" s="86"/>
      <c r="G74" s="99">
        <v>15.61</v>
      </c>
      <c r="H74" s="112">
        <v>4001868524093</v>
      </c>
    </row>
    <row r="75" spans="1:8" ht="16.5">
      <c r="A75" s="81" t="s">
        <v>10</v>
      </c>
      <c r="B75" s="104" t="s">
        <v>7329</v>
      </c>
      <c r="C75" s="86" t="s">
        <v>7330</v>
      </c>
      <c r="D75" s="86"/>
      <c r="E75" s="84" t="s">
        <v>557</v>
      </c>
      <c r="F75" s="86"/>
      <c r="G75" s="99">
        <v>15.61</v>
      </c>
      <c r="H75" s="112">
        <v>4001868052107</v>
      </c>
    </row>
    <row r="76" spans="1:8" ht="16.5">
      <c r="A76" s="81" t="s">
        <v>10</v>
      </c>
      <c r="B76" s="104" t="s">
        <v>7331</v>
      </c>
      <c r="C76" s="86" t="s">
        <v>7332</v>
      </c>
      <c r="D76" s="86"/>
      <c r="E76" s="84" t="s">
        <v>557</v>
      </c>
      <c r="F76" s="86"/>
      <c r="G76" s="99">
        <v>15.61</v>
      </c>
      <c r="H76" s="112">
        <v>4001868052114</v>
      </c>
    </row>
    <row r="77" spans="1:8" ht="16.5">
      <c r="A77" s="81" t="s">
        <v>10</v>
      </c>
      <c r="B77" s="104" t="s">
        <v>7333</v>
      </c>
      <c r="C77" s="86" t="s">
        <v>7334</v>
      </c>
      <c r="D77" s="86"/>
      <c r="E77" s="84" t="s">
        <v>557</v>
      </c>
      <c r="F77" s="86"/>
      <c r="G77" s="99">
        <v>15.61</v>
      </c>
      <c r="H77" s="112">
        <v>4001868052121</v>
      </c>
    </row>
    <row r="78" spans="1:8" ht="16.5">
      <c r="A78" s="81" t="s">
        <v>10</v>
      </c>
      <c r="B78" s="104" t="s">
        <v>7335</v>
      </c>
      <c r="C78" s="86" t="s">
        <v>7336</v>
      </c>
      <c r="D78" s="86"/>
      <c r="E78" s="84" t="s">
        <v>557</v>
      </c>
      <c r="F78" s="86"/>
      <c r="G78" s="99">
        <v>15.61</v>
      </c>
      <c r="H78" s="112">
        <v>4001868052138</v>
      </c>
    </row>
    <row r="79" spans="1:8" ht="16.5">
      <c r="A79" s="81" t="s">
        <v>10</v>
      </c>
      <c r="B79" s="104" t="s">
        <v>7337</v>
      </c>
      <c r="C79" s="20" t="s">
        <v>7338</v>
      </c>
      <c r="D79" s="20"/>
      <c r="E79" s="84" t="s">
        <v>557</v>
      </c>
      <c r="F79" s="20"/>
      <c r="G79" s="99">
        <v>15.61</v>
      </c>
      <c r="H79" s="162">
        <v>4001868074833</v>
      </c>
    </row>
    <row r="80" spans="1:8" ht="16.5">
      <c r="A80" s="81" t="s">
        <v>10</v>
      </c>
      <c r="B80" s="104" t="s">
        <v>7339</v>
      </c>
      <c r="C80" s="86" t="s">
        <v>7340</v>
      </c>
      <c r="D80" s="86"/>
      <c r="E80" s="84" t="s">
        <v>557</v>
      </c>
      <c r="F80" s="86"/>
      <c r="G80" s="99">
        <v>15.61</v>
      </c>
      <c r="H80" s="112">
        <v>4001868524000</v>
      </c>
    </row>
    <row r="81" spans="1:8" ht="16.5">
      <c r="A81" s="81" t="s">
        <v>10</v>
      </c>
      <c r="B81" s="104" t="s">
        <v>7341</v>
      </c>
      <c r="C81" s="86" t="s">
        <v>7342</v>
      </c>
      <c r="D81" s="86"/>
      <c r="E81" s="84" t="s">
        <v>557</v>
      </c>
      <c r="F81" s="86"/>
      <c r="G81" s="99">
        <v>15.61</v>
      </c>
      <c r="H81" s="112">
        <v>4001868524123</v>
      </c>
    </row>
    <row r="82" spans="1:8" ht="16.5">
      <c r="A82" s="81" t="s">
        <v>10</v>
      </c>
      <c r="B82" s="104" t="s">
        <v>7343</v>
      </c>
      <c r="C82" s="86" t="s">
        <v>7344</v>
      </c>
      <c r="D82" s="86"/>
      <c r="E82" s="84" t="s">
        <v>557</v>
      </c>
      <c r="F82" s="86"/>
      <c r="G82" s="99">
        <v>15.61</v>
      </c>
      <c r="H82" s="112">
        <v>4001868524147</v>
      </c>
    </row>
    <row r="83" spans="1:8" ht="16.5">
      <c r="A83" s="81" t="s">
        <v>10</v>
      </c>
      <c r="B83" s="104" t="s">
        <v>7345</v>
      </c>
      <c r="C83" s="86" t="s">
        <v>7346</v>
      </c>
      <c r="D83" s="86"/>
      <c r="E83" s="84" t="s">
        <v>557</v>
      </c>
      <c r="F83" s="86"/>
      <c r="G83" s="99">
        <v>15.61</v>
      </c>
      <c r="H83" s="112">
        <v>4001868524208</v>
      </c>
    </row>
    <row r="84" spans="1:8" ht="16.5">
      <c r="A84" s="81" t="s">
        <v>10</v>
      </c>
      <c r="B84" s="86" t="s">
        <v>7347</v>
      </c>
      <c r="C84" s="86" t="s">
        <v>7348</v>
      </c>
      <c r="D84" s="86"/>
      <c r="E84" s="84" t="s">
        <v>557</v>
      </c>
      <c r="F84" s="86"/>
      <c r="G84" s="99">
        <v>15.61</v>
      </c>
      <c r="H84" s="112">
        <v>4001868524222</v>
      </c>
    </row>
    <row r="85" spans="1:8" ht="16.5">
      <c r="A85" s="81" t="s">
        <v>10</v>
      </c>
      <c r="B85" s="86" t="s">
        <v>7349</v>
      </c>
      <c r="C85" s="86" t="s">
        <v>7350</v>
      </c>
      <c r="D85" s="86"/>
      <c r="E85" s="84" t="s">
        <v>557</v>
      </c>
      <c r="F85" s="86"/>
      <c r="G85" s="99">
        <v>15.61</v>
      </c>
      <c r="H85" s="112">
        <v>4001868524239</v>
      </c>
    </row>
    <row r="86" spans="1:8" ht="16.5">
      <c r="A86" s="81" t="s">
        <v>10</v>
      </c>
      <c r="B86" s="86" t="s">
        <v>7351</v>
      </c>
      <c r="C86" s="86" t="s">
        <v>7352</v>
      </c>
      <c r="D86" s="86"/>
      <c r="E86" s="84" t="s">
        <v>557</v>
      </c>
      <c r="F86" s="86"/>
      <c r="G86" s="99">
        <v>15.61</v>
      </c>
      <c r="H86" s="112">
        <v>4001868524260</v>
      </c>
    </row>
    <row r="87" spans="1:8" ht="16.5">
      <c r="A87" s="81" t="s">
        <v>10</v>
      </c>
      <c r="B87" s="86" t="s">
        <v>7353</v>
      </c>
      <c r="C87" s="86" t="s">
        <v>7354</v>
      </c>
      <c r="D87" s="86"/>
      <c r="E87" s="84" t="s">
        <v>557</v>
      </c>
      <c r="F87" s="86"/>
      <c r="G87" s="99">
        <v>15.61</v>
      </c>
      <c r="H87" s="112">
        <v>4001868019704</v>
      </c>
    </row>
    <row r="88" spans="1:8" ht="16.5">
      <c r="A88" s="81" t="s">
        <v>10</v>
      </c>
      <c r="B88" s="86" t="s">
        <v>7355</v>
      </c>
      <c r="C88" s="86" t="s">
        <v>7356</v>
      </c>
      <c r="D88" s="86"/>
      <c r="E88" s="84" t="s">
        <v>557</v>
      </c>
      <c r="F88" s="86"/>
      <c r="G88" s="99">
        <v>15.61</v>
      </c>
      <c r="H88" s="112">
        <v>4001868524314</v>
      </c>
    </row>
    <row r="89" spans="1:8" ht="16.5">
      <c r="A89" s="81" t="s">
        <v>10</v>
      </c>
      <c r="B89" s="86" t="s">
        <v>7357</v>
      </c>
      <c r="C89" s="86" t="s">
        <v>7358</v>
      </c>
      <c r="D89" s="86"/>
      <c r="E89" s="84" t="s">
        <v>557</v>
      </c>
      <c r="F89" s="86"/>
      <c r="G89" s="99">
        <v>15.61</v>
      </c>
      <c r="H89" s="112">
        <v>4001868524321</v>
      </c>
    </row>
    <row r="90" spans="1:8" ht="16.5">
      <c r="A90" s="81" t="s">
        <v>10</v>
      </c>
      <c r="B90" s="86" t="s">
        <v>7359</v>
      </c>
      <c r="C90" s="86" t="s">
        <v>7360</v>
      </c>
      <c r="D90" s="86"/>
      <c r="E90" s="84" t="s">
        <v>557</v>
      </c>
      <c r="F90" s="86"/>
      <c r="G90" s="99">
        <v>15.61</v>
      </c>
      <c r="H90" s="112">
        <v>4001868524352</v>
      </c>
    </row>
    <row r="91" spans="1:8" ht="16.5">
      <c r="A91" s="81" t="s">
        <v>10</v>
      </c>
      <c r="B91" s="86" t="s">
        <v>7361</v>
      </c>
      <c r="C91" s="86" t="s">
        <v>7362</v>
      </c>
      <c r="D91" s="86"/>
      <c r="E91" s="84" t="s">
        <v>557</v>
      </c>
      <c r="F91" s="86"/>
      <c r="G91" s="99">
        <v>15.61</v>
      </c>
      <c r="H91" s="112">
        <v>4001868524369</v>
      </c>
    </row>
    <row r="92" spans="1:8" ht="16.5">
      <c r="A92" s="81" t="s">
        <v>10</v>
      </c>
      <c r="B92" s="86" t="s">
        <v>7363</v>
      </c>
      <c r="C92" s="86" t="s">
        <v>7364</v>
      </c>
      <c r="D92" s="86"/>
      <c r="E92" s="84" t="s">
        <v>557</v>
      </c>
      <c r="F92" s="86"/>
      <c r="G92" s="99">
        <v>15.61</v>
      </c>
      <c r="H92" s="112">
        <v>4001868524406</v>
      </c>
    </row>
    <row r="93" spans="1:8" ht="16.5">
      <c r="A93" s="81" t="s">
        <v>10</v>
      </c>
      <c r="B93" s="86" t="s">
        <v>7365</v>
      </c>
      <c r="C93" s="86" t="s">
        <v>7366</v>
      </c>
      <c r="D93" s="86"/>
      <c r="E93" s="84" t="s">
        <v>557</v>
      </c>
      <c r="F93" s="86"/>
      <c r="G93" s="99">
        <v>15.61</v>
      </c>
      <c r="H93" s="112">
        <v>4001868524420</v>
      </c>
    </row>
    <row r="94" spans="1:8" ht="16.5">
      <c r="A94" s="81" t="s">
        <v>10</v>
      </c>
      <c r="B94" s="86" t="s">
        <v>7367</v>
      </c>
      <c r="C94" s="86" t="s">
        <v>7368</v>
      </c>
      <c r="D94" s="86"/>
      <c r="E94" s="84" t="s">
        <v>557</v>
      </c>
      <c r="F94" s="86"/>
      <c r="G94" s="99">
        <v>15.61</v>
      </c>
      <c r="H94" s="112">
        <v>4001868524512</v>
      </c>
    </row>
    <row r="95" spans="1:8" ht="16.5">
      <c r="A95" s="81" t="s">
        <v>10</v>
      </c>
      <c r="B95" s="86" t="s">
        <v>7369</v>
      </c>
      <c r="C95" s="86" t="s">
        <v>7370</v>
      </c>
      <c r="D95" s="86"/>
      <c r="E95" s="84" t="s">
        <v>557</v>
      </c>
      <c r="F95" s="86"/>
      <c r="G95" s="99">
        <v>15.61</v>
      </c>
      <c r="H95" s="112">
        <v>4001868524581</v>
      </c>
    </row>
    <row r="96" spans="1:8" ht="16.5">
      <c r="A96" s="81" t="s">
        <v>10</v>
      </c>
      <c r="B96" s="86" t="s">
        <v>7371</v>
      </c>
      <c r="C96" s="86" t="s">
        <v>7372</v>
      </c>
      <c r="D96" s="86"/>
      <c r="E96" s="84" t="s">
        <v>557</v>
      </c>
      <c r="F96" s="86"/>
      <c r="G96" s="99">
        <v>15.61</v>
      </c>
      <c r="H96" s="112">
        <v>4001868524802</v>
      </c>
    </row>
    <row r="97" spans="1:8" ht="16.5">
      <c r="A97" s="81" t="s">
        <v>10</v>
      </c>
      <c r="B97" s="86" t="s">
        <v>7373</v>
      </c>
      <c r="C97" s="86" t="s">
        <v>7374</v>
      </c>
      <c r="D97" s="86"/>
      <c r="E97" s="84" t="s">
        <v>557</v>
      </c>
      <c r="F97" s="86"/>
      <c r="G97" s="99">
        <v>15.61</v>
      </c>
      <c r="H97" s="112">
        <v>4001868059441</v>
      </c>
    </row>
    <row r="98" spans="1:8" ht="16.5">
      <c r="A98" s="81" t="s">
        <v>10</v>
      </c>
      <c r="B98" s="86" t="s">
        <v>7375</v>
      </c>
      <c r="C98" s="86" t="s">
        <v>7376</v>
      </c>
      <c r="D98" s="86"/>
      <c r="E98" s="84" t="s">
        <v>557</v>
      </c>
      <c r="F98" s="86"/>
      <c r="G98" s="99">
        <v>15.61</v>
      </c>
      <c r="H98" s="112">
        <v>4001868524857</v>
      </c>
    </row>
    <row r="99" spans="1:8" ht="16.5">
      <c r="A99" s="81" t="s">
        <v>10</v>
      </c>
      <c r="B99" s="86" t="s">
        <v>7377</v>
      </c>
      <c r="C99" s="86" t="s">
        <v>7378</v>
      </c>
      <c r="D99" s="86"/>
      <c r="E99" s="84" t="s">
        <v>557</v>
      </c>
      <c r="F99" s="86"/>
      <c r="G99" s="99">
        <v>15.61</v>
      </c>
      <c r="H99" s="112">
        <v>4001868524901</v>
      </c>
    </row>
    <row r="100" spans="1:8" ht="16.5">
      <c r="A100" s="81" t="s">
        <v>245</v>
      </c>
      <c r="B100" s="82" t="s">
        <v>7379</v>
      </c>
      <c r="C100" s="82" t="s">
        <v>7380</v>
      </c>
      <c r="D100" s="82"/>
      <c r="E100" s="84" t="s">
        <v>557</v>
      </c>
      <c r="F100" s="82"/>
      <c r="G100" s="99">
        <v>40.07</v>
      </c>
      <c r="H100" s="81" t="s">
        <v>7381</v>
      </c>
    </row>
    <row r="101" spans="1:8" ht="16.5">
      <c r="A101" s="81" t="s">
        <v>245</v>
      </c>
      <c r="B101" s="82" t="s">
        <v>7382</v>
      </c>
      <c r="C101" s="82" t="s">
        <v>7383</v>
      </c>
      <c r="D101" s="82"/>
      <c r="E101" s="84" t="s">
        <v>557</v>
      </c>
      <c r="F101" s="82"/>
      <c r="G101" s="99">
        <v>40.07</v>
      </c>
      <c r="H101" s="81" t="s">
        <v>7384</v>
      </c>
    </row>
    <row r="102" spans="1:8" ht="16.5">
      <c r="A102" s="81" t="s">
        <v>245</v>
      </c>
      <c r="B102" s="82" t="s">
        <v>7385</v>
      </c>
      <c r="C102" s="82" t="s">
        <v>7386</v>
      </c>
      <c r="D102" s="82"/>
      <c r="E102" s="84" t="s">
        <v>557</v>
      </c>
      <c r="F102" s="82"/>
      <c r="G102" s="99">
        <v>40.07</v>
      </c>
      <c r="H102" s="81" t="s">
        <v>7387</v>
      </c>
    </row>
    <row r="103" spans="1:8" ht="16.5">
      <c r="A103" s="81" t="s">
        <v>245</v>
      </c>
      <c r="B103" s="82" t="s">
        <v>7388</v>
      </c>
      <c r="C103" s="82" t="s">
        <v>7389</v>
      </c>
      <c r="D103" s="82"/>
      <c r="E103" s="84" t="s">
        <v>557</v>
      </c>
      <c r="F103" s="82"/>
      <c r="G103" s="99">
        <v>40.07</v>
      </c>
      <c r="H103" s="81" t="s">
        <v>7390</v>
      </c>
    </row>
    <row r="104" spans="1:8" ht="16.5">
      <c r="A104" s="81" t="s">
        <v>245</v>
      </c>
      <c r="B104" s="82" t="s">
        <v>7391</v>
      </c>
      <c r="C104" s="82" t="s">
        <v>7392</v>
      </c>
      <c r="D104" s="82"/>
      <c r="E104" s="84" t="s">
        <v>557</v>
      </c>
      <c r="F104" s="82"/>
      <c r="G104" s="99">
        <v>40.07</v>
      </c>
      <c r="H104" s="81" t="s">
        <v>7393</v>
      </c>
    </row>
    <row r="105" spans="1:8" ht="16.5">
      <c r="A105" s="81" t="s">
        <v>245</v>
      </c>
      <c r="B105" s="82" t="s">
        <v>7394</v>
      </c>
      <c r="C105" s="82" t="s">
        <v>7395</v>
      </c>
      <c r="D105" s="82"/>
      <c r="E105" s="84" t="s">
        <v>557</v>
      </c>
      <c r="F105" s="82"/>
      <c r="G105" s="99">
        <v>40.07</v>
      </c>
      <c r="H105" s="81" t="s">
        <v>7396</v>
      </c>
    </row>
    <row r="106" spans="1:8" ht="16.5">
      <c r="A106" s="81" t="s">
        <v>245</v>
      </c>
      <c r="B106" s="82" t="s">
        <v>7397</v>
      </c>
      <c r="C106" s="82" t="s">
        <v>7398</v>
      </c>
      <c r="D106" s="82"/>
      <c r="E106" s="84" t="s">
        <v>557</v>
      </c>
      <c r="F106" s="82"/>
      <c r="G106" s="99">
        <v>40.07</v>
      </c>
      <c r="H106" s="81" t="s">
        <v>7399</v>
      </c>
    </row>
    <row r="107" spans="1:8" ht="16.5">
      <c r="A107" s="81" t="s">
        <v>245</v>
      </c>
      <c r="B107" s="82" t="s">
        <v>7400</v>
      </c>
      <c r="C107" s="82" t="s">
        <v>7401</v>
      </c>
      <c r="D107" s="82"/>
      <c r="E107" s="84" t="s">
        <v>557</v>
      </c>
      <c r="F107" s="82"/>
      <c r="G107" s="99">
        <v>40.07</v>
      </c>
      <c r="H107" s="81" t="s">
        <v>7402</v>
      </c>
    </row>
    <row r="108" spans="1:8" ht="16.5">
      <c r="A108" s="81" t="s">
        <v>10</v>
      </c>
      <c r="B108" s="86" t="s">
        <v>7403</v>
      </c>
      <c r="C108" s="86" t="s">
        <v>7404</v>
      </c>
      <c r="D108" s="86"/>
      <c r="E108" s="84" t="s">
        <v>557</v>
      </c>
      <c r="F108" s="86"/>
      <c r="G108" s="99">
        <v>10.37</v>
      </c>
      <c r="H108" s="112">
        <v>4001868075625</v>
      </c>
    </row>
    <row r="109" spans="1:8" ht="16.5">
      <c r="A109" s="81" t="s">
        <v>10</v>
      </c>
      <c r="B109" s="86" t="s">
        <v>7405</v>
      </c>
      <c r="C109" s="86" t="s">
        <v>7406</v>
      </c>
      <c r="D109" s="86"/>
      <c r="E109" s="84" t="s">
        <v>557</v>
      </c>
      <c r="F109" s="86"/>
      <c r="G109" s="99">
        <v>10.37</v>
      </c>
      <c r="H109" s="112">
        <v>4001868075632</v>
      </c>
    </row>
    <row r="110" spans="1:8" ht="16.5">
      <c r="A110" s="81" t="s">
        <v>10</v>
      </c>
      <c r="B110" s="86" t="s">
        <v>7407</v>
      </c>
      <c r="C110" s="86" t="s">
        <v>7408</v>
      </c>
      <c r="D110" s="86"/>
      <c r="E110" s="84" t="s">
        <v>557</v>
      </c>
      <c r="F110" s="86"/>
      <c r="G110" s="99">
        <v>10.37</v>
      </c>
      <c r="H110" s="112">
        <v>4001868075649</v>
      </c>
    </row>
    <row r="111" spans="1:8" ht="16.5">
      <c r="A111" s="81" t="s">
        <v>10</v>
      </c>
      <c r="B111" s="86" t="s">
        <v>7409</v>
      </c>
      <c r="C111" s="86" t="s">
        <v>7410</v>
      </c>
      <c r="D111" s="86"/>
      <c r="E111" s="84" t="s">
        <v>557</v>
      </c>
      <c r="F111" s="86"/>
      <c r="G111" s="99">
        <v>10.37</v>
      </c>
      <c r="H111" s="112">
        <v>4001868075656</v>
      </c>
    </row>
    <row r="112" spans="1:8" ht="16.5">
      <c r="A112" s="81" t="s">
        <v>10</v>
      </c>
      <c r="B112" s="86" t="s">
        <v>7411</v>
      </c>
      <c r="C112" s="86" t="s">
        <v>7412</v>
      </c>
      <c r="D112" s="86"/>
      <c r="E112" s="84" t="s">
        <v>557</v>
      </c>
      <c r="F112" s="86"/>
      <c r="G112" s="99">
        <v>10.37</v>
      </c>
      <c r="H112" s="112">
        <v>4001868075663</v>
      </c>
    </row>
    <row r="113" spans="1:8" ht="16.5">
      <c r="A113" s="81" t="s">
        <v>10</v>
      </c>
      <c r="B113" s="86" t="s">
        <v>7413</v>
      </c>
      <c r="C113" s="86" t="s">
        <v>7414</v>
      </c>
      <c r="D113" s="86"/>
      <c r="E113" s="84" t="s">
        <v>557</v>
      </c>
      <c r="F113" s="86"/>
      <c r="G113" s="99">
        <v>10.37</v>
      </c>
      <c r="H113" s="112">
        <v>4001868075670</v>
      </c>
    </row>
    <row r="114" spans="1:8" ht="16.5">
      <c r="A114" s="81" t="s">
        <v>10</v>
      </c>
      <c r="B114" s="86" t="s">
        <v>7415</v>
      </c>
      <c r="C114" s="86" t="s">
        <v>7416</v>
      </c>
      <c r="D114" s="86"/>
      <c r="E114" s="84" t="s">
        <v>557</v>
      </c>
      <c r="F114" s="86"/>
      <c r="G114" s="99">
        <v>10.37</v>
      </c>
      <c r="H114" s="112">
        <v>4001868075687</v>
      </c>
    </row>
    <row r="115" spans="1:8" ht="16.5">
      <c r="A115" s="81" t="s">
        <v>10</v>
      </c>
      <c r="B115" s="86" t="s">
        <v>7417</v>
      </c>
      <c r="C115" s="86" t="s">
        <v>7418</v>
      </c>
      <c r="D115" s="86"/>
      <c r="E115" s="84" t="s">
        <v>557</v>
      </c>
      <c r="F115" s="86"/>
      <c r="G115" s="99">
        <v>10.37</v>
      </c>
      <c r="H115" s="112">
        <v>4001868075694</v>
      </c>
    </row>
    <row r="116" spans="1:8" ht="16.5">
      <c r="A116" s="81" t="s">
        <v>10</v>
      </c>
      <c r="B116" s="86" t="s">
        <v>7419</v>
      </c>
      <c r="C116" s="86" t="s">
        <v>7420</v>
      </c>
      <c r="D116" s="86"/>
      <c r="E116" s="84" t="s">
        <v>557</v>
      </c>
      <c r="F116" s="86"/>
      <c r="G116" s="99">
        <v>10.37</v>
      </c>
      <c r="H116" s="112">
        <v>4001868075700</v>
      </c>
    </row>
    <row r="117" spans="1:8" ht="16.5">
      <c r="A117" s="81" t="s">
        <v>10</v>
      </c>
      <c r="B117" s="86" t="s">
        <v>7421</v>
      </c>
      <c r="C117" s="86" t="s">
        <v>7422</v>
      </c>
      <c r="D117" s="86"/>
      <c r="E117" s="84" t="s">
        <v>557</v>
      </c>
      <c r="F117" s="86"/>
      <c r="G117" s="99">
        <v>10.37</v>
      </c>
      <c r="H117" s="112">
        <v>4001868075717</v>
      </c>
    </row>
    <row r="118" spans="1:8" ht="16.5">
      <c r="A118" s="81" t="s">
        <v>245</v>
      </c>
      <c r="B118" s="82" t="s">
        <v>7423</v>
      </c>
      <c r="C118" s="82" t="s">
        <v>7424</v>
      </c>
      <c r="D118" s="82"/>
      <c r="E118" s="84" t="s">
        <v>557</v>
      </c>
      <c r="F118" s="82"/>
      <c r="G118" s="99">
        <v>9.24</v>
      </c>
      <c r="H118" s="112" t="s">
        <v>7425</v>
      </c>
    </row>
    <row r="119" spans="1:8" ht="16.5">
      <c r="A119" s="81" t="s">
        <v>245</v>
      </c>
      <c r="B119" s="82" t="s">
        <v>7426</v>
      </c>
      <c r="C119" s="82" t="s">
        <v>7427</v>
      </c>
      <c r="D119" s="82"/>
      <c r="E119" s="84" t="s">
        <v>557</v>
      </c>
      <c r="F119" s="82"/>
      <c r="G119" s="99">
        <v>9.24</v>
      </c>
      <c r="H119" s="112" t="s">
        <v>7428</v>
      </c>
    </row>
    <row r="120" spans="1:8" ht="16.5">
      <c r="A120" s="81" t="s">
        <v>245</v>
      </c>
      <c r="B120" s="82" t="s">
        <v>7429</v>
      </c>
      <c r="C120" s="82" t="s">
        <v>7430</v>
      </c>
      <c r="D120" s="82"/>
      <c r="E120" s="84" t="s">
        <v>557</v>
      </c>
      <c r="F120" s="82"/>
      <c r="G120" s="99">
        <v>9.24</v>
      </c>
      <c r="H120" s="112" t="s">
        <v>7431</v>
      </c>
    </row>
    <row r="121" spans="1:8" ht="16.5">
      <c r="A121" s="81" t="s">
        <v>245</v>
      </c>
      <c r="B121" s="82" t="s">
        <v>7432</v>
      </c>
      <c r="C121" s="82" t="s">
        <v>7433</v>
      </c>
      <c r="D121" s="82"/>
      <c r="E121" s="84" t="s">
        <v>557</v>
      </c>
      <c r="F121" s="82"/>
      <c r="G121" s="99">
        <v>9.24</v>
      </c>
      <c r="H121" s="112" t="s">
        <v>7434</v>
      </c>
    </row>
    <row r="122" spans="1:8" ht="16.5">
      <c r="A122" s="81" t="s">
        <v>245</v>
      </c>
      <c r="B122" s="82" t="s">
        <v>7435</v>
      </c>
      <c r="C122" s="82" t="s">
        <v>7436</v>
      </c>
      <c r="D122" s="82"/>
      <c r="E122" s="84" t="s">
        <v>557</v>
      </c>
      <c r="F122" s="82"/>
      <c r="G122" s="99">
        <v>9.24</v>
      </c>
      <c r="H122" s="112" t="s">
        <v>7437</v>
      </c>
    </row>
    <row r="123" spans="1:8" ht="16.5">
      <c r="A123" s="81" t="s">
        <v>245</v>
      </c>
      <c r="B123" s="82" t="s">
        <v>7438</v>
      </c>
      <c r="C123" s="82" t="s">
        <v>7439</v>
      </c>
      <c r="D123" s="82"/>
      <c r="E123" s="84" t="s">
        <v>557</v>
      </c>
      <c r="F123" s="82"/>
      <c r="G123" s="99">
        <v>9.24</v>
      </c>
      <c r="H123" s="112" t="s">
        <v>7440</v>
      </c>
    </row>
    <row r="124" spans="1:8" ht="16.5">
      <c r="A124" s="81" t="s">
        <v>245</v>
      </c>
      <c r="B124" s="82" t="s">
        <v>7441</v>
      </c>
      <c r="C124" s="82" t="s">
        <v>7442</v>
      </c>
      <c r="D124" s="82"/>
      <c r="E124" s="84" t="s">
        <v>557</v>
      </c>
      <c r="F124" s="82"/>
      <c r="G124" s="99">
        <v>9.24</v>
      </c>
      <c r="H124" s="112" t="s">
        <v>7443</v>
      </c>
    </row>
    <row r="125" spans="1:8" ht="16.5">
      <c r="A125" s="81" t="s">
        <v>245</v>
      </c>
      <c r="B125" s="82" t="s">
        <v>7444</v>
      </c>
      <c r="C125" s="82" t="s">
        <v>7445</v>
      </c>
      <c r="D125" s="82"/>
      <c r="E125" s="84" t="s">
        <v>557</v>
      </c>
      <c r="F125" s="82"/>
      <c r="G125" s="99">
        <v>9.24</v>
      </c>
      <c r="H125" s="112" t="s">
        <v>7446</v>
      </c>
    </row>
    <row r="126" spans="1:8" ht="16.5">
      <c r="A126" s="81" t="s">
        <v>245</v>
      </c>
      <c r="B126" s="82" t="s">
        <v>7447</v>
      </c>
      <c r="C126" s="82" t="s">
        <v>7448</v>
      </c>
      <c r="D126" s="82"/>
      <c r="E126" s="84" t="s">
        <v>557</v>
      </c>
      <c r="F126" s="82"/>
      <c r="G126" s="99">
        <v>9.24</v>
      </c>
      <c r="H126" s="112" t="s">
        <v>7449</v>
      </c>
    </row>
    <row r="127" spans="1:8" ht="16.5">
      <c r="A127" s="81" t="s">
        <v>245</v>
      </c>
      <c r="B127" s="82" t="s">
        <v>7450</v>
      </c>
      <c r="C127" s="82" t="s">
        <v>7451</v>
      </c>
      <c r="D127" s="82"/>
      <c r="E127" s="84" t="s">
        <v>557</v>
      </c>
      <c r="F127" s="82"/>
      <c r="G127" s="99">
        <v>9.24</v>
      </c>
      <c r="H127" s="112" t="s">
        <v>7452</v>
      </c>
    </row>
    <row r="128" spans="1:8" ht="16.5">
      <c r="A128" s="81" t="s">
        <v>245</v>
      </c>
      <c r="B128" s="82" t="s">
        <v>7453</v>
      </c>
      <c r="C128" s="82" t="s">
        <v>7454</v>
      </c>
      <c r="D128" s="82"/>
      <c r="E128" s="84" t="s">
        <v>557</v>
      </c>
      <c r="F128" s="82"/>
      <c r="G128" s="99">
        <v>9.24</v>
      </c>
      <c r="H128" s="112" t="s">
        <v>7455</v>
      </c>
    </row>
    <row r="129" spans="1:8" ht="16.5">
      <c r="A129" s="81" t="s">
        <v>245</v>
      </c>
      <c r="B129" s="82" t="s">
        <v>7456</v>
      </c>
      <c r="C129" s="82" t="s">
        <v>7457</v>
      </c>
      <c r="D129" s="82"/>
      <c r="E129" s="84" t="s">
        <v>557</v>
      </c>
      <c r="F129" s="82"/>
      <c r="G129" s="99">
        <v>9.24</v>
      </c>
      <c r="H129" s="112" t="s">
        <v>7458</v>
      </c>
    </row>
    <row r="130" spans="1:8" ht="16.5">
      <c r="A130" s="81" t="s">
        <v>245</v>
      </c>
      <c r="B130" s="86" t="s">
        <v>7459</v>
      </c>
      <c r="C130" s="86" t="s">
        <v>7460</v>
      </c>
      <c r="D130" s="86"/>
      <c r="E130" s="84" t="s">
        <v>557</v>
      </c>
      <c r="F130" s="86"/>
      <c r="G130" s="99">
        <v>7.6</v>
      </c>
      <c r="H130" s="112">
        <v>4001868052510</v>
      </c>
    </row>
    <row r="131" spans="1:8" ht="16.5">
      <c r="A131" s="81" t="s">
        <v>245</v>
      </c>
      <c r="B131" s="86" t="s">
        <v>7461</v>
      </c>
      <c r="C131" s="86" t="s">
        <v>7462</v>
      </c>
      <c r="D131" s="86"/>
      <c r="E131" s="84" t="s">
        <v>557</v>
      </c>
      <c r="F131" s="86"/>
      <c r="G131" s="99">
        <v>7.6</v>
      </c>
      <c r="H131" s="112">
        <v>4001868052527</v>
      </c>
    </row>
    <row r="132" spans="1:8" ht="16.5">
      <c r="A132" s="36" t="s">
        <v>7463</v>
      </c>
      <c r="B132" s="36"/>
      <c r="C132" s="36"/>
      <c r="D132" s="36"/>
      <c r="E132" s="36"/>
      <c r="F132" s="36"/>
      <c r="G132" s="37"/>
      <c r="H132" s="36"/>
    </row>
    <row r="133" spans="1:8" ht="16.5">
      <c r="A133" s="81" t="s">
        <v>245</v>
      </c>
      <c r="B133" s="113" t="s">
        <v>7464</v>
      </c>
      <c r="C133" s="103" t="s">
        <v>7465</v>
      </c>
      <c r="D133" s="103"/>
      <c r="E133" s="84" t="s">
        <v>557</v>
      </c>
      <c r="F133" s="103"/>
      <c r="G133" s="99">
        <v>13.97</v>
      </c>
      <c r="H133" s="163">
        <v>4001868063745</v>
      </c>
    </row>
    <row r="134" spans="1:8" ht="16.5">
      <c r="A134" s="81" t="s">
        <v>245</v>
      </c>
      <c r="B134" s="113" t="s">
        <v>7466</v>
      </c>
      <c r="C134" s="103" t="s">
        <v>7467</v>
      </c>
      <c r="D134" s="103"/>
      <c r="E134" s="84" t="s">
        <v>557</v>
      </c>
      <c r="F134" s="103"/>
      <c r="G134" s="99">
        <v>13.97</v>
      </c>
      <c r="H134" s="163">
        <v>4001868063769</v>
      </c>
    </row>
    <row r="135" spans="1:8" ht="16.5">
      <c r="A135" s="81" t="s">
        <v>245</v>
      </c>
      <c r="B135" s="113" t="s">
        <v>7468</v>
      </c>
      <c r="C135" s="103" t="s">
        <v>7469</v>
      </c>
      <c r="D135" s="103"/>
      <c r="E135" s="84" t="s">
        <v>557</v>
      </c>
      <c r="F135" s="103"/>
      <c r="G135" s="99">
        <v>13.97</v>
      </c>
      <c r="H135" s="163">
        <v>4001868063776</v>
      </c>
    </row>
    <row r="136" spans="1:8" ht="16.5">
      <c r="A136" s="81" t="s">
        <v>245</v>
      </c>
      <c r="B136" s="113" t="s">
        <v>7470</v>
      </c>
      <c r="C136" s="103" t="s">
        <v>7471</v>
      </c>
      <c r="D136" s="103"/>
      <c r="E136" s="84" t="s">
        <v>557</v>
      </c>
      <c r="F136" s="103"/>
      <c r="G136" s="99">
        <v>13.97</v>
      </c>
      <c r="H136" s="163">
        <v>4001868063738</v>
      </c>
    </row>
    <row r="137" spans="1:8" ht="16.5">
      <c r="A137" s="81" t="s">
        <v>245</v>
      </c>
      <c r="B137" s="86" t="s">
        <v>7472</v>
      </c>
      <c r="C137" s="86" t="s">
        <v>7473</v>
      </c>
      <c r="D137" s="86"/>
      <c r="E137" s="84" t="s">
        <v>557</v>
      </c>
      <c r="F137" s="86"/>
      <c r="G137" s="99">
        <v>13.97</v>
      </c>
      <c r="H137" s="112">
        <v>4001868231090</v>
      </c>
    </row>
    <row r="138" spans="1:8" ht="16.5">
      <c r="A138" s="81" t="s">
        <v>245</v>
      </c>
      <c r="B138" s="86" t="s">
        <v>7474</v>
      </c>
      <c r="C138" s="103" t="s">
        <v>7475</v>
      </c>
      <c r="D138" s="103"/>
      <c r="E138" s="84" t="s">
        <v>557</v>
      </c>
      <c r="F138" s="103"/>
      <c r="G138" s="99">
        <v>13.97</v>
      </c>
      <c r="H138" s="170">
        <v>4001868231007</v>
      </c>
    </row>
    <row r="139" spans="1:8" ht="16.5">
      <c r="A139" s="81" t="s">
        <v>245</v>
      </c>
      <c r="B139" s="86" t="s">
        <v>7476</v>
      </c>
      <c r="C139" s="103" t="s">
        <v>7477</v>
      </c>
      <c r="D139" s="103"/>
      <c r="E139" s="84" t="s">
        <v>557</v>
      </c>
      <c r="F139" s="103"/>
      <c r="G139" s="99">
        <v>13.97</v>
      </c>
      <c r="H139" s="170">
        <v>4001868231106</v>
      </c>
    </row>
    <row r="140" spans="1:8" ht="16.5">
      <c r="A140" s="81" t="s">
        <v>245</v>
      </c>
      <c r="B140" s="86" t="s">
        <v>7478</v>
      </c>
      <c r="C140" s="103" t="s">
        <v>7479</v>
      </c>
      <c r="D140" s="103"/>
      <c r="E140" s="84" t="s">
        <v>557</v>
      </c>
      <c r="F140" s="103"/>
      <c r="G140" s="99">
        <v>13.97</v>
      </c>
      <c r="H140" s="170">
        <v>4001868231120</v>
      </c>
    </row>
    <row r="141" spans="1:8" ht="16.5">
      <c r="A141" s="81" t="s">
        <v>245</v>
      </c>
      <c r="B141" s="86" t="s">
        <v>7480</v>
      </c>
      <c r="C141" s="103" t="s">
        <v>7481</v>
      </c>
      <c r="D141" s="103"/>
      <c r="E141" s="84" t="s">
        <v>557</v>
      </c>
      <c r="F141" s="103"/>
      <c r="G141" s="99">
        <v>13.97</v>
      </c>
      <c r="H141" s="170">
        <v>4001868231205</v>
      </c>
    </row>
    <row r="142" spans="1:8" ht="16.5">
      <c r="A142" s="81" t="s">
        <v>245</v>
      </c>
      <c r="B142" s="86" t="s">
        <v>7482</v>
      </c>
      <c r="C142" s="103" t="s">
        <v>7483</v>
      </c>
      <c r="D142" s="103"/>
      <c r="E142" s="84" t="s">
        <v>557</v>
      </c>
      <c r="F142" s="103"/>
      <c r="G142" s="99">
        <v>13.97</v>
      </c>
      <c r="H142" s="170">
        <v>4001868231281</v>
      </c>
    </row>
    <row r="143" spans="1:8" ht="16.5">
      <c r="A143" s="81" t="s">
        <v>245</v>
      </c>
      <c r="B143" s="86" t="s">
        <v>7484</v>
      </c>
      <c r="C143" s="103" t="s">
        <v>7485</v>
      </c>
      <c r="D143" s="103"/>
      <c r="E143" s="84" t="s">
        <v>557</v>
      </c>
      <c r="F143" s="103"/>
      <c r="G143" s="99">
        <v>13.97</v>
      </c>
      <c r="H143" s="170">
        <v>4001868231298</v>
      </c>
    </row>
    <row r="144" spans="1:8" ht="16.5">
      <c r="A144" s="81" t="s">
        <v>245</v>
      </c>
      <c r="B144" s="86" t="s">
        <v>7486</v>
      </c>
      <c r="C144" s="103" t="s">
        <v>7487</v>
      </c>
      <c r="D144" s="103"/>
      <c r="E144" s="84" t="s">
        <v>557</v>
      </c>
      <c r="F144" s="103"/>
      <c r="G144" s="99">
        <v>13.97</v>
      </c>
      <c r="H144" s="170">
        <v>4001868231304</v>
      </c>
    </row>
    <row r="145" spans="1:8" ht="16.5">
      <c r="A145" s="81" t="s">
        <v>245</v>
      </c>
      <c r="B145" s="86" t="s">
        <v>7488</v>
      </c>
      <c r="C145" s="103" t="s">
        <v>7489</v>
      </c>
      <c r="D145" s="103"/>
      <c r="E145" s="84" t="s">
        <v>557</v>
      </c>
      <c r="F145" s="103"/>
      <c r="G145" s="99">
        <v>13.97</v>
      </c>
      <c r="H145" s="170">
        <v>4001868231359</v>
      </c>
    </row>
    <row r="146" spans="1:8" ht="16.5">
      <c r="A146" s="81" t="s">
        <v>245</v>
      </c>
      <c r="B146" s="86" t="s">
        <v>7490</v>
      </c>
      <c r="C146" s="103" t="s">
        <v>7491</v>
      </c>
      <c r="D146" s="103"/>
      <c r="E146" s="84" t="s">
        <v>557</v>
      </c>
      <c r="F146" s="103"/>
      <c r="G146" s="99">
        <v>13.97</v>
      </c>
      <c r="H146" s="170">
        <v>4001868231403</v>
      </c>
    </row>
    <row r="147" spans="1:8" ht="16.5">
      <c r="A147" s="81" t="s">
        <v>245</v>
      </c>
      <c r="B147" s="86" t="s">
        <v>7492</v>
      </c>
      <c r="C147" s="103" t="s">
        <v>7493</v>
      </c>
      <c r="D147" s="103"/>
      <c r="E147" s="84" t="s">
        <v>557</v>
      </c>
      <c r="F147" s="103"/>
      <c r="G147" s="99">
        <v>13.97</v>
      </c>
      <c r="H147" s="170">
        <v>4001868231519</v>
      </c>
    </row>
    <row r="148" spans="1:8" ht="16.5">
      <c r="A148" s="81" t="s">
        <v>245</v>
      </c>
      <c r="B148" s="86" t="s">
        <v>7494</v>
      </c>
      <c r="C148" s="103" t="s">
        <v>7495</v>
      </c>
      <c r="D148" s="103"/>
      <c r="E148" s="84" t="s">
        <v>557</v>
      </c>
      <c r="F148" s="103"/>
      <c r="G148" s="99">
        <v>13.97</v>
      </c>
      <c r="H148" s="170">
        <v>4001868231540</v>
      </c>
    </row>
    <row r="149" spans="1:8" ht="16.5">
      <c r="A149" s="81" t="s">
        <v>245</v>
      </c>
      <c r="B149" s="86" t="s">
        <v>7496</v>
      </c>
      <c r="C149" s="103" t="s">
        <v>7497</v>
      </c>
      <c r="D149" s="103"/>
      <c r="E149" s="84" t="s">
        <v>557</v>
      </c>
      <c r="F149" s="103"/>
      <c r="G149" s="99">
        <v>13.97</v>
      </c>
      <c r="H149" s="170">
        <v>4001868231588</v>
      </c>
    </row>
    <row r="150" spans="1:8" ht="16.5">
      <c r="A150" s="81" t="s">
        <v>245</v>
      </c>
      <c r="B150" s="86" t="s">
        <v>7498</v>
      </c>
      <c r="C150" s="103" t="s">
        <v>7499</v>
      </c>
      <c r="D150" s="103"/>
      <c r="E150" s="84" t="s">
        <v>557</v>
      </c>
      <c r="F150" s="103"/>
      <c r="G150" s="99">
        <v>13.97</v>
      </c>
      <c r="H150" s="170">
        <v>4001868061086</v>
      </c>
    </row>
    <row r="151" spans="1:8" ht="16.5">
      <c r="A151" s="81" t="s">
        <v>245</v>
      </c>
      <c r="B151" s="86" t="s">
        <v>7500</v>
      </c>
      <c r="C151" s="103" t="s">
        <v>7501</v>
      </c>
      <c r="D151" s="103"/>
      <c r="E151" s="84" t="s">
        <v>557</v>
      </c>
      <c r="F151" s="103"/>
      <c r="G151" s="99">
        <v>13.97</v>
      </c>
      <c r="H151" s="170">
        <v>4001868231809</v>
      </c>
    </row>
    <row r="152" spans="1:8" ht="16.5">
      <c r="A152" s="81" t="s">
        <v>245</v>
      </c>
      <c r="B152" s="86" t="s">
        <v>7502</v>
      </c>
      <c r="C152" s="103" t="s">
        <v>7503</v>
      </c>
      <c r="D152" s="103"/>
      <c r="E152" s="84" t="s">
        <v>557</v>
      </c>
      <c r="F152" s="103"/>
      <c r="G152" s="99">
        <v>13.97</v>
      </c>
      <c r="H152" s="170">
        <v>4001868231908</v>
      </c>
    </row>
    <row r="153" spans="1:8" ht="16.5">
      <c r="A153" s="36" t="s">
        <v>7504</v>
      </c>
      <c r="B153" s="36"/>
      <c r="C153" s="36"/>
      <c r="D153" s="36"/>
      <c r="E153" s="36"/>
      <c r="F153" s="36"/>
      <c r="G153" s="37"/>
      <c r="H153" s="36"/>
    </row>
    <row r="154" spans="1:8" ht="16.5">
      <c r="A154" s="81" t="s">
        <v>245</v>
      </c>
      <c r="B154" s="171" t="s">
        <v>7505</v>
      </c>
      <c r="C154" s="172" t="s">
        <v>7506</v>
      </c>
      <c r="D154" s="172"/>
      <c r="E154" s="94" t="s">
        <v>557</v>
      </c>
      <c r="F154" s="172"/>
      <c r="G154" s="137">
        <v>2.85</v>
      </c>
      <c r="H154" s="170">
        <v>4001868072983</v>
      </c>
    </row>
    <row r="155" spans="1:8" ht="16.5">
      <c r="A155" s="81" t="s">
        <v>245</v>
      </c>
      <c r="B155" s="171" t="s">
        <v>7507</v>
      </c>
      <c r="C155" s="172" t="s">
        <v>7508</v>
      </c>
      <c r="D155" s="172"/>
      <c r="E155" s="94" t="s">
        <v>557</v>
      </c>
      <c r="F155" s="172"/>
      <c r="G155" s="137">
        <v>2.85</v>
      </c>
      <c r="H155" s="170">
        <v>4001868780604</v>
      </c>
    </row>
    <row r="156" spans="1:8" ht="16.5">
      <c r="A156" s="81" t="s">
        <v>245</v>
      </c>
      <c r="B156" s="171" t="s">
        <v>7509</v>
      </c>
      <c r="C156" s="172" t="s">
        <v>7510</v>
      </c>
      <c r="D156" s="172"/>
      <c r="E156" s="94" t="s">
        <v>557</v>
      </c>
      <c r="F156" s="172"/>
      <c r="G156" s="137">
        <v>2.85</v>
      </c>
      <c r="H156" s="170">
        <v>4001868780659</v>
      </c>
    </row>
    <row r="157" spans="1:8" ht="16.5">
      <c r="A157" s="81" t="s">
        <v>245</v>
      </c>
      <c r="B157" s="171" t="s">
        <v>7511</v>
      </c>
      <c r="C157" s="172" t="s">
        <v>7512</v>
      </c>
      <c r="D157" s="172"/>
      <c r="E157" s="94" t="s">
        <v>557</v>
      </c>
      <c r="F157" s="172"/>
      <c r="G157" s="137">
        <v>2.85</v>
      </c>
      <c r="H157" s="170">
        <v>4001868060140</v>
      </c>
    </row>
    <row r="158" spans="1:8" ht="16.5">
      <c r="A158" s="81" t="s">
        <v>245</v>
      </c>
      <c r="B158" s="171" t="s">
        <v>7513</v>
      </c>
      <c r="C158" s="172" t="s">
        <v>7514</v>
      </c>
      <c r="D158" s="172"/>
      <c r="E158" s="94" t="s">
        <v>557</v>
      </c>
      <c r="F158" s="172"/>
      <c r="G158" s="137">
        <v>2.85</v>
      </c>
      <c r="H158" s="170">
        <v>4001868073027</v>
      </c>
    </row>
    <row r="159" spans="1:8" ht="16.5">
      <c r="A159" s="81" t="s">
        <v>245</v>
      </c>
      <c r="B159" s="86" t="s">
        <v>7515</v>
      </c>
      <c r="C159" s="86" t="s">
        <v>7516</v>
      </c>
      <c r="D159" s="86"/>
      <c r="E159" s="84" t="s">
        <v>13</v>
      </c>
      <c r="F159" s="86"/>
      <c r="G159" s="137">
        <v>6.27</v>
      </c>
      <c r="H159" s="170">
        <v>4001868024319</v>
      </c>
    </row>
    <row r="160" spans="1:8" ht="16.5">
      <c r="A160" s="81" t="s">
        <v>245</v>
      </c>
      <c r="B160" s="86" t="s">
        <v>7517</v>
      </c>
      <c r="C160" s="86" t="s">
        <v>7518</v>
      </c>
      <c r="D160" s="86"/>
      <c r="E160" s="84" t="s">
        <v>13</v>
      </c>
      <c r="F160" s="86"/>
      <c r="G160" s="137">
        <v>7.05</v>
      </c>
      <c r="H160" s="170">
        <v>4001868024326</v>
      </c>
    </row>
    <row r="161" spans="1:8" ht="16.5">
      <c r="A161" s="81" t="s">
        <v>245</v>
      </c>
      <c r="B161" s="104" t="s">
        <v>7519</v>
      </c>
      <c r="C161" s="20" t="s">
        <v>7520</v>
      </c>
      <c r="D161" s="20"/>
      <c r="E161" s="84" t="s">
        <v>13</v>
      </c>
      <c r="F161" s="20"/>
      <c r="G161" s="137">
        <v>10.78</v>
      </c>
      <c r="H161" s="162">
        <v>4001868081428</v>
      </c>
    </row>
    <row r="162" spans="1:8" ht="16.5">
      <c r="A162" s="81" t="s">
        <v>245</v>
      </c>
      <c r="B162" s="104" t="s">
        <v>7521</v>
      </c>
      <c r="C162" s="20" t="s">
        <v>7522</v>
      </c>
      <c r="D162" s="20"/>
      <c r="E162" s="84" t="s">
        <v>13</v>
      </c>
      <c r="F162" s="20"/>
      <c r="G162" s="137">
        <v>10.78</v>
      </c>
      <c r="H162" s="162">
        <v>4001868081435</v>
      </c>
    </row>
    <row r="163" spans="1:8" ht="16.5">
      <c r="A163" s="36" t="s">
        <v>7523</v>
      </c>
      <c r="B163" s="36"/>
      <c r="C163" s="36"/>
      <c r="D163" s="36"/>
      <c r="E163" s="36"/>
      <c r="F163" s="36"/>
      <c r="G163" s="37"/>
      <c r="H163" s="36"/>
    </row>
    <row r="164" spans="1:8" ht="16.5">
      <c r="A164" s="81" t="s">
        <v>10</v>
      </c>
      <c r="B164" s="92" t="s">
        <v>7524</v>
      </c>
      <c r="C164" s="92" t="s">
        <v>7525</v>
      </c>
      <c r="D164" s="92"/>
      <c r="E164" s="81" t="s">
        <v>557</v>
      </c>
      <c r="F164" s="92"/>
      <c r="G164" s="137">
        <v>11.3</v>
      </c>
      <c r="H164" s="81" t="s">
        <v>7526</v>
      </c>
    </row>
    <row r="165" spans="1:8" ht="16.5">
      <c r="A165" s="81" t="s">
        <v>10</v>
      </c>
      <c r="B165" s="92" t="s">
        <v>7527</v>
      </c>
      <c r="C165" s="92" t="s">
        <v>7528</v>
      </c>
      <c r="D165" s="92"/>
      <c r="E165" s="81" t="s">
        <v>557</v>
      </c>
      <c r="F165" s="92"/>
      <c r="G165" s="137">
        <v>11.3</v>
      </c>
      <c r="H165" s="81" t="s">
        <v>7529</v>
      </c>
    </row>
    <row r="166" spans="1:8" ht="16.5">
      <c r="A166" s="81" t="s">
        <v>249</v>
      </c>
      <c r="B166" s="92" t="s">
        <v>7530</v>
      </c>
      <c r="C166" s="92" t="s">
        <v>7531</v>
      </c>
      <c r="D166" s="92"/>
      <c r="E166" s="81" t="s">
        <v>557</v>
      </c>
      <c r="F166" s="92"/>
      <c r="G166" s="137">
        <v>11.3</v>
      </c>
      <c r="H166" s="81" t="s">
        <v>7532</v>
      </c>
    </row>
    <row r="167" spans="1:8" ht="16.5">
      <c r="A167" s="81" t="s">
        <v>249</v>
      </c>
      <c r="B167" s="92" t="s">
        <v>7533</v>
      </c>
      <c r="C167" s="92" t="s">
        <v>7534</v>
      </c>
      <c r="D167" s="92"/>
      <c r="E167" s="81" t="s">
        <v>557</v>
      </c>
      <c r="F167" s="92"/>
      <c r="G167" s="137">
        <v>11.3</v>
      </c>
      <c r="H167" s="81" t="s">
        <v>7535</v>
      </c>
    </row>
    <row r="168" spans="1:8" ht="16.5">
      <c r="A168" s="81" t="s">
        <v>245</v>
      </c>
      <c r="B168" s="92" t="s">
        <v>7536</v>
      </c>
      <c r="C168" s="92" t="s">
        <v>7537</v>
      </c>
      <c r="D168" s="92"/>
      <c r="E168" s="81" t="s">
        <v>13</v>
      </c>
      <c r="F168" s="92"/>
      <c r="G168" s="137">
        <v>55.99</v>
      </c>
      <c r="H168" s="81" t="s">
        <v>7538</v>
      </c>
    </row>
    <row r="169" spans="1:8" ht="16.5">
      <c r="A169" s="81" t="s">
        <v>245</v>
      </c>
      <c r="B169" s="92" t="s">
        <v>7539</v>
      </c>
      <c r="C169" s="92" t="s">
        <v>7540</v>
      </c>
      <c r="D169" s="92"/>
      <c r="E169" s="81" t="s">
        <v>13</v>
      </c>
      <c r="F169" s="92"/>
      <c r="G169" s="137">
        <v>166.17</v>
      </c>
      <c r="H169" s="81" t="s">
        <v>7541</v>
      </c>
    </row>
    <row r="170" spans="1:8" ht="16.5">
      <c r="A170" s="81" t="s">
        <v>245</v>
      </c>
      <c r="B170" s="92" t="s">
        <v>7542</v>
      </c>
      <c r="C170" s="92" t="s">
        <v>7543</v>
      </c>
      <c r="D170" s="92"/>
      <c r="E170" s="81" t="s">
        <v>557</v>
      </c>
      <c r="F170" s="92"/>
      <c r="G170" s="137">
        <v>14.25</v>
      </c>
      <c r="H170" s="81" t="s">
        <v>7544</v>
      </c>
    </row>
    <row r="171" spans="1:8" ht="16.5">
      <c r="A171" s="81" t="s">
        <v>245</v>
      </c>
      <c r="B171" s="92" t="s">
        <v>7545</v>
      </c>
      <c r="C171" s="92" t="s">
        <v>7546</v>
      </c>
      <c r="D171" s="92"/>
      <c r="E171" s="81" t="s">
        <v>557</v>
      </c>
      <c r="F171" s="92"/>
      <c r="G171" s="137">
        <v>14.25</v>
      </c>
      <c r="H171" s="81" t="s">
        <v>7547</v>
      </c>
    </row>
    <row r="172" spans="1:8" ht="16.5">
      <c r="A172" s="81" t="s">
        <v>10</v>
      </c>
      <c r="B172" s="110" t="s">
        <v>7548</v>
      </c>
      <c r="C172" s="20" t="s">
        <v>7549</v>
      </c>
      <c r="D172" s="20"/>
      <c r="E172" s="84" t="s">
        <v>557</v>
      </c>
      <c r="F172" s="20"/>
      <c r="G172" s="173">
        <v>9.04</v>
      </c>
      <c r="H172" s="170">
        <v>4001868092844</v>
      </c>
    </row>
    <row r="173" spans="1:8" ht="16.5">
      <c r="A173" s="81" t="s">
        <v>10</v>
      </c>
      <c r="B173" s="110" t="s">
        <v>7550</v>
      </c>
      <c r="C173" s="20" t="s">
        <v>7551</v>
      </c>
      <c r="D173" s="20"/>
      <c r="E173" s="84" t="s">
        <v>557</v>
      </c>
      <c r="F173" s="20"/>
      <c r="G173" s="173">
        <v>9.04</v>
      </c>
      <c r="H173" s="170">
        <v>4001868092851</v>
      </c>
    </row>
    <row r="174" spans="1:8" ht="16.5">
      <c r="A174" s="81" t="s">
        <v>10</v>
      </c>
      <c r="B174" s="174" t="s">
        <v>7552</v>
      </c>
      <c r="C174" s="174" t="s">
        <v>7553</v>
      </c>
      <c r="D174" s="174"/>
      <c r="E174" s="94" t="s">
        <v>13</v>
      </c>
      <c r="F174" s="174"/>
      <c r="G174" s="175">
        <v>10.27</v>
      </c>
      <c r="H174" s="170">
        <v>4001868120301</v>
      </c>
    </row>
    <row r="175" spans="1:8" ht="16.5">
      <c r="A175" s="81" t="s">
        <v>245</v>
      </c>
      <c r="B175" s="174" t="s">
        <v>7554</v>
      </c>
      <c r="C175" s="174" t="s">
        <v>7555</v>
      </c>
      <c r="D175" s="174"/>
      <c r="E175" s="94" t="s">
        <v>13</v>
      </c>
      <c r="F175" s="174"/>
      <c r="G175" s="175">
        <v>10.01</v>
      </c>
      <c r="H175" s="170">
        <v>4001868041941</v>
      </c>
    </row>
    <row r="176" spans="1:8" ht="16.5">
      <c r="A176" s="81" t="s">
        <v>245</v>
      </c>
      <c r="B176" s="171" t="s">
        <v>7556</v>
      </c>
      <c r="C176" s="171" t="s">
        <v>7557</v>
      </c>
      <c r="D176" s="171"/>
      <c r="E176" s="94" t="s">
        <v>557</v>
      </c>
      <c r="F176" s="171"/>
      <c r="G176" s="175">
        <v>21.36</v>
      </c>
      <c r="H176" s="170">
        <v>4001868043433</v>
      </c>
    </row>
    <row r="177" spans="1:8" ht="16.5">
      <c r="A177" s="81" t="s">
        <v>245</v>
      </c>
      <c r="B177" s="171" t="s">
        <v>7558</v>
      </c>
      <c r="C177" s="172" t="s">
        <v>7559</v>
      </c>
      <c r="D177" s="172"/>
      <c r="E177" s="94" t="s">
        <v>557</v>
      </c>
      <c r="F177" s="172"/>
      <c r="G177" s="175">
        <v>10.58</v>
      </c>
      <c r="H177" s="170">
        <v>4001868078503</v>
      </c>
    </row>
    <row r="178" spans="1:8" ht="16.5">
      <c r="A178" s="81" t="s">
        <v>245</v>
      </c>
      <c r="B178" s="171" t="s">
        <v>7560</v>
      </c>
      <c r="C178" s="172" t="s">
        <v>7561</v>
      </c>
      <c r="D178" s="172"/>
      <c r="E178" s="94" t="s">
        <v>557</v>
      </c>
      <c r="F178" s="172"/>
      <c r="G178" s="175">
        <v>10.58</v>
      </c>
      <c r="H178" s="170">
        <v>4001868078497</v>
      </c>
    </row>
    <row r="179" spans="1:8" ht="16.5">
      <c r="A179" s="81" t="s">
        <v>245</v>
      </c>
      <c r="B179" s="171" t="s">
        <v>7562</v>
      </c>
      <c r="C179" s="103" t="s">
        <v>7563</v>
      </c>
      <c r="D179" s="103"/>
      <c r="E179" s="97" t="s">
        <v>557</v>
      </c>
      <c r="F179" s="103"/>
      <c r="G179" s="175">
        <v>10.06</v>
      </c>
      <c r="H179" s="170">
        <v>4001868032390</v>
      </c>
    </row>
    <row r="180" spans="1:8" ht="16.5">
      <c r="A180" s="81" t="s">
        <v>10</v>
      </c>
      <c r="B180" s="86" t="s">
        <v>7564</v>
      </c>
      <c r="C180" s="86" t="s">
        <v>7565</v>
      </c>
      <c r="D180" s="86"/>
      <c r="E180" s="81" t="s">
        <v>557</v>
      </c>
      <c r="F180" s="86"/>
      <c r="G180" s="137">
        <v>9.75</v>
      </c>
      <c r="H180" s="112" t="s">
        <v>7566</v>
      </c>
    </row>
    <row r="181" spans="1:8" ht="16.5">
      <c r="A181" s="81" t="s">
        <v>10</v>
      </c>
      <c r="B181" s="86" t="s">
        <v>7567</v>
      </c>
      <c r="C181" s="86" t="s">
        <v>7568</v>
      </c>
      <c r="D181" s="86"/>
      <c r="E181" s="81" t="s">
        <v>557</v>
      </c>
      <c r="F181" s="86"/>
      <c r="G181" s="137">
        <v>9.75</v>
      </c>
      <c r="H181" s="112" t="s">
        <v>7569</v>
      </c>
    </row>
    <row r="182" spans="1:8" ht="16.5">
      <c r="A182" s="81" t="s">
        <v>10</v>
      </c>
      <c r="B182" s="86" t="s">
        <v>7570</v>
      </c>
      <c r="C182" s="86" t="s">
        <v>7571</v>
      </c>
      <c r="D182" s="86"/>
      <c r="E182" s="81" t="s">
        <v>557</v>
      </c>
      <c r="F182" s="86"/>
      <c r="G182" s="137">
        <v>9.75</v>
      </c>
      <c r="H182" s="112">
        <v>4001868084108</v>
      </c>
    </row>
    <row r="183" spans="1:8" ht="16.5">
      <c r="A183" s="81" t="s">
        <v>10</v>
      </c>
      <c r="B183" s="86" t="s">
        <v>7572</v>
      </c>
      <c r="C183" s="86" t="s">
        <v>7573</v>
      </c>
      <c r="D183" s="86"/>
      <c r="E183" s="81" t="s">
        <v>557</v>
      </c>
      <c r="F183" s="86"/>
      <c r="G183" s="137">
        <v>9.75</v>
      </c>
      <c r="H183" s="112" t="s">
        <v>7574</v>
      </c>
    </row>
    <row r="184" spans="1:8" ht="16.5">
      <c r="A184" s="81" t="s">
        <v>10</v>
      </c>
      <c r="B184" s="86" t="s">
        <v>7575</v>
      </c>
      <c r="C184" s="86" t="s">
        <v>7576</v>
      </c>
      <c r="D184" s="86"/>
      <c r="E184" s="81" t="s">
        <v>557</v>
      </c>
      <c r="F184" s="86"/>
      <c r="G184" s="137">
        <v>9.75</v>
      </c>
      <c r="H184" s="112" t="s">
        <v>7577</v>
      </c>
    </row>
    <row r="185" spans="1:8" ht="16.5">
      <c r="A185" s="81" t="s">
        <v>10</v>
      </c>
      <c r="B185" s="86" t="s">
        <v>7578</v>
      </c>
      <c r="C185" s="86" t="s">
        <v>7579</v>
      </c>
      <c r="D185" s="86"/>
      <c r="E185" s="81" t="s">
        <v>557</v>
      </c>
      <c r="F185" s="86"/>
      <c r="G185" s="137">
        <v>9.75</v>
      </c>
      <c r="H185" s="112" t="s">
        <v>7580</v>
      </c>
    </row>
    <row r="186" spans="1:8" ht="16.5">
      <c r="A186" s="81" t="s">
        <v>10</v>
      </c>
      <c r="B186" s="86" t="s">
        <v>7581</v>
      </c>
      <c r="C186" s="86" t="s">
        <v>7582</v>
      </c>
      <c r="D186" s="86"/>
      <c r="E186" s="81" t="s">
        <v>557</v>
      </c>
      <c r="F186" s="86"/>
      <c r="G186" s="137">
        <v>9.75</v>
      </c>
      <c r="H186" s="112" t="s">
        <v>7583</v>
      </c>
    </row>
    <row r="187" spans="1:8" ht="16.5">
      <c r="A187" s="81" t="s">
        <v>10</v>
      </c>
      <c r="B187" s="86" t="s">
        <v>7584</v>
      </c>
      <c r="C187" s="86" t="s">
        <v>7585</v>
      </c>
      <c r="D187" s="86"/>
      <c r="E187" s="81" t="s">
        <v>557</v>
      </c>
      <c r="F187" s="86"/>
      <c r="G187" s="137">
        <v>9.75</v>
      </c>
      <c r="H187" s="112" t="s">
        <v>7586</v>
      </c>
    </row>
    <row r="188" spans="1:8" ht="16.5">
      <c r="A188" s="81" t="s">
        <v>10</v>
      </c>
      <c r="B188" s="86" t="s">
        <v>7587</v>
      </c>
      <c r="C188" s="86" t="s">
        <v>7588</v>
      </c>
      <c r="D188" s="86"/>
      <c r="E188" s="81" t="s">
        <v>557</v>
      </c>
      <c r="F188" s="86"/>
      <c r="G188" s="137">
        <v>9.75</v>
      </c>
      <c r="H188" s="112" t="s">
        <v>7589</v>
      </c>
    </row>
    <row r="189" spans="1:8" ht="16.5">
      <c r="A189" s="81" t="s">
        <v>10</v>
      </c>
      <c r="B189" s="86" t="s">
        <v>7590</v>
      </c>
      <c r="C189" s="86" t="s">
        <v>7591</v>
      </c>
      <c r="D189" s="86"/>
      <c r="E189" s="81" t="s">
        <v>557</v>
      </c>
      <c r="F189" s="86"/>
      <c r="G189" s="137">
        <v>9.75</v>
      </c>
      <c r="H189" s="112" t="s">
        <v>7592</v>
      </c>
    </row>
    <row r="190" spans="1:8" ht="16.5">
      <c r="A190" s="81" t="s">
        <v>10</v>
      </c>
      <c r="B190" s="86" t="s">
        <v>7593</v>
      </c>
      <c r="C190" s="86" t="s">
        <v>7594</v>
      </c>
      <c r="D190" s="86"/>
      <c r="E190" s="81" t="s">
        <v>557</v>
      </c>
      <c r="F190" s="86"/>
      <c r="G190" s="137">
        <v>9.75</v>
      </c>
      <c r="H190" s="112" t="s">
        <v>7595</v>
      </c>
    </row>
    <row r="191" spans="1:8" ht="16.5">
      <c r="A191" s="81" t="s">
        <v>10</v>
      </c>
      <c r="B191" s="86" t="s">
        <v>7596</v>
      </c>
      <c r="C191" s="86" t="s">
        <v>7597</v>
      </c>
      <c r="D191" s="86"/>
      <c r="E191" s="81" t="s">
        <v>557</v>
      </c>
      <c r="F191" s="86"/>
      <c r="G191" s="137">
        <v>9.75</v>
      </c>
      <c r="H191" s="112" t="s">
        <v>7598</v>
      </c>
    </row>
    <row r="192" spans="1:8" ht="16.5">
      <c r="A192" s="81" t="s">
        <v>10</v>
      </c>
      <c r="B192" s="92" t="s">
        <v>7599</v>
      </c>
      <c r="C192" s="176" t="s">
        <v>7600</v>
      </c>
      <c r="D192" s="176"/>
      <c r="E192" s="81" t="s">
        <v>557</v>
      </c>
      <c r="F192" s="176"/>
      <c r="G192" s="137">
        <v>9.75</v>
      </c>
      <c r="H192" s="112">
        <v>4001868073942</v>
      </c>
    </row>
    <row r="193" spans="1:8" ht="16.5">
      <c r="A193" s="81" t="s">
        <v>10</v>
      </c>
      <c r="B193" s="92" t="s">
        <v>7601</v>
      </c>
      <c r="C193" s="176" t="s">
        <v>7602</v>
      </c>
      <c r="D193" s="176"/>
      <c r="E193" s="81" t="s">
        <v>557</v>
      </c>
      <c r="F193" s="176"/>
      <c r="G193" s="137">
        <v>9.75</v>
      </c>
      <c r="H193" s="112">
        <v>4001868073959</v>
      </c>
    </row>
    <row r="194" spans="1:8" ht="16.5">
      <c r="A194" s="81" t="s">
        <v>10</v>
      </c>
      <c r="B194" s="92" t="s">
        <v>7603</v>
      </c>
      <c r="C194" s="176" t="s">
        <v>7604</v>
      </c>
      <c r="D194" s="176"/>
      <c r="E194" s="81" t="s">
        <v>557</v>
      </c>
      <c r="F194" s="176"/>
      <c r="G194" s="137">
        <v>9.75</v>
      </c>
      <c r="H194" s="112">
        <v>4001868073966</v>
      </c>
    </row>
    <row r="195" spans="1:8" ht="16.5">
      <c r="A195" s="81" t="s">
        <v>10</v>
      </c>
      <c r="B195" s="92" t="s">
        <v>7605</v>
      </c>
      <c r="C195" s="176" t="s">
        <v>7606</v>
      </c>
      <c r="D195" s="176"/>
      <c r="E195" s="81" t="s">
        <v>557</v>
      </c>
      <c r="F195" s="176"/>
      <c r="G195" s="137">
        <v>9.75</v>
      </c>
      <c r="H195" s="112">
        <v>4001868073973</v>
      </c>
    </row>
    <row r="196" spans="1:8" ht="16.5">
      <c r="A196" s="81" t="s">
        <v>10</v>
      </c>
      <c r="B196" s="92" t="s">
        <v>7607</v>
      </c>
      <c r="C196" s="176" t="s">
        <v>7608</v>
      </c>
      <c r="D196" s="176"/>
      <c r="E196" s="81" t="s">
        <v>557</v>
      </c>
      <c r="F196" s="176"/>
      <c r="G196" s="137">
        <v>9.75</v>
      </c>
      <c r="H196" s="112">
        <v>4001868073980</v>
      </c>
    </row>
    <row r="197" spans="1:8" ht="16.5">
      <c r="A197" s="81" t="s">
        <v>10</v>
      </c>
      <c r="B197" s="92" t="s">
        <v>7609</v>
      </c>
      <c r="C197" s="176" t="s">
        <v>7610</v>
      </c>
      <c r="D197" s="176"/>
      <c r="E197" s="81" t="s">
        <v>557</v>
      </c>
      <c r="F197" s="176"/>
      <c r="G197" s="137">
        <v>9.75</v>
      </c>
      <c r="H197" s="112">
        <v>4001868073997</v>
      </c>
    </row>
    <row r="198" spans="1:8" ht="16.5">
      <c r="A198" s="81" t="s">
        <v>10</v>
      </c>
      <c r="B198" s="92" t="s">
        <v>7611</v>
      </c>
      <c r="C198" s="177" t="s">
        <v>7612</v>
      </c>
      <c r="D198" s="177"/>
      <c r="E198" s="81" t="s">
        <v>13</v>
      </c>
      <c r="F198" s="177"/>
      <c r="G198" s="137">
        <v>3.69</v>
      </c>
      <c r="H198" s="112">
        <v>4001868299700</v>
      </c>
    </row>
    <row r="199" spans="1:8" ht="16.5">
      <c r="A199" s="81" t="s">
        <v>10</v>
      </c>
      <c r="B199" s="92" t="s">
        <v>7613</v>
      </c>
      <c r="C199" s="177" t="s">
        <v>7614</v>
      </c>
      <c r="D199" s="177"/>
      <c r="E199" s="81" t="s">
        <v>13</v>
      </c>
      <c r="F199" s="177"/>
      <c r="G199" s="137">
        <v>4.41</v>
      </c>
      <c r="H199" s="112">
        <v>4001868307252</v>
      </c>
    </row>
    <row r="200" spans="1:8" ht="16.5">
      <c r="A200" s="81" t="s">
        <v>10</v>
      </c>
      <c r="B200" s="113" t="s">
        <v>7615</v>
      </c>
      <c r="C200" s="86" t="s">
        <v>7616</v>
      </c>
      <c r="D200" s="86"/>
      <c r="E200" s="84" t="s">
        <v>13</v>
      </c>
      <c r="F200" s="86"/>
      <c r="G200" s="137">
        <v>15.92</v>
      </c>
      <c r="H200" s="112" t="s">
        <v>7617</v>
      </c>
    </row>
    <row r="201" spans="1:8" ht="16.5">
      <c r="A201" s="81" t="s">
        <v>10</v>
      </c>
      <c r="B201" s="113" t="s">
        <v>7618</v>
      </c>
      <c r="C201" s="86" t="s">
        <v>7619</v>
      </c>
      <c r="D201" s="86"/>
      <c r="E201" s="84" t="s">
        <v>13</v>
      </c>
      <c r="F201" s="86"/>
      <c r="G201" s="137">
        <v>12.02</v>
      </c>
      <c r="H201" s="112" t="s">
        <v>7620</v>
      </c>
    </row>
    <row r="202" spans="1:8" ht="16.5">
      <c r="A202" s="81" t="s">
        <v>10</v>
      </c>
      <c r="B202" s="113" t="s">
        <v>7621</v>
      </c>
      <c r="C202" s="86" t="s">
        <v>7622</v>
      </c>
      <c r="D202" s="86"/>
      <c r="E202" s="84" t="s">
        <v>13</v>
      </c>
      <c r="F202" s="86"/>
      <c r="G202" s="137">
        <v>27.73</v>
      </c>
      <c r="H202" s="112" t="s">
        <v>7623</v>
      </c>
    </row>
    <row r="203" spans="1:8" ht="16.5">
      <c r="A203" s="81" t="s">
        <v>10</v>
      </c>
      <c r="B203" s="113" t="s">
        <v>7624</v>
      </c>
      <c r="C203" s="86" t="s">
        <v>7625</v>
      </c>
      <c r="D203" s="86"/>
      <c r="E203" s="84" t="s">
        <v>13</v>
      </c>
      <c r="F203" s="86"/>
      <c r="G203" s="137">
        <v>10.89</v>
      </c>
      <c r="H203" s="112" t="s">
        <v>7626</v>
      </c>
    </row>
    <row r="204" spans="1:8" ht="16.5">
      <c r="A204" s="81" t="s">
        <v>10</v>
      </c>
      <c r="B204" s="113" t="s">
        <v>7627</v>
      </c>
      <c r="C204" s="86" t="s">
        <v>7628</v>
      </c>
      <c r="D204" s="86"/>
      <c r="E204" s="84" t="s">
        <v>13</v>
      </c>
      <c r="F204" s="86"/>
      <c r="G204" s="137">
        <v>6.16</v>
      </c>
      <c r="H204" s="112">
        <v>4001868024739</v>
      </c>
    </row>
    <row r="205" spans="1:8" ht="16.5">
      <c r="A205" s="81" t="s">
        <v>10</v>
      </c>
      <c r="B205" s="113" t="s">
        <v>7629</v>
      </c>
      <c r="C205" s="86" t="s">
        <v>7630</v>
      </c>
      <c r="D205" s="86"/>
      <c r="E205" s="84" t="s">
        <v>13</v>
      </c>
      <c r="F205" s="86"/>
      <c r="G205" s="137">
        <v>60.41</v>
      </c>
      <c r="H205" s="112">
        <v>4001868230031</v>
      </c>
    </row>
    <row r="206" spans="1:8" ht="16.5">
      <c r="A206" s="36" t="s">
        <v>7631</v>
      </c>
      <c r="B206" s="36"/>
      <c r="C206" s="36"/>
      <c r="D206" s="36"/>
      <c r="E206" s="36"/>
      <c r="F206" s="36"/>
      <c r="G206" s="37"/>
      <c r="H206" s="36"/>
    </row>
    <row r="207" spans="1:8" ht="16.5">
      <c r="A207" s="81" t="s">
        <v>10</v>
      </c>
      <c r="B207" s="113" t="s">
        <v>7632</v>
      </c>
      <c r="C207" s="86" t="s">
        <v>7633</v>
      </c>
      <c r="D207" s="86"/>
      <c r="E207" s="84" t="s">
        <v>557</v>
      </c>
      <c r="F207" s="86"/>
      <c r="G207" s="173">
        <v>15.92</v>
      </c>
      <c r="H207" s="112" t="s">
        <v>7634</v>
      </c>
    </row>
    <row r="208" spans="1:8" ht="16.5">
      <c r="A208" s="81" t="s">
        <v>10</v>
      </c>
      <c r="B208" s="113" t="s">
        <v>7635</v>
      </c>
      <c r="C208" s="86" t="s">
        <v>7636</v>
      </c>
      <c r="D208" s="86"/>
      <c r="E208" s="84" t="s">
        <v>557</v>
      </c>
      <c r="F208" s="86"/>
      <c r="G208" s="173">
        <v>15.92</v>
      </c>
      <c r="H208" s="112" t="s">
        <v>7637</v>
      </c>
    </row>
    <row r="209" spans="1:8" ht="16.5">
      <c r="A209" s="81" t="s">
        <v>10</v>
      </c>
      <c r="B209" s="113" t="s">
        <v>7638</v>
      </c>
      <c r="C209" s="86" t="s">
        <v>7639</v>
      </c>
      <c r="D209" s="86"/>
      <c r="E209" s="84" t="s">
        <v>557</v>
      </c>
      <c r="F209" s="86"/>
      <c r="G209" s="173">
        <v>15.92</v>
      </c>
      <c r="H209" s="112" t="s">
        <v>7640</v>
      </c>
    </row>
    <row r="210" spans="1:8" ht="16.5">
      <c r="A210" s="81" t="s">
        <v>245</v>
      </c>
      <c r="B210" s="110" t="s">
        <v>7641</v>
      </c>
      <c r="C210" s="103" t="s">
        <v>7642</v>
      </c>
      <c r="D210" s="103"/>
      <c r="E210" s="84" t="s">
        <v>13</v>
      </c>
      <c r="F210" s="103"/>
      <c r="G210" s="173">
        <v>6.93</v>
      </c>
      <c r="H210" s="170" t="s">
        <v>7643</v>
      </c>
    </row>
    <row r="211" spans="1:8" ht="16.5">
      <c r="A211" s="81" t="s">
        <v>245</v>
      </c>
      <c r="B211" s="110" t="s">
        <v>7644</v>
      </c>
      <c r="C211" s="103" t="s">
        <v>7645</v>
      </c>
      <c r="D211" s="103"/>
      <c r="E211" s="84" t="s">
        <v>13</v>
      </c>
      <c r="F211" s="103"/>
      <c r="G211" s="173">
        <v>6.93</v>
      </c>
      <c r="H211" s="170" t="s">
        <v>7646</v>
      </c>
    </row>
    <row r="212" spans="1:8" ht="16.5">
      <c r="A212" s="81" t="s">
        <v>245</v>
      </c>
      <c r="B212" s="110" t="s">
        <v>7647</v>
      </c>
      <c r="C212" s="103" t="s">
        <v>7648</v>
      </c>
      <c r="D212" s="103"/>
      <c r="E212" s="84" t="s">
        <v>13</v>
      </c>
      <c r="F212" s="103"/>
      <c r="G212" s="173">
        <v>6.93</v>
      </c>
      <c r="H212" s="170" t="s">
        <v>7649</v>
      </c>
    </row>
    <row r="213" spans="1:8" ht="16.5">
      <c r="A213" s="81" t="s">
        <v>245</v>
      </c>
      <c r="B213" s="110" t="s">
        <v>7650</v>
      </c>
      <c r="C213" s="103" t="s">
        <v>7651</v>
      </c>
      <c r="D213" s="103"/>
      <c r="E213" s="84" t="s">
        <v>13</v>
      </c>
      <c r="F213" s="103"/>
      <c r="G213" s="173">
        <v>6.93</v>
      </c>
      <c r="H213" s="170" t="s">
        <v>7652</v>
      </c>
    </row>
    <row r="214" spans="1:8" ht="16.5">
      <c r="A214" s="81" t="s">
        <v>245</v>
      </c>
      <c r="B214" s="110" t="s">
        <v>7653</v>
      </c>
      <c r="C214" s="103" t="s">
        <v>7654</v>
      </c>
      <c r="D214" s="103"/>
      <c r="E214" s="84" t="s">
        <v>13</v>
      </c>
      <c r="F214" s="103"/>
      <c r="G214" s="173">
        <v>6.93</v>
      </c>
      <c r="H214" s="170" t="s">
        <v>7655</v>
      </c>
    </row>
    <row r="215" spans="1:8" ht="16.5">
      <c r="A215" s="81" t="s">
        <v>245</v>
      </c>
      <c r="B215" s="110" t="s">
        <v>7656</v>
      </c>
      <c r="C215" s="103" t="s">
        <v>7657</v>
      </c>
      <c r="D215" s="103"/>
      <c r="E215" s="84" t="s">
        <v>13</v>
      </c>
      <c r="F215" s="103"/>
      <c r="G215" s="173">
        <v>6.93</v>
      </c>
      <c r="H215" s="170" t="s">
        <v>7658</v>
      </c>
    </row>
    <row r="216" spans="1:8" ht="16.5">
      <c r="A216" s="81" t="s">
        <v>10</v>
      </c>
      <c r="B216" s="86" t="s">
        <v>7659</v>
      </c>
      <c r="C216" s="178" t="s">
        <v>7660</v>
      </c>
      <c r="D216" s="178"/>
      <c r="E216" s="84" t="s">
        <v>13</v>
      </c>
      <c r="F216" s="178"/>
      <c r="G216" s="179">
        <v>6.67</v>
      </c>
      <c r="H216" s="112">
        <v>4001868090109</v>
      </c>
    </row>
    <row r="217" spans="1:8" ht="16.5">
      <c r="A217" s="81" t="s">
        <v>10</v>
      </c>
      <c r="B217" s="103" t="s">
        <v>7661</v>
      </c>
      <c r="C217" s="178" t="s">
        <v>7662</v>
      </c>
      <c r="D217" s="178"/>
      <c r="E217" s="84" t="s">
        <v>13</v>
      </c>
      <c r="F217" s="178"/>
      <c r="G217" s="179">
        <v>6.67</v>
      </c>
      <c r="H217" s="170" t="s">
        <v>7663</v>
      </c>
    </row>
    <row r="218" spans="1:8" ht="16.5">
      <c r="A218" s="81" t="s">
        <v>10</v>
      </c>
      <c r="B218" s="86" t="s">
        <v>7664</v>
      </c>
      <c r="C218" s="178" t="s">
        <v>7665</v>
      </c>
      <c r="D218" s="178"/>
      <c r="E218" s="84" t="s">
        <v>13</v>
      </c>
      <c r="F218" s="178"/>
      <c r="G218" s="179">
        <v>6.67</v>
      </c>
      <c r="H218" s="112">
        <v>4001868090147</v>
      </c>
    </row>
    <row r="219" spans="1:8" ht="16.5">
      <c r="A219" s="81" t="s">
        <v>10</v>
      </c>
      <c r="B219" s="86" t="s">
        <v>7666</v>
      </c>
      <c r="C219" s="178" t="s">
        <v>7667</v>
      </c>
      <c r="D219" s="178"/>
      <c r="E219" s="84" t="s">
        <v>13</v>
      </c>
      <c r="F219" s="178"/>
      <c r="G219" s="179">
        <v>6.67</v>
      </c>
      <c r="H219" s="112">
        <v>4001868090208</v>
      </c>
    </row>
    <row r="220" spans="1:8" ht="16.5">
      <c r="A220" s="81" t="s">
        <v>10</v>
      </c>
      <c r="B220" s="86" t="s">
        <v>7668</v>
      </c>
      <c r="C220" s="178" t="s">
        <v>7669</v>
      </c>
      <c r="D220" s="178"/>
      <c r="E220" s="84" t="s">
        <v>13</v>
      </c>
      <c r="F220" s="178"/>
      <c r="G220" s="179">
        <v>6.67</v>
      </c>
      <c r="H220" s="170">
        <v>4001868090215</v>
      </c>
    </row>
    <row r="221" spans="1:8" ht="16.5">
      <c r="A221" s="81" t="s">
        <v>249</v>
      </c>
      <c r="B221" s="82" t="s">
        <v>7670</v>
      </c>
      <c r="C221" s="180" t="s">
        <v>7671</v>
      </c>
      <c r="D221" s="180"/>
      <c r="E221" s="84" t="s">
        <v>13</v>
      </c>
      <c r="F221" s="180"/>
      <c r="G221" s="179">
        <v>6.67</v>
      </c>
      <c r="H221" s="94" t="s">
        <v>7191</v>
      </c>
    </row>
    <row r="222" spans="1:8" ht="16.5">
      <c r="A222" s="81" t="s">
        <v>249</v>
      </c>
      <c r="B222" s="82" t="s">
        <v>7672</v>
      </c>
      <c r="C222" s="180" t="s">
        <v>7673</v>
      </c>
      <c r="D222" s="180"/>
      <c r="E222" s="84" t="s">
        <v>13</v>
      </c>
      <c r="F222" s="180"/>
      <c r="G222" s="179">
        <v>6.67</v>
      </c>
      <c r="H222" s="94" t="s">
        <v>7674</v>
      </c>
    </row>
    <row r="223" spans="1:8" ht="16.5">
      <c r="A223" s="81" t="s">
        <v>249</v>
      </c>
      <c r="B223" s="82" t="s">
        <v>7675</v>
      </c>
      <c r="C223" s="180" t="s">
        <v>7676</v>
      </c>
      <c r="D223" s="180"/>
      <c r="E223" s="84" t="s">
        <v>13</v>
      </c>
      <c r="F223" s="180"/>
      <c r="G223" s="179">
        <v>6.67</v>
      </c>
      <c r="H223" s="94" t="s">
        <v>7677</v>
      </c>
    </row>
    <row r="224" spans="1:8" ht="16.5">
      <c r="A224" s="81" t="s">
        <v>10</v>
      </c>
      <c r="B224" s="103" t="s">
        <v>7678</v>
      </c>
      <c r="C224" s="178" t="s">
        <v>7679</v>
      </c>
      <c r="D224" s="178"/>
      <c r="E224" s="84" t="s">
        <v>13</v>
      </c>
      <c r="F224" s="178"/>
      <c r="G224" s="179">
        <v>6.67</v>
      </c>
      <c r="H224" s="170" t="s">
        <v>7680</v>
      </c>
    </row>
    <row r="225" spans="1:8" ht="16.5">
      <c r="A225" s="81" t="s">
        <v>10</v>
      </c>
      <c r="B225" s="86" t="s">
        <v>7681</v>
      </c>
      <c r="C225" s="178" t="s">
        <v>7682</v>
      </c>
      <c r="D225" s="178"/>
      <c r="E225" s="84" t="s">
        <v>13</v>
      </c>
      <c r="F225" s="178"/>
      <c r="G225" s="179">
        <v>6.67</v>
      </c>
      <c r="H225" s="170">
        <v>4001868090369</v>
      </c>
    </row>
    <row r="226" spans="1:8" ht="16.5">
      <c r="A226" s="81" t="s">
        <v>10</v>
      </c>
      <c r="B226" s="86" t="s">
        <v>7683</v>
      </c>
      <c r="C226" s="178" t="s">
        <v>7684</v>
      </c>
      <c r="D226" s="178"/>
      <c r="E226" s="84" t="s">
        <v>13</v>
      </c>
      <c r="F226" s="178"/>
      <c r="G226" s="179">
        <v>6.67</v>
      </c>
      <c r="H226" s="170">
        <v>4001868090406</v>
      </c>
    </row>
    <row r="227" spans="1:8" ht="16.5">
      <c r="A227" s="81" t="s">
        <v>10</v>
      </c>
      <c r="B227" s="86" t="s">
        <v>7685</v>
      </c>
      <c r="C227" s="178" t="s">
        <v>7686</v>
      </c>
      <c r="D227" s="178"/>
      <c r="E227" s="84" t="s">
        <v>13</v>
      </c>
      <c r="F227" s="178"/>
      <c r="G227" s="179">
        <v>6.67</v>
      </c>
      <c r="H227" s="170">
        <v>4001868090512</v>
      </c>
    </row>
    <row r="228" spans="1:8" ht="16.5">
      <c r="A228" s="81" t="s">
        <v>10</v>
      </c>
      <c r="B228" s="86" t="s">
        <v>7687</v>
      </c>
      <c r="C228" s="178" t="s">
        <v>7688</v>
      </c>
      <c r="D228" s="178"/>
      <c r="E228" s="84" t="s">
        <v>13</v>
      </c>
      <c r="F228" s="178"/>
      <c r="G228" s="179">
        <v>6.67</v>
      </c>
      <c r="H228" s="112">
        <v>4001868090543</v>
      </c>
    </row>
    <row r="229" spans="1:8" ht="16.5">
      <c r="A229" s="81" t="s">
        <v>10</v>
      </c>
      <c r="B229" s="103" t="s">
        <v>7689</v>
      </c>
      <c r="C229" s="178" t="s">
        <v>7690</v>
      </c>
      <c r="D229" s="178"/>
      <c r="E229" s="84" t="s">
        <v>13</v>
      </c>
      <c r="F229" s="178"/>
      <c r="G229" s="179">
        <v>6.67</v>
      </c>
      <c r="H229" s="170" t="s">
        <v>7691</v>
      </c>
    </row>
    <row r="230" spans="1:8" ht="16.5">
      <c r="A230" s="81" t="s">
        <v>10</v>
      </c>
      <c r="B230" s="103" t="s">
        <v>7692</v>
      </c>
      <c r="C230" s="178" t="s">
        <v>7693</v>
      </c>
      <c r="D230" s="178"/>
      <c r="E230" s="84" t="s">
        <v>13</v>
      </c>
      <c r="F230" s="178"/>
      <c r="G230" s="179">
        <v>6.67</v>
      </c>
      <c r="H230" s="170" t="s">
        <v>7694</v>
      </c>
    </row>
    <row r="231" spans="1:8" ht="16.5">
      <c r="A231" s="81" t="s">
        <v>10</v>
      </c>
      <c r="B231" s="103" t="s">
        <v>7695</v>
      </c>
      <c r="C231" s="178" t="s">
        <v>7696</v>
      </c>
      <c r="D231" s="178"/>
      <c r="E231" s="84" t="s">
        <v>13</v>
      </c>
      <c r="F231" s="178"/>
      <c r="G231" s="179">
        <v>6.67</v>
      </c>
      <c r="H231" s="170" t="s">
        <v>7697</v>
      </c>
    </row>
    <row r="232" spans="1:8" ht="16.5">
      <c r="A232" s="36" t="s">
        <v>7698</v>
      </c>
      <c r="B232" s="36"/>
      <c r="C232" s="36"/>
      <c r="D232" s="36"/>
      <c r="E232" s="36"/>
      <c r="F232" s="36"/>
      <c r="G232" s="37"/>
      <c r="H232" s="36"/>
    </row>
    <row r="233" spans="1:8" ht="16.5">
      <c r="A233" s="81" t="s">
        <v>245</v>
      </c>
      <c r="B233" s="20" t="s">
        <v>7699</v>
      </c>
      <c r="C233" s="86" t="s">
        <v>7700</v>
      </c>
      <c r="D233" s="86"/>
      <c r="E233" s="84" t="s">
        <v>557</v>
      </c>
      <c r="F233" s="86"/>
      <c r="G233" s="137">
        <v>14.38</v>
      </c>
      <c r="H233" s="112">
        <v>4001868740493</v>
      </c>
    </row>
    <row r="234" spans="1:8" ht="16.5">
      <c r="A234" s="81" t="s">
        <v>245</v>
      </c>
      <c r="B234" s="20" t="s">
        <v>7701</v>
      </c>
      <c r="C234" s="86" t="s">
        <v>7702</v>
      </c>
      <c r="D234" s="86"/>
      <c r="E234" s="84" t="s">
        <v>557</v>
      </c>
      <c r="F234" s="86"/>
      <c r="G234" s="137">
        <v>10.78</v>
      </c>
      <c r="H234" s="112">
        <v>4001868062748</v>
      </c>
    </row>
    <row r="235" spans="1:8" ht="16.5">
      <c r="A235" s="81" t="s">
        <v>245</v>
      </c>
      <c r="B235" s="86" t="s">
        <v>7703</v>
      </c>
      <c r="C235" s="86" t="s">
        <v>7704</v>
      </c>
      <c r="D235" s="86"/>
      <c r="E235" s="84" t="s">
        <v>557</v>
      </c>
      <c r="F235" s="86"/>
      <c r="G235" s="137">
        <v>10.78</v>
      </c>
      <c r="H235" s="112">
        <v>4001868062724</v>
      </c>
    </row>
    <row r="236" spans="1:8" ht="16.5">
      <c r="A236" s="81" t="s">
        <v>245</v>
      </c>
      <c r="B236" s="181" t="s">
        <v>7705</v>
      </c>
      <c r="C236" s="86" t="s">
        <v>7706</v>
      </c>
      <c r="D236" s="86"/>
      <c r="E236" s="84" t="s">
        <v>557</v>
      </c>
      <c r="F236" s="86"/>
      <c r="G236" s="137">
        <v>24.27</v>
      </c>
      <c r="H236" s="112">
        <v>4001868741247</v>
      </c>
    </row>
    <row r="237" spans="1:8" ht="16.5">
      <c r="A237" s="81" t="s">
        <v>245</v>
      </c>
      <c r="B237" s="181" t="s">
        <v>7707</v>
      </c>
      <c r="C237" s="86" t="s">
        <v>7708</v>
      </c>
      <c r="D237" s="86"/>
      <c r="E237" s="84" t="s">
        <v>557</v>
      </c>
      <c r="F237" s="86"/>
      <c r="G237" s="137">
        <v>24.27</v>
      </c>
      <c r="H237" s="112">
        <v>4001868741261</v>
      </c>
    </row>
    <row r="238" spans="1:8" ht="16.5">
      <c r="A238" s="81" t="s">
        <v>245</v>
      </c>
      <c r="B238" s="181" t="s">
        <v>7709</v>
      </c>
      <c r="C238" s="86" t="s">
        <v>7710</v>
      </c>
      <c r="D238" s="86"/>
      <c r="E238" s="84" t="s">
        <v>557</v>
      </c>
      <c r="F238" s="86"/>
      <c r="G238" s="137">
        <v>24.27</v>
      </c>
      <c r="H238" s="112">
        <v>4001868741858</v>
      </c>
    </row>
    <row r="239" spans="1:8" ht="16.5">
      <c r="A239" s="81" t="s">
        <v>245</v>
      </c>
      <c r="B239" s="181" t="s">
        <v>7711</v>
      </c>
      <c r="C239" s="86" t="s">
        <v>7712</v>
      </c>
      <c r="D239" s="86"/>
      <c r="E239" s="84" t="s">
        <v>557</v>
      </c>
      <c r="F239" s="86"/>
      <c r="G239" s="137">
        <v>46.69</v>
      </c>
      <c r="H239" s="112">
        <v>4001868741926</v>
      </c>
    </row>
    <row r="240" spans="1:8" ht="16.5">
      <c r="A240" s="36" t="s">
        <v>7713</v>
      </c>
      <c r="B240" s="36"/>
      <c r="C240" s="36"/>
      <c r="D240" s="36"/>
      <c r="E240" s="36"/>
      <c r="F240" s="36"/>
      <c r="G240" s="37"/>
      <c r="H240" s="36"/>
    </row>
    <row r="241" spans="1:8" ht="16.5">
      <c r="A241" s="81" t="s">
        <v>245</v>
      </c>
      <c r="B241" s="182" t="s">
        <v>7714</v>
      </c>
      <c r="C241" s="182" t="s">
        <v>7715</v>
      </c>
      <c r="D241" s="182"/>
      <c r="E241" s="81" t="s">
        <v>557</v>
      </c>
      <c r="F241" s="182"/>
      <c r="G241" s="183">
        <v>5.03</v>
      </c>
      <c r="H241" s="170">
        <v>4001868070040</v>
      </c>
    </row>
    <row r="242" spans="1:8" ht="16.5">
      <c r="A242" s="81" t="s">
        <v>245</v>
      </c>
      <c r="B242" s="182" t="s">
        <v>7716</v>
      </c>
      <c r="C242" s="182" t="s">
        <v>7717</v>
      </c>
      <c r="D242" s="182"/>
      <c r="E242" s="81" t="s">
        <v>557</v>
      </c>
      <c r="F242" s="182"/>
      <c r="G242" s="183">
        <v>5.03</v>
      </c>
      <c r="H242" s="170">
        <v>4001868070057</v>
      </c>
    </row>
    <row r="243" spans="1:8" ht="16.5">
      <c r="A243" s="81" t="s">
        <v>245</v>
      </c>
      <c r="B243" s="182" t="s">
        <v>7718</v>
      </c>
      <c r="C243" s="182" t="s">
        <v>7719</v>
      </c>
      <c r="D243" s="182"/>
      <c r="E243" s="81" t="s">
        <v>557</v>
      </c>
      <c r="F243" s="182"/>
      <c r="G243" s="183">
        <v>5.03</v>
      </c>
      <c r="H243" s="170">
        <v>4001868070064</v>
      </c>
    </row>
    <row r="244" spans="1:8" ht="16.5">
      <c r="A244" s="81" t="s">
        <v>245</v>
      </c>
      <c r="B244" s="182" t="s">
        <v>7720</v>
      </c>
      <c r="C244" s="182" t="s">
        <v>7721</v>
      </c>
      <c r="D244" s="182"/>
      <c r="E244" s="81" t="s">
        <v>557</v>
      </c>
      <c r="F244" s="182"/>
      <c r="G244" s="183">
        <v>5.03</v>
      </c>
      <c r="H244" s="170">
        <v>4001868070071</v>
      </c>
    </row>
    <row r="245" spans="1:8" ht="16.5">
      <c r="A245" s="81" t="s">
        <v>245</v>
      </c>
      <c r="B245" s="182" t="s">
        <v>7722</v>
      </c>
      <c r="C245" s="182" t="s">
        <v>7723</v>
      </c>
      <c r="D245" s="182"/>
      <c r="E245" s="81" t="s">
        <v>557</v>
      </c>
      <c r="F245" s="182"/>
      <c r="G245" s="183">
        <v>5.03</v>
      </c>
      <c r="H245" s="170">
        <v>4001868070118</v>
      </c>
    </row>
    <row r="246" spans="1:8" ht="16.5">
      <c r="A246" s="81" t="s">
        <v>245</v>
      </c>
      <c r="B246" s="182" t="s">
        <v>7724</v>
      </c>
      <c r="C246" s="182" t="s">
        <v>7725</v>
      </c>
      <c r="D246" s="182"/>
      <c r="E246" s="81" t="s">
        <v>557</v>
      </c>
      <c r="F246" s="182"/>
      <c r="G246" s="183">
        <v>5.03</v>
      </c>
      <c r="H246" s="170">
        <v>4001868070088</v>
      </c>
    </row>
    <row r="247" spans="1:8" ht="16.5">
      <c r="A247" s="81" t="s">
        <v>245</v>
      </c>
      <c r="B247" s="182" t="s">
        <v>7726</v>
      </c>
      <c r="C247" s="182" t="s">
        <v>7727</v>
      </c>
      <c r="D247" s="182"/>
      <c r="E247" s="81" t="s">
        <v>557</v>
      </c>
      <c r="F247" s="182"/>
      <c r="G247" s="183">
        <v>5.03</v>
      </c>
      <c r="H247" s="170">
        <v>4001868070125</v>
      </c>
    </row>
    <row r="248" spans="1:8" ht="16.5">
      <c r="A248" s="81" t="s">
        <v>245</v>
      </c>
      <c r="B248" s="182" t="s">
        <v>7728</v>
      </c>
      <c r="C248" s="182" t="s">
        <v>7729</v>
      </c>
      <c r="D248" s="182"/>
      <c r="E248" s="81" t="s">
        <v>557</v>
      </c>
      <c r="F248" s="182"/>
      <c r="G248" s="183">
        <v>5.03</v>
      </c>
      <c r="H248" s="170">
        <v>4001868070132</v>
      </c>
    </row>
    <row r="249" spans="1:8" ht="16.5">
      <c r="A249" s="81" t="s">
        <v>245</v>
      </c>
      <c r="B249" s="182" t="s">
        <v>7730</v>
      </c>
      <c r="C249" s="182" t="s">
        <v>7731</v>
      </c>
      <c r="D249" s="182"/>
      <c r="E249" s="81" t="s">
        <v>557</v>
      </c>
      <c r="F249" s="182"/>
      <c r="G249" s="183">
        <v>5.03</v>
      </c>
      <c r="H249" s="170">
        <v>4001868070149</v>
      </c>
    </row>
    <row r="250" spans="1:8" ht="16.5">
      <c r="A250" s="81" t="s">
        <v>245</v>
      </c>
      <c r="B250" s="182" t="s">
        <v>7732</v>
      </c>
      <c r="C250" s="182" t="s">
        <v>7733</v>
      </c>
      <c r="D250" s="182"/>
      <c r="E250" s="81" t="s">
        <v>557</v>
      </c>
      <c r="F250" s="182"/>
      <c r="G250" s="183">
        <v>5.03</v>
      </c>
      <c r="H250" s="170">
        <v>4001868070156</v>
      </c>
    </row>
    <row r="251" spans="1:8" ht="16.5">
      <c r="A251" s="81" t="s">
        <v>245</v>
      </c>
      <c r="B251" s="182" t="s">
        <v>7734</v>
      </c>
      <c r="C251" s="182" t="s">
        <v>7735</v>
      </c>
      <c r="D251" s="182"/>
      <c r="E251" s="81" t="s">
        <v>557</v>
      </c>
      <c r="F251" s="182"/>
      <c r="G251" s="183">
        <v>5.03</v>
      </c>
      <c r="H251" s="170">
        <v>4001868070163</v>
      </c>
    </row>
    <row r="252" spans="1:8" ht="16.5">
      <c r="A252" s="81" t="s">
        <v>245</v>
      </c>
      <c r="B252" s="182" t="s">
        <v>7736</v>
      </c>
      <c r="C252" s="182" t="s">
        <v>7737</v>
      </c>
      <c r="D252" s="182"/>
      <c r="E252" s="81" t="s">
        <v>557</v>
      </c>
      <c r="F252" s="182"/>
      <c r="G252" s="183">
        <v>5.03</v>
      </c>
      <c r="H252" s="170">
        <v>4001868070170</v>
      </c>
    </row>
    <row r="253" spans="1:8" ht="16.5">
      <c r="A253" s="81" t="s">
        <v>245</v>
      </c>
      <c r="B253" s="182" t="s">
        <v>7738</v>
      </c>
      <c r="C253" s="182" t="s">
        <v>7739</v>
      </c>
      <c r="D253" s="182"/>
      <c r="E253" s="81" t="s">
        <v>557</v>
      </c>
      <c r="F253" s="182"/>
      <c r="G253" s="183">
        <v>5.6</v>
      </c>
      <c r="H253" s="170">
        <v>4001868070385</v>
      </c>
    </row>
    <row r="254" spans="1:8" ht="16.5">
      <c r="A254" s="81" t="s">
        <v>245</v>
      </c>
      <c r="B254" s="182" t="s">
        <v>7740</v>
      </c>
      <c r="C254" s="182" t="s">
        <v>7741</v>
      </c>
      <c r="D254" s="182"/>
      <c r="E254" s="81" t="s">
        <v>557</v>
      </c>
      <c r="F254" s="182"/>
      <c r="G254" s="183">
        <v>5.6</v>
      </c>
      <c r="H254" s="170">
        <v>4001868070361</v>
      </c>
    </row>
    <row r="255" spans="1:8" ht="16.5">
      <c r="A255" s="81" t="s">
        <v>245</v>
      </c>
      <c r="B255" s="182" t="s">
        <v>7742</v>
      </c>
      <c r="C255" s="182" t="s">
        <v>7743</v>
      </c>
      <c r="D255" s="182"/>
      <c r="E255" s="81" t="s">
        <v>557</v>
      </c>
      <c r="F255" s="182"/>
      <c r="G255" s="183">
        <v>5.6</v>
      </c>
      <c r="H255" s="170">
        <v>4001868070378</v>
      </c>
    </row>
    <row r="256" spans="1:8" ht="16.5">
      <c r="A256" s="81" t="s">
        <v>245</v>
      </c>
      <c r="B256" s="182" t="s">
        <v>7744</v>
      </c>
      <c r="C256" s="182" t="s">
        <v>7745</v>
      </c>
      <c r="D256" s="182"/>
      <c r="E256" s="81" t="s">
        <v>557</v>
      </c>
      <c r="F256" s="182"/>
      <c r="G256" s="183">
        <v>5.6</v>
      </c>
      <c r="H256" s="170">
        <v>4001868070392</v>
      </c>
    </row>
    <row r="257" spans="1:8" ht="16.5">
      <c r="A257" s="81" t="s">
        <v>245</v>
      </c>
      <c r="B257" s="182" t="s">
        <v>7746</v>
      </c>
      <c r="C257" s="182" t="s">
        <v>7747</v>
      </c>
      <c r="D257" s="182"/>
      <c r="E257" s="81" t="s">
        <v>557</v>
      </c>
      <c r="F257" s="182"/>
      <c r="G257" s="183">
        <v>3.88</v>
      </c>
      <c r="H257" s="170">
        <v>4001868070477</v>
      </c>
    </row>
    <row r="258" spans="1:8" ht="16.5">
      <c r="A258" s="81" t="s">
        <v>245</v>
      </c>
      <c r="B258" s="182" t="s">
        <v>7748</v>
      </c>
      <c r="C258" s="182" t="s">
        <v>7749</v>
      </c>
      <c r="D258" s="182"/>
      <c r="E258" s="81" t="s">
        <v>557</v>
      </c>
      <c r="F258" s="182"/>
      <c r="G258" s="183">
        <v>5.6</v>
      </c>
      <c r="H258" s="170">
        <v>4001868070408</v>
      </c>
    </row>
    <row r="259" spans="1:8" ht="16.5">
      <c r="A259" s="81" t="s">
        <v>245</v>
      </c>
      <c r="B259" s="182" t="s">
        <v>7750</v>
      </c>
      <c r="C259" s="182" t="s">
        <v>7751</v>
      </c>
      <c r="D259" s="182"/>
      <c r="E259" s="81" t="s">
        <v>557</v>
      </c>
      <c r="F259" s="182"/>
      <c r="G259" s="183">
        <v>5.6</v>
      </c>
      <c r="H259" s="170">
        <v>4001868070415</v>
      </c>
    </row>
    <row r="260" spans="1:8" ht="16.5">
      <c r="A260" s="81" t="s">
        <v>245</v>
      </c>
      <c r="B260" s="182" t="s">
        <v>7752</v>
      </c>
      <c r="C260" s="182" t="s">
        <v>7753</v>
      </c>
      <c r="D260" s="182"/>
      <c r="E260" s="81" t="s">
        <v>557</v>
      </c>
      <c r="F260" s="182"/>
      <c r="G260" s="183">
        <v>5.6</v>
      </c>
      <c r="H260" s="170">
        <v>4001868070422</v>
      </c>
    </row>
    <row r="261" spans="1:8" ht="16.5">
      <c r="A261" s="81" t="s">
        <v>245</v>
      </c>
      <c r="B261" s="182" t="s">
        <v>7754</v>
      </c>
      <c r="C261" s="182" t="s">
        <v>7755</v>
      </c>
      <c r="D261" s="182"/>
      <c r="E261" s="81" t="s">
        <v>557</v>
      </c>
      <c r="F261" s="182"/>
      <c r="G261" s="183">
        <v>5.6</v>
      </c>
      <c r="H261" s="170">
        <v>4001868070439</v>
      </c>
    </row>
    <row r="262" spans="1:8" ht="16.5">
      <c r="A262" s="81" t="s">
        <v>245</v>
      </c>
      <c r="B262" s="182" t="s">
        <v>7756</v>
      </c>
      <c r="C262" s="182" t="s">
        <v>7757</v>
      </c>
      <c r="D262" s="182"/>
      <c r="E262" s="81" t="s">
        <v>557</v>
      </c>
      <c r="F262" s="182"/>
      <c r="G262" s="183">
        <v>3.88</v>
      </c>
      <c r="H262" s="170">
        <v>4001868070446</v>
      </c>
    </row>
    <row r="263" spans="1:8" ht="16.5">
      <c r="A263" s="81" t="s">
        <v>245</v>
      </c>
      <c r="B263" s="182" t="s">
        <v>7758</v>
      </c>
      <c r="C263" s="182" t="s">
        <v>7759</v>
      </c>
      <c r="D263" s="182"/>
      <c r="E263" s="81" t="s">
        <v>557</v>
      </c>
      <c r="F263" s="182"/>
      <c r="G263" s="183">
        <v>3.88</v>
      </c>
      <c r="H263" s="170">
        <v>4001868070453</v>
      </c>
    </row>
    <row r="264" spans="1:8" ht="16.5">
      <c r="A264" s="81" t="s">
        <v>245</v>
      </c>
      <c r="B264" s="182" t="s">
        <v>7760</v>
      </c>
      <c r="C264" s="182" t="s">
        <v>7761</v>
      </c>
      <c r="D264" s="182"/>
      <c r="E264" s="81" t="s">
        <v>557</v>
      </c>
      <c r="F264" s="182"/>
      <c r="G264" s="183">
        <v>3.88</v>
      </c>
      <c r="H264" s="170">
        <v>4001868070460</v>
      </c>
    </row>
    <row r="265" spans="1:8" ht="16.5">
      <c r="A265" s="81" t="s">
        <v>245</v>
      </c>
      <c r="B265" s="182" t="s">
        <v>7762</v>
      </c>
      <c r="C265" s="182" t="s">
        <v>7763</v>
      </c>
      <c r="D265" s="182"/>
      <c r="E265" s="81" t="s">
        <v>557</v>
      </c>
      <c r="F265" s="182"/>
      <c r="G265" s="183">
        <v>5.6</v>
      </c>
      <c r="H265" s="170">
        <v>4001868070354</v>
      </c>
    </row>
    <row r="266" spans="1:8" ht="16.5">
      <c r="A266" s="81" t="s">
        <v>245</v>
      </c>
      <c r="B266" s="182" t="s">
        <v>7764</v>
      </c>
      <c r="C266" s="182" t="s">
        <v>7765</v>
      </c>
      <c r="D266" s="182"/>
      <c r="E266" s="81" t="s">
        <v>557</v>
      </c>
      <c r="F266" s="182"/>
      <c r="G266" s="183">
        <v>3.02</v>
      </c>
      <c r="H266" s="170">
        <v>4001868070033</v>
      </c>
    </row>
    <row r="267" spans="1:8" ht="16.5">
      <c r="A267" s="81" t="s">
        <v>245</v>
      </c>
      <c r="B267" s="182" t="s">
        <v>7766</v>
      </c>
      <c r="C267" s="182" t="s">
        <v>7767</v>
      </c>
      <c r="D267" s="182"/>
      <c r="E267" s="81" t="s">
        <v>557</v>
      </c>
      <c r="F267" s="182"/>
      <c r="G267" s="183">
        <v>3.02</v>
      </c>
      <c r="H267" s="170">
        <v>4001868070279</v>
      </c>
    </row>
    <row r="268" spans="1:8" ht="16.5">
      <c r="A268" s="81" t="s">
        <v>245</v>
      </c>
      <c r="B268" s="182" t="s">
        <v>7768</v>
      </c>
      <c r="C268" s="182" t="s">
        <v>7769</v>
      </c>
      <c r="D268" s="182"/>
      <c r="E268" s="81" t="s">
        <v>557</v>
      </c>
      <c r="F268" s="182"/>
      <c r="G268" s="183">
        <v>3.88</v>
      </c>
      <c r="H268" s="170">
        <v>4001868070330</v>
      </c>
    </row>
    <row r="269" spans="1:8" ht="16.5">
      <c r="A269" s="81" t="s">
        <v>245</v>
      </c>
      <c r="B269" s="182" t="s">
        <v>7770</v>
      </c>
      <c r="C269" s="182" t="s">
        <v>7771</v>
      </c>
      <c r="D269" s="182"/>
      <c r="E269" s="81" t="s">
        <v>557</v>
      </c>
      <c r="F269" s="182"/>
      <c r="G269" s="183">
        <v>3.02</v>
      </c>
      <c r="H269" s="170">
        <v>4001868070255</v>
      </c>
    </row>
    <row r="270" spans="1:8" ht="16.5">
      <c r="A270" s="81" t="s">
        <v>245</v>
      </c>
      <c r="B270" s="182" t="s">
        <v>7772</v>
      </c>
      <c r="C270" s="182" t="s">
        <v>7773</v>
      </c>
      <c r="D270" s="182"/>
      <c r="E270" s="81" t="s">
        <v>557</v>
      </c>
      <c r="F270" s="182"/>
      <c r="G270" s="183">
        <v>5.6</v>
      </c>
      <c r="H270" s="170">
        <v>4001868070347</v>
      </c>
    </row>
    <row r="271" spans="1:8" ht="16.5">
      <c r="A271" s="81" t="s">
        <v>245</v>
      </c>
      <c r="B271" s="182" t="s">
        <v>7774</v>
      </c>
      <c r="C271" s="182" t="s">
        <v>7775</v>
      </c>
      <c r="D271" s="182"/>
      <c r="E271" s="81" t="s">
        <v>557</v>
      </c>
      <c r="F271" s="182"/>
      <c r="G271" s="183">
        <v>5.6</v>
      </c>
      <c r="H271" s="170">
        <v>4001868070323</v>
      </c>
    </row>
    <row r="272" spans="1:8" ht="16.5">
      <c r="A272" s="81" t="s">
        <v>245</v>
      </c>
      <c r="B272" s="182" t="s">
        <v>7776</v>
      </c>
      <c r="C272" s="182" t="s">
        <v>7777</v>
      </c>
      <c r="D272" s="182"/>
      <c r="E272" s="81" t="s">
        <v>557</v>
      </c>
      <c r="F272" s="182"/>
      <c r="G272" s="183">
        <v>5.6</v>
      </c>
      <c r="H272" s="170">
        <v>4001868070316</v>
      </c>
    </row>
    <row r="273" spans="1:8" ht="16.5">
      <c r="A273" s="81" t="s">
        <v>245</v>
      </c>
      <c r="B273" s="182" t="s">
        <v>7778</v>
      </c>
      <c r="C273" s="182" t="s">
        <v>7779</v>
      </c>
      <c r="D273" s="182"/>
      <c r="E273" s="81" t="s">
        <v>557</v>
      </c>
      <c r="F273" s="182"/>
      <c r="G273" s="183">
        <v>5.6</v>
      </c>
      <c r="H273" s="170">
        <v>4001868070309</v>
      </c>
    </row>
    <row r="274" spans="1:8" ht="16.5">
      <c r="A274" s="81" t="s">
        <v>245</v>
      </c>
      <c r="B274" s="182" t="s">
        <v>7780</v>
      </c>
      <c r="C274" s="182" t="s">
        <v>7781</v>
      </c>
      <c r="D274" s="182"/>
      <c r="E274" s="81" t="s">
        <v>557</v>
      </c>
      <c r="F274" s="182"/>
      <c r="G274" s="183">
        <v>5.6</v>
      </c>
      <c r="H274" s="170">
        <v>4001868070262</v>
      </c>
    </row>
    <row r="275" spans="1:8" ht="16.5">
      <c r="A275" s="81" t="s">
        <v>245</v>
      </c>
      <c r="B275" s="182" t="s">
        <v>7782</v>
      </c>
      <c r="C275" s="182" t="s">
        <v>7783</v>
      </c>
      <c r="D275" s="182"/>
      <c r="E275" s="81" t="s">
        <v>557</v>
      </c>
      <c r="F275" s="182"/>
      <c r="G275" s="183">
        <v>5.6</v>
      </c>
      <c r="H275" s="170">
        <v>4001868070293</v>
      </c>
    </row>
    <row r="276" spans="1:8" ht="16.5">
      <c r="A276" s="81" t="s">
        <v>245</v>
      </c>
      <c r="B276" s="182" t="s">
        <v>7784</v>
      </c>
      <c r="C276" s="182" t="s">
        <v>7785</v>
      </c>
      <c r="D276" s="182"/>
      <c r="E276" s="81" t="s">
        <v>557</v>
      </c>
      <c r="F276" s="182"/>
      <c r="G276" s="183">
        <v>5.6</v>
      </c>
      <c r="H276" s="170">
        <v>4001868070286</v>
      </c>
    </row>
    <row r="277" spans="1:8" ht="16.5">
      <c r="A277" s="81" t="s">
        <v>245</v>
      </c>
      <c r="B277" s="182" t="s">
        <v>7786</v>
      </c>
      <c r="C277" s="182" t="s">
        <v>7787</v>
      </c>
      <c r="D277" s="182"/>
      <c r="E277" s="81" t="s">
        <v>557</v>
      </c>
      <c r="F277" s="182"/>
      <c r="G277" s="183">
        <v>5.6</v>
      </c>
      <c r="H277" s="170">
        <v>4001868070187</v>
      </c>
    </row>
    <row r="278" spans="1:8" ht="16.5">
      <c r="A278" s="81" t="s">
        <v>245</v>
      </c>
      <c r="B278" s="182" t="s">
        <v>7788</v>
      </c>
      <c r="C278" s="182" t="s">
        <v>7789</v>
      </c>
      <c r="D278" s="182"/>
      <c r="E278" s="81" t="s">
        <v>557</v>
      </c>
      <c r="F278" s="182"/>
      <c r="G278" s="183">
        <v>5.6</v>
      </c>
      <c r="H278" s="170">
        <v>4001868070019</v>
      </c>
    </row>
    <row r="279" spans="1:8" ht="16.5">
      <c r="A279" s="81" t="s">
        <v>245</v>
      </c>
      <c r="B279" s="182" t="s">
        <v>7790</v>
      </c>
      <c r="C279" s="182" t="s">
        <v>7791</v>
      </c>
      <c r="D279" s="182"/>
      <c r="E279" s="81" t="s">
        <v>557</v>
      </c>
      <c r="F279" s="182"/>
      <c r="G279" s="183">
        <v>503.47</v>
      </c>
      <c r="H279" s="170">
        <v>4001868072389</v>
      </c>
    </row>
  </sheetData>
  <sheetProtection selectLockedCells="1" selectUnlockedCells="1"/>
  <mergeCells count="15">
    <mergeCell ref="A3:H3"/>
    <mergeCell ref="A4:H4"/>
    <mergeCell ref="A5:H5"/>
    <mergeCell ref="A6:H6"/>
    <mergeCell ref="A9:C9"/>
    <mergeCell ref="A15:C15"/>
    <mergeCell ref="A61:C61"/>
    <mergeCell ref="A63:C63"/>
    <mergeCell ref="A67:C67"/>
    <mergeCell ref="A132:C132"/>
    <mergeCell ref="A153:C153"/>
    <mergeCell ref="A163:C163"/>
    <mergeCell ref="A206:C206"/>
    <mergeCell ref="A232:C232"/>
    <mergeCell ref="A240:C240"/>
  </mergeCells>
  <conditionalFormatting sqref="A9:A279">
    <cfRule type="cellIs" priority="1" dxfId="0" operator="equal" stopIfTrue="1">
      <formula>"DW"</formula>
    </cfRule>
    <cfRule type="cellIs" priority="2" dxfId="1" operator="equal" stopIfTrue="1">
      <formula>"N"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L16" sqref="L16"/>
    </sheetView>
  </sheetViews>
  <sheetFormatPr defaultColWidth="11.421875" defaultRowHeight="12.75"/>
  <cols>
    <col min="1" max="1" width="3.421875" style="0" customWidth="1"/>
    <col min="2" max="2" width="18.57421875" style="0" customWidth="1"/>
    <col min="3" max="3" width="48.57421875" style="0" customWidth="1"/>
    <col min="4" max="4" width="18.57421875" style="0" customWidth="1"/>
    <col min="5" max="5" width="6.140625" style="0" customWidth="1"/>
    <col min="6" max="6" width="4.28125" style="0" customWidth="1"/>
    <col min="7" max="7" width="9.57421875" style="0" customWidth="1"/>
    <col min="8" max="8" width="18.00390625" style="0" customWidth="1"/>
  </cols>
  <sheetData>
    <row r="1" spans="2:8" ht="33.75">
      <c r="B1" s="79"/>
      <c r="C1" s="79"/>
      <c r="D1" s="79"/>
      <c r="E1" s="79"/>
      <c r="F1" s="79"/>
      <c r="G1" s="79"/>
      <c r="H1" s="146"/>
    </row>
    <row r="2" spans="1:8" ht="33.75">
      <c r="A2" s="79"/>
      <c r="B2" s="79"/>
      <c r="C2" s="79"/>
      <c r="D2" s="79"/>
      <c r="E2" s="79"/>
      <c r="F2" s="79"/>
      <c r="G2" s="79"/>
      <c r="H2" s="184"/>
    </row>
    <row r="3" spans="1:8" ht="15">
      <c r="A3" s="4"/>
      <c r="B3" s="4"/>
      <c r="C3" s="4"/>
      <c r="D3" s="4"/>
      <c r="E3" s="4"/>
      <c r="F3" s="4"/>
      <c r="G3" s="4"/>
      <c r="H3" s="115"/>
    </row>
    <row r="4" spans="1:8" ht="33">
      <c r="A4" s="5" t="s">
        <v>7792</v>
      </c>
      <c r="B4" s="5"/>
      <c r="C4" s="5"/>
      <c r="D4" s="5"/>
      <c r="E4" s="5"/>
      <c r="F4" s="5"/>
      <c r="G4" s="5"/>
      <c r="H4" s="5"/>
    </row>
    <row r="5" spans="1:8" ht="15.75">
      <c r="A5" s="4"/>
      <c r="B5" s="4"/>
      <c r="C5" s="4"/>
      <c r="D5" s="4"/>
      <c r="E5" s="4"/>
      <c r="F5" s="4"/>
      <c r="G5" s="4"/>
      <c r="H5" s="115"/>
    </row>
    <row r="6" spans="1:8" ht="15.75">
      <c r="A6" s="4"/>
      <c r="B6" s="4"/>
      <c r="C6" s="4"/>
      <c r="D6" s="4"/>
      <c r="E6" s="4"/>
      <c r="F6" s="4"/>
      <c r="G6" s="4"/>
      <c r="H6" s="115"/>
    </row>
    <row r="7" spans="1:8" ht="16.5">
      <c r="A7" s="6"/>
      <c r="B7" s="6"/>
      <c r="C7" s="6"/>
      <c r="D7" s="185"/>
      <c r="E7" s="185"/>
      <c r="F7" s="185"/>
      <c r="G7" s="185"/>
      <c r="H7" s="185"/>
    </row>
    <row r="8" spans="1:8" ht="53.25">
      <c r="A8" s="186" t="s">
        <v>1</v>
      </c>
      <c r="B8" s="186" t="s">
        <v>2</v>
      </c>
      <c r="C8" s="186" t="s">
        <v>3</v>
      </c>
      <c r="D8" s="187" t="s">
        <v>7793</v>
      </c>
      <c r="E8" s="188" t="s">
        <v>7794</v>
      </c>
      <c r="F8" s="187" t="s">
        <v>7795</v>
      </c>
      <c r="G8" s="187" t="s">
        <v>7</v>
      </c>
      <c r="H8" s="189" t="s">
        <v>8</v>
      </c>
    </row>
    <row r="9" spans="1:8" ht="16.5" customHeight="1">
      <c r="A9" s="190" t="s">
        <v>7796</v>
      </c>
      <c r="B9" s="190"/>
      <c r="C9" s="190"/>
      <c r="D9" s="190"/>
      <c r="E9" s="190"/>
      <c r="F9" s="190"/>
      <c r="G9" s="191"/>
      <c r="H9" s="190"/>
    </row>
    <row r="10" spans="1:8" ht="16.5">
      <c r="A10" s="84" t="s">
        <v>10</v>
      </c>
      <c r="B10" s="86" t="s">
        <v>7797</v>
      </c>
      <c r="C10" s="192" t="s">
        <v>7798</v>
      </c>
      <c r="D10" s="20" t="s">
        <v>7799</v>
      </c>
      <c r="E10" s="193">
        <v>6.3</v>
      </c>
      <c r="F10" s="194">
        <v>3</v>
      </c>
      <c r="G10" s="145">
        <v>6.77</v>
      </c>
      <c r="H10" s="112">
        <v>4022118119760</v>
      </c>
    </row>
    <row r="11" spans="1:8" ht="16.5">
      <c r="A11" s="84" t="s">
        <v>10</v>
      </c>
      <c r="B11" s="86" t="s">
        <v>7800</v>
      </c>
      <c r="C11" s="192" t="s">
        <v>7801</v>
      </c>
      <c r="D11" s="20" t="s">
        <v>7799</v>
      </c>
      <c r="E11" s="193">
        <v>11.3</v>
      </c>
      <c r="F11" s="194">
        <v>3</v>
      </c>
      <c r="G11" s="145">
        <v>11.64</v>
      </c>
      <c r="H11" s="112">
        <v>4022118119814</v>
      </c>
    </row>
    <row r="12" spans="1:8" ht="16.5">
      <c r="A12" s="84" t="s">
        <v>10</v>
      </c>
      <c r="B12" s="86" t="s">
        <v>7802</v>
      </c>
      <c r="C12" s="192" t="s">
        <v>7803</v>
      </c>
      <c r="D12" s="20" t="s">
        <v>7799</v>
      </c>
      <c r="E12" s="193">
        <v>14.4</v>
      </c>
      <c r="F12" s="194">
        <v>3</v>
      </c>
      <c r="G12" s="145">
        <v>15.13</v>
      </c>
      <c r="H12" s="112">
        <v>4022118119838</v>
      </c>
    </row>
    <row r="13" spans="1:8" ht="16.5">
      <c r="A13" s="84" t="s">
        <v>10</v>
      </c>
      <c r="B13" s="86" t="s">
        <v>7804</v>
      </c>
      <c r="C13" s="192" t="s">
        <v>7805</v>
      </c>
      <c r="D13" s="20" t="s">
        <v>7799</v>
      </c>
      <c r="E13" s="193">
        <v>19.4</v>
      </c>
      <c r="F13" s="194">
        <v>3</v>
      </c>
      <c r="G13" s="145">
        <v>15.87</v>
      </c>
      <c r="H13" s="112">
        <v>4022118119852</v>
      </c>
    </row>
    <row r="14" spans="1:8" ht="16.5">
      <c r="A14" s="84" t="s">
        <v>10</v>
      </c>
      <c r="B14" s="86" t="s">
        <v>7806</v>
      </c>
      <c r="C14" s="192" t="s">
        <v>7807</v>
      </c>
      <c r="D14" s="20" t="s">
        <v>7799</v>
      </c>
      <c r="E14" s="193">
        <v>25.5</v>
      </c>
      <c r="F14" s="194">
        <v>3</v>
      </c>
      <c r="G14" s="145">
        <v>16.25</v>
      </c>
      <c r="H14" s="112">
        <v>4022118119876</v>
      </c>
    </row>
    <row r="15" spans="1:8" ht="16.5">
      <c r="A15" s="84" t="s">
        <v>10</v>
      </c>
      <c r="B15" s="86" t="s">
        <v>7808</v>
      </c>
      <c r="C15" s="192" t="s">
        <v>7809</v>
      </c>
      <c r="D15" s="20" t="s">
        <v>7810</v>
      </c>
      <c r="E15" s="195">
        <v>13.6</v>
      </c>
      <c r="F15" s="194">
        <v>3</v>
      </c>
      <c r="G15" s="145">
        <v>13.49</v>
      </c>
      <c r="H15" s="112">
        <v>4022118212126</v>
      </c>
    </row>
    <row r="16" spans="1:8" ht="16.5">
      <c r="A16" s="84" t="s">
        <v>10</v>
      </c>
      <c r="B16" s="86" t="s">
        <v>7811</v>
      </c>
      <c r="C16" s="192" t="s">
        <v>7812</v>
      </c>
      <c r="D16" s="20" t="s">
        <v>7810</v>
      </c>
      <c r="E16" s="195">
        <v>20</v>
      </c>
      <c r="F16" s="194">
        <v>3</v>
      </c>
      <c r="G16" s="145">
        <v>15.13</v>
      </c>
      <c r="H16" s="112">
        <v>4022118212348</v>
      </c>
    </row>
    <row r="17" spans="1:8" ht="16.5">
      <c r="A17" s="84" t="s">
        <v>10</v>
      </c>
      <c r="B17" s="86" t="s">
        <v>7813</v>
      </c>
      <c r="C17" s="192" t="s">
        <v>7814</v>
      </c>
      <c r="D17" s="20" t="s">
        <v>7810</v>
      </c>
      <c r="E17" s="195">
        <v>24</v>
      </c>
      <c r="F17" s="194">
        <v>3</v>
      </c>
      <c r="G17" s="145">
        <v>17.09</v>
      </c>
      <c r="H17" s="112">
        <v>4022118212102</v>
      </c>
    </row>
    <row r="18" spans="1:8" ht="16.5">
      <c r="A18" s="84" t="s">
        <v>10</v>
      </c>
      <c r="B18" s="86" t="s">
        <v>7815</v>
      </c>
      <c r="C18" s="192" t="s">
        <v>7816</v>
      </c>
      <c r="D18" s="20" t="s">
        <v>7817</v>
      </c>
      <c r="E18" s="195">
        <v>36.4</v>
      </c>
      <c r="F18" s="194">
        <v>3</v>
      </c>
      <c r="G18" s="145">
        <v>25.18</v>
      </c>
      <c r="H18" s="112">
        <v>4022118212157</v>
      </c>
    </row>
    <row r="19" spans="1:8" ht="16.5" customHeight="1">
      <c r="A19" s="190" t="s">
        <v>7818</v>
      </c>
      <c r="B19" s="190"/>
      <c r="C19" s="190"/>
      <c r="D19" s="190"/>
      <c r="E19" s="190"/>
      <c r="F19" s="190"/>
      <c r="G19" s="191"/>
      <c r="H19" s="190"/>
    </row>
    <row r="20" spans="1:8" ht="16.5">
      <c r="A20" s="84" t="s">
        <v>10</v>
      </c>
      <c r="B20" s="196" t="s">
        <v>7819</v>
      </c>
      <c r="C20" s="192" t="s">
        <v>7820</v>
      </c>
      <c r="D20" s="197" t="s">
        <v>7821</v>
      </c>
      <c r="E20" s="193">
        <v>2.5</v>
      </c>
      <c r="F20" s="194">
        <v>12</v>
      </c>
      <c r="G20" s="179">
        <v>1.96</v>
      </c>
      <c r="H20" s="112">
        <v>4022118720317</v>
      </c>
    </row>
    <row r="21" spans="1:8" ht="16.5">
      <c r="A21" s="84" t="s">
        <v>10</v>
      </c>
      <c r="B21" s="196" t="s">
        <v>7822</v>
      </c>
      <c r="C21" s="192" t="s">
        <v>7823</v>
      </c>
      <c r="D21" s="197" t="s">
        <v>7821</v>
      </c>
      <c r="E21" s="198">
        <v>2.9</v>
      </c>
      <c r="F21" s="194">
        <v>12</v>
      </c>
      <c r="G21" s="179">
        <v>2.28</v>
      </c>
      <c r="H21" s="112">
        <v>4022118720324</v>
      </c>
    </row>
    <row r="22" spans="1:8" ht="16.5">
      <c r="A22" s="84" t="s">
        <v>10</v>
      </c>
      <c r="B22" s="196" t="s">
        <v>7824</v>
      </c>
      <c r="C22" s="192" t="s">
        <v>7825</v>
      </c>
      <c r="D22" s="197" t="s">
        <v>7821</v>
      </c>
      <c r="E22" s="193">
        <v>3</v>
      </c>
      <c r="F22" s="194">
        <v>12</v>
      </c>
      <c r="G22" s="179">
        <v>2.39</v>
      </c>
      <c r="H22" s="112">
        <v>4022118720331</v>
      </c>
    </row>
    <row r="23" spans="1:8" ht="16.5">
      <c r="A23" s="84" t="s">
        <v>10</v>
      </c>
      <c r="B23" s="196" t="s">
        <v>7826</v>
      </c>
      <c r="C23" s="192" t="s">
        <v>7827</v>
      </c>
      <c r="D23" s="197" t="s">
        <v>7821</v>
      </c>
      <c r="E23" s="198">
        <v>3.3</v>
      </c>
      <c r="F23" s="194">
        <v>12</v>
      </c>
      <c r="G23" s="179">
        <v>2.59</v>
      </c>
      <c r="H23" s="112">
        <v>4022118720348</v>
      </c>
    </row>
    <row r="24" spans="1:8" ht="16.5">
      <c r="A24" s="84" t="s">
        <v>10</v>
      </c>
      <c r="B24" s="196" t="s">
        <v>7828</v>
      </c>
      <c r="C24" s="192" t="s">
        <v>7829</v>
      </c>
      <c r="D24" s="197" t="s">
        <v>7821</v>
      </c>
      <c r="E24" s="193">
        <v>3.5</v>
      </c>
      <c r="F24" s="194">
        <v>12</v>
      </c>
      <c r="G24" s="179">
        <v>3.07</v>
      </c>
      <c r="H24" s="112">
        <v>4022118720355</v>
      </c>
    </row>
    <row r="25" spans="1:8" ht="16.5">
      <c r="A25" s="84" t="s">
        <v>10</v>
      </c>
      <c r="B25" s="196" t="s">
        <v>7830</v>
      </c>
      <c r="C25" s="192" t="s">
        <v>7831</v>
      </c>
      <c r="D25" s="197" t="s">
        <v>7821</v>
      </c>
      <c r="E25" s="198">
        <v>4</v>
      </c>
      <c r="F25" s="194">
        <v>12</v>
      </c>
      <c r="G25" s="179">
        <v>3.49</v>
      </c>
      <c r="H25" s="112">
        <v>4022118720362</v>
      </c>
    </row>
    <row r="26" spans="1:8" ht="16.5">
      <c r="A26" s="84" t="s">
        <v>10</v>
      </c>
      <c r="B26" s="196" t="s">
        <v>7832</v>
      </c>
      <c r="C26" s="192" t="s">
        <v>7833</v>
      </c>
      <c r="D26" s="197" t="s">
        <v>7821</v>
      </c>
      <c r="E26" s="198">
        <v>5.2</v>
      </c>
      <c r="F26" s="194">
        <v>12</v>
      </c>
      <c r="G26" s="179">
        <v>5.71</v>
      </c>
      <c r="H26" s="112">
        <v>4022118720386</v>
      </c>
    </row>
    <row r="27" spans="1:8" ht="16.5">
      <c r="A27" s="84" t="s">
        <v>10</v>
      </c>
      <c r="B27" s="196" t="s">
        <v>7834</v>
      </c>
      <c r="C27" s="192" t="s">
        <v>7835</v>
      </c>
      <c r="D27" s="197" t="s">
        <v>7821</v>
      </c>
      <c r="E27" s="198">
        <v>6.9</v>
      </c>
      <c r="F27" s="194">
        <v>12</v>
      </c>
      <c r="G27" s="179">
        <v>7.5</v>
      </c>
      <c r="H27" s="112">
        <v>4022118720409</v>
      </c>
    </row>
    <row r="28" spans="1:8" ht="16.5">
      <c r="A28" s="84" t="s">
        <v>10</v>
      </c>
      <c r="B28" s="196" t="s">
        <v>7836</v>
      </c>
      <c r="C28" s="192" t="s">
        <v>7837</v>
      </c>
      <c r="D28" s="197" t="s">
        <v>7821</v>
      </c>
      <c r="E28" s="198">
        <v>7.7</v>
      </c>
      <c r="F28" s="194">
        <v>12</v>
      </c>
      <c r="G28" s="179">
        <v>9.3</v>
      </c>
      <c r="H28" s="112">
        <v>4022118720423</v>
      </c>
    </row>
    <row r="29" spans="1:8" ht="16.5">
      <c r="A29" s="84" t="s">
        <v>10</v>
      </c>
      <c r="B29" s="196" t="s">
        <v>7838</v>
      </c>
      <c r="C29" s="192" t="s">
        <v>7839</v>
      </c>
      <c r="D29" s="197" t="s">
        <v>7821</v>
      </c>
      <c r="E29" s="193">
        <v>4</v>
      </c>
      <c r="F29" s="194">
        <v>12</v>
      </c>
      <c r="G29" s="179">
        <v>2.07</v>
      </c>
      <c r="H29" s="112">
        <v>4022118721321</v>
      </c>
    </row>
    <row r="30" spans="1:8" ht="16.5">
      <c r="A30" s="84" t="s">
        <v>10</v>
      </c>
      <c r="B30" s="196" t="s">
        <v>7840</v>
      </c>
      <c r="C30" s="192" t="s">
        <v>7841</v>
      </c>
      <c r="D30" s="197" t="s">
        <v>7821</v>
      </c>
      <c r="E30" s="198">
        <v>4.6</v>
      </c>
      <c r="F30" s="194">
        <v>12</v>
      </c>
      <c r="G30" s="179">
        <v>2.39</v>
      </c>
      <c r="H30" s="112">
        <v>4022118721345</v>
      </c>
    </row>
    <row r="31" spans="1:8" ht="16.5">
      <c r="A31" s="84" t="s">
        <v>10</v>
      </c>
      <c r="B31" s="196" t="s">
        <v>7842</v>
      </c>
      <c r="C31" s="192" t="s">
        <v>7843</v>
      </c>
      <c r="D31" s="197" t="s">
        <v>7821</v>
      </c>
      <c r="E31" s="193">
        <v>6.2</v>
      </c>
      <c r="F31" s="194">
        <v>12</v>
      </c>
      <c r="G31" s="179">
        <v>2.83</v>
      </c>
      <c r="H31" s="112">
        <v>4022118721369</v>
      </c>
    </row>
    <row r="32" spans="1:8" ht="16.5">
      <c r="A32" s="84" t="s">
        <v>10</v>
      </c>
      <c r="B32" s="196" t="s">
        <v>7844</v>
      </c>
      <c r="C32" s="192" t="s">
        <v>7845</v>
      </c>
      <c r="D32" s="197" t="s">
        <v>7821</v>
      </c>
      <c r="E32" s="198">
        <v>8.2</v>
      </c>
      <c r="F32" s="194">
        <v>12</v>
      </c>
      <c r="G32" s="179">
        <v>3.26</v>
      </c>
      <c r="H32" s="112">
        <v>4022118721383</v>
      </c>
    </row>
    <row r="33" spans="1:8" ht="16.5">
      <c r="A33" s="84" t="s">
        <v>10</v>
      </c>
      <c r="B33" s="196" t="s">
        <v>7846</v>
      </c>
      <c r="C33" s="192" t="s">
        <v>7847</v>
      </c>
      <c r="D33" s="197" t="s">
        <v>7821</v>
      </c>
      <c r="E33" s="193">
        <v>9.8</v>
      </c>
      <c r="F33" s="194">
        <v>12</v>
      </c>
      <c r="G33" s="179">
        <v>3.91</v>
      </c>
      <c r="H33" s="112">
        <v>4022118721406</v>
      </c>
    </row>
    <row r="34" spans="1:8" ht="16.5">
      <c r="A34" s="84" t="s">
        <v>10</v>
      </c>
      <c r="B34" s="196" t="s">
        <v>7848</v>
      </c>
      <c r="C34" s="192" t="s">
        <v>7849</v>
      </c>
      <c r="D34" s="197" t="s">
        <v>7821</v>
      </c>
      <c r="E34" s="198">
        <v>12</v>
      </c>
      <c r="F34" s="194">
        <v>12</v>
      </c>
      <c r="G34" s="179">
        <v>4.68</v>
      </c>
      <c r="H34" s="112">
        <v>4022118721420</v>
      </c>
    </row>
    <row r="35" spans="1:8" ht="16.5">
      <c r="A35" s="84" t="s">
        <v>10</v>
      </c>
      <c r="B35" s="196" t="s">
        <v>7850</v>
      </c>
      <c r="C35" s="192" t="s">
        <v>7851</v>
      </c>
      <c r="D35" s="197" t="s">
        <v>7821</v>
      </c>
      <c r="E35" s="193">
        <v>15.5</v>
      </c>
      <c r="F35" s="194">
        <v>12</v>
      </c>
      <c r="G35" s="179">
        <v>6.2</v>
      </c>
      <c r="H35" s="112">
        <v>4022118721444</v>
      </c>
    </row>
    <row r="36" spans="1:8" ht="16.5">
      <c r="A36" s="84" t="s">
        <v>10</v>
      </c>
      <c r="B36" s="196" t="s">
        <v>7852</v>
      </c>
      <c r="C36" s="192" t="s">
        <v>7853</v>
      </c>
      <c r="D36" s="197" t="s">
        <v>7821</v>
      </c>
      <c r="E36" s="198">
        <v>18</v>
      </c>
      <c r="F36" s="194">
        <v>12</v>
      </c>
      <c r="G36" s="179">
        <v>7.08</v>
      </c>
      <c r="H36" s="112">
        <v>4022118721468</v>
      </c>
    </row>
    <row r="37" spans="1:8" ht="16.5">
      <c r="A37" s="84" t="s">
        <v>10</v>
      </c>
      <c r="B37" s="196" t="s">
        <v>7854</v>
      </c>
      <c r="C37" s="192" t="s">
        <v>7855</v>
      </c>
      <c r="D37" s="197" t="s">
        <v>7821</v>
      </c>
      <c r="E37" s="193">
        <v>20.2</v>
      </c>
      <c r="F37" s="194">
        <v>12</v>
      </c>
      <c r="G37" s="179">
        <v>9.68</v>
      </c>
      <c r="H37" s="112">
        <v>4022118721482</v>
      </c>
    </row>
    <row r="38" spans="1:8" ht="16.5">
      <c r="A38" s="84" t="s">
        <v>10</v>
      </c>
      <c r="B38" s="196" t="s">
        <v>7856</v>
      </c>
      <c r="C38" s="192" t="s">
        <v>7857</v>
      </c>
      <c r="D38" s="197" t="s">
        <v>7821</v>
      </c>
      <c r="E38" s="193">
        <v>24.3</v>
      </c>
      <c r="F38" s="194">
        <v>12</v>
      </c>
      <c r="G38" s="179">
        <v>12.09</v>
      </c>
      <c r="H38" s="112">
        <v>4022118721505</v>
      </c>
    </row>
    <row r="39" spans="1:8" ht="16.5" customHeight="1">
      <c r="A39" s="190" t="s">
        <v>7858</v>
      </c>
      <c r="B39" s="190"/>
      <c r="C39" s="190"/>
      <c r="D39" s="190"/>
      <c r="E39" s="190"/>
      <c r="F39" s="190"/>
      <c r="G39" s="191"/>
      <c r="H39" s="190"/>
    </row>
    <row r="40" spans="1:8" ht="16.5">
      <c r="A40" s="84" t="s">
        <v>10</v>
      </c>
      <c r="B40" s="196" t="s">
        <v>7859</v>
      </c>
      <c r="C40" s="192" t="s">
        <v>7860</v>
      </c>
      <c r="D40" s="197" t="s">
        <v>7861</v>
      </c>
      <c r="E40" s="195">
        <v>3.2</v>
      </c>
      <c r="F40" s="194">
        <v>12</v>
      </c>
      <c r="G40" s="179">
        <v>2.13</v>
      </c>
      <c r="H40" s="199" t="s">
        <v>7862</v>
      </c>
    </row>
    <row r="41" spans="1:8" ht="16.5">
      <c r="A41" s="84" t="s">
        <v>10</v>
      </c>
      <c r="B41" s="196" t="s">
        <v>7863</v>
      </c>
      <c r="C41" s="192" t="s">
        <v>7864</v>
      </c>
      <c r="D41" s="197" t="s">
        <v>7861</v>
      </c>
      <c r="E41" s="195">
        <v>4.3</v>
      </c>
      <c r="F41" s="194">
        <v>12</v>
      </c>
      <c r="G41" s="179">
        <v>2.23</v>
      </c>
      <c r="H41" s="199" t="s">
        <v>7865</v>
      </c>
    </row>
    <row r="42" spans="1:8" ht="16.5">
      <c r="A42" s="84" t="s">
        <v>10</v>
      </c>
      <c r="B42" s="196" t="s">
        <v>7866</v>
      </c>
      <c r="C42" s="192" t="s">
        <v>7867</v>
      </c>
      <c r="D42" s="197" t="s">
        <v>7861</v>
      </c>
      <c r="E42" s="195">
        <v>6.8</v>
      </c>
      <c r="F42" s="194">
        <v>12</v>
      </c>
      <c r="G42" s="179">
        <v>2.35</v>
      </c>
      <c r="H42" s="199" t="s">
        <v>7868</v>
      </c>
    </row>
    <row r="43" spans="1:8" ht="16.5">
      <c r="A43" s="84" t="s">
        <v>10</v>
      </c>
      <c r="B43" s="196" t="s">
        <v>7869</v>
      </c>
      <c r="C43" s="192" t="s">
        <v>7870</v>
      </c>
      <c r="D43" s="197" t="s">
        <v>7861</v>
      </c>
      <c r="E43" s="195">
        <v>9</v>
      </c>
      <c r="F43" s="194">
        <v>12</v>
      </c>
      <c r="G43" s="179">
        <v>2.45</v>
      </c>
      <c r="H43" s="199" t="s">
        <v>7871</v>
      </c>
    </row>
    <row r="44" spans="1:8" ht="16.5">
      <c r="A44" s="84" t="s">
        <v>10</v>
      </c>
      <c r="B44" s="196" t="s">
        <v>7872</v>
      </c>
      <c r="C44" s="192" t="s">
        <v>7873</v>
      </c>
      <c r="D44" s="197" t="s">
        <v>7861</v>
      </c>
      <c r="E44" s="195">
        <v>10.9</v>
      </c>
      <c r="F44" s="194">
        <v>12</v>
      </c>
      <c r="G44" s="179">
        <v>2.67</v>
      </c>
      <c r="H44" s="199" t="s">
        <v>7874</v>
      </c>
    </row>
    <row r="45" spans="1:8" ht="16.5">
      <c r="A45" s="84" t="s">
        <v>10</v>
      </c>
      <c r="B45" s="196" t="s">
        <v>7875</v>
      </c>
      <c r="C45" s="192" t="s">
        <v>7876</v>
      </c>
      <c r="D45" s="197" t="s">
        <v>7861</v>
      </c>
      <c r="E45" s="195">
        <v>12.3</v>
      </c>
      <c r="F45" s="194">
        <v>12</v>
      </c>
      <c r="G45" s="179">
        <v>2.97</v>
      </c>
      <c r="H45" s="199" t="s">
        <v>7877</v>
      </c>
    </row>
    <row r="46" spans="1:8" ht="16.5">
      <c r="A46" s="84" t="s">
        <v>10</v>
      </c>
      <c r="B46" s="196" t="s">
        <v>7878</v>
      </c>
      <c r="C46" s="192" t="s">
        <v>7879</v>
      </c>
      <c r="D46" s="197" t="s">
        <v>7861</v>
      </c>
      <c r="E46" s="195">
        <v>15.3</v>
      </c>
      <c r="F46" s="194">
        <v>12</v>
      </c>
      <c r="G46" s="179">
        <v>3.09</v>
      </c>
      <c r="H46" s="199" t="s">
        <v>7880</v>
      </c>
    </row>
    <row r="47" spans="1:8" ht="16.5">
      <c r="A47" s="84" t="s">
        <v>10</v>
      </c>
      <c r="B47" s="196" t="s">
        <v>7881</v>
      </c>
      <c r="C47" s="192" t="s">
        <v>7882</v>
      </c>
      <c r="D47" s="197" t="s">
        <v>7861</v>
      </c>
      <c r="E47" s="195">
        <v>17.9</v>
      </c>
      <c r="F47" s="194">
        <v>12</v>
      </c>
      <c r="G47" s="179">
        <v>3.87</v>
      </c>
      <c r="H47" s="199" t="s">
        <v>7883</v>
      </c>
    </row>
    <row r="48" spans="1:8" ht="16.5">
      <c r="A48" s="84" t="s">
        <v>10</v>
      </c>
      <c r="B48" s="196" t="s">
        <v>7884</v>
      </c>
      <c r="C48" s="192" t="s">
        <v>7885</v>
      </c>
      <c r="D48" s="197" t="s">
        <v>7861</v>
      </c>
      <c r="E48" s="195">
        <v>19.8</v>
      </c>
      <c r="F48" s="194">
        <v>12</v>
      </c>
      <c r="G48" s="179">
        <v>5.07</v>
      </c>
      <c r="H48" s="199" t="s">
        <v>7886</v>
      </c>
    </row>
    <row r="49" spans="1:8" ht="16.5">
      <c r="A49" s="84" t="s">
        <v>10</v>
      </c>
      <c r="B49" s="196" t="s">
        <v>7887</v>
      </c>
      <c r="C49" s="192" t="s">
        <v>7888</v>
      </c>
      <c r="D49" s="197" t="s">
        <v>7861</v>
      </c>
      <c r="E49" s="195">
        <v>22.7</v>
      </c>
      <c r="F49" s="194">
        <v>12</v>
      </c>
      <c r="G49" s="179">
        <v>5.73</v>
      </c>
      <c r="H49" s="199" t="s">
        <v>7889</v>
      </c>
    </row>
    <row r="50" spans="1:8" ht="16.5">
      <c r="A50" s="84" t="s">
        <v>10</v>
      </c>
      <c r="B50" s="196" t="s">
        <v>7890</v>
      </c>
      <c r="C50" s="192" t="s">
        <v>7891</v>
      </c>
      <c r="D50" s="197" t="s">
        <v>7861</v>
      </c>
      <c r="E50" s="195">
        <v>26</v>
      </c>
      <c r="F50" s="194">
        <v>12</v>
      </c>
      <c r="G50" s="179">
        <v>7.89</v>
      </c>
      <c r="H50" s="199" t="s">
        <v>7892</v>
      </c>
    </row>
    <row r="51" spans="1:8" ht="16.5">
      <c r="A51" s="84" t="s">
        <v>10</v>
      </c>
      <c r="B51" s="196" t="s">
        <v>7893</v>
      </c>
      <c r="C51" s="192" t="s">
        <v>7894</v>
      </c>
      <c r="D51" s="197" t="s">
        <v>7861</v>
      </c>
      <c r="E51" s="195">
        <v>28.9</v>
      </c>
      <c r="F51" s="194">
        <v>12</v>
      </c>
      <c r="G51" s="179">
        <v>9.64</v>
      </c>
      <c r="H51" s="199" t="s">
        <v>7895</v>
      </c>
    </row>
    <row r="52" spans="1:8" ht="16.5">
      <c r="A52" s="84" t="s">
        <v>10</v>
      </c>
      <c r="B52" s="196" t="s">
        <v>7896</v>
      </c>
      <c r="C52" s="192" t="s">
        <v>7897</v>
      </c>
      <c r="D52" s="197" t="s">
        <v>7898</v>
      </c>
      <c r="E52" s="195">
        <v>13.6</v>
      </c>
      <c r="F52" s="194">
        <v>6</v>
      </c>
      <c r="G52" s="179">
        <v>4.33</v>
      </c>
      <c r="H52" s="112">
        <v>4022118188124</v>
      </c>
    </row>
    <row r="53" spans="1:8" ht="16.5">
      <c r="A53" s="84" t="s">
        <v>10</v>
      </c>
      <c r="B53" s="196" t="s">
        <v>7899</v>
      </c>
      <c r="C53" s="192" t="s">
        <v>7900</v>
      </c>
      <c r="D53" s="197" t="s">
        <v>7898</v>
      </c>
      <c r="E53" s="195">
        <v>20</v>
      </c>
      <c r="F53" s="194">
        <v>6</v>
      </c>
      <c r="G53" s="179">
        <v>4.55</v>
      </c>
      <c r="H53" s="112">
        <v>4022118188346</v>
      </c>
    </row>
    <row r="54" spans="1:8" ht="16.5">
      <c r="A54" s="84" t="s">
        <v>10</v>
      </c>
      <c r="B54" s="196" t="s">
        <v>7901</v>
      </c>
      <c r="C54" s="192" t="s">
        <v>7902</v>
      </c>
      <c r="D54" s="197" t="s">
        <v>7898</v>
      </c>
      <c r="E54" s="195">
        <v>24</v>
      </c>
      <c r="F54" s="194">
        <v>6</v>
      </c>
      <c r="G54" s="179">
        <v>6.72</v>
      </c>
      <c r="H54" s="112">
        <v>4022118188100</v>
      </c>
    </row>
    <row r="55" spans="1:8" ht="16.5">
      <c r="A55" s="84" t="s">
        <v>10</v>
      </c>
      <c r="B55" s="196" t="s">
        <v>7903</v>
      </c>
      <c r="C55" s="192" t="s">
        <v>7904</v>
      </c>
      <c r="D55" s="197" t="s">
        <v>7898</v>
      </c>
      <c r="E55" s="195">
        <v>36.4</v>
      </c>
      <c r="F55" s="194">
        <v>6</v>
      </c>
      <c r="G55" s="179">
        <v>6.87</v>
      </c>
      <c r="H55" s="112">
        <v>4022118188155</v>
      </c>
    </row>
    <row r="56" spans="1:8" ht="16.5">
      <c r="A56" s="84" t="s">
        <v>10</v>
      </c>
      <c r="B56" s="196" t="s">
        <v>7905</v>
      </c>
      <c r="C56" s="192" t="s">
        <v>7906</v>
      </c>
      <c r="D56" s="197" t="s">
        <v>7898</v>
      </c>
      <c r="E56" s="195">
        <v>50.1</v>
      </c>
      <c r="F56" s="194">
        <v>3</v>
      </c>
      <c r="G56" s="179">
        <v>8.78</v>
      </c>
      <c r="H56" s="112">
        <v>4022118188209</v>
      </c>
    </row>
    <row r="57" spans="1:8" ht="16.5">
      <c r="A57" s="84" t="s">
        <v>10</v>
      </c>
      <c r="B57" s="196" t="s">
        <v>7907</v>
      </c>
      <c r="C57" s="192" t="s">
        <v>7908</v>
      </c>
      <c r="D57" s="197" t="s">
        <v>7898</v>
      </c>
      <c r="E57" s="195">
        <v>62.8</v>
      </c>
      <c r="F57" s="194">
        <v>3</v>
      </c>
      <c r="G57" s="179">
        <v>10.79</v>
      </c>
      <c r="H57" s="112">
        <v>4022118188254</v>
      </c>
    </row>
    <row r="58" spans="1:8" ht="16.5">
      <c r="A58" s="84" t="s">
        <v>10</v>
      </c>
      <c r="B58" s="200" t="s">
        <v>7909</v>
      </c>
      <c r="C58" s="201" t="s">
        <v>7910</v>
      </c>
      <c r="D58" s="202" t="s">
        <v>7898</v>
      </c>
      <c r="E58" s="203">
        <v>74.4</v>
      </c>
      <c r="F58" s="204">
        <v>3</v>
      </c>
      <c r="G58" s="205">
        <v>14.07</v>
      </c>
      <c r="H58" s="168">
        <v>4022118188308</v>
      </c>
    </row>
    <row r="59" spans="1:8" ht="16.5" customHeight="1">
      <c r="A59" s="206" t="s">
        <v>7911</v>
      </c>
      <c r="B59" s="206"/>
      <c r="C59" s="206"/>
      <c r="D59" s="206"/>
      <c r="E59" s="206"/>
      <c r="F59" s="206"/>
      <c r="G59" s="207"/>
      <c r="H59" s="206"/>
    </row>
    <row r="60" spans="1:8" ht="16.5">
      <c r="A60" s="84" t="s">
        <v>10</v>
      </c>
      <c r="B60" s="196" t="s">
        <v>7912</v>
      </c>
      <c r="C60" s="192" t="s">
        <v>7913</v>
      </c>
      <c r="D60" s="197" t="s">
        <v>7914</v>
      </c>
      <c r="E60" s="195">
        <v>1.8</v>
      </c>
      <c r="F60" s="194">
        <v>12</v>
      </c>
      <c r="G60" s="179">
        <v>3.81</v>
      </c>
      <c r="H60" s="199" t="s">
        <v>7915</v>
      </c>
    </row>
    <row r="61" spans="1:8" ht="16.5">
      <c r="A61" s="84" t="s">
        <v>10</v>
      </c>
      <c r="B61" s="196" t="s">
        <v>7916</v>
      </c>
      <c r="C61" s="192" t="s">
        <v>7917</v>
      </c>
      <c r="D61" s="197" t="s">
        <v>7914</v>
      </c>
      <c r="E61" s="195">
        <v>1.8</v>
      </c>
      <c r="F61" s="194">
        <v>12</v>
      </c>
      <c r="G61" s="179">
        <v>3.81</v>
      </c>
      <c r="H61" s="199" t="s">
        <v>7918</v>
      </c>
    </row>
    <row r="62" spans="1:8" ht="16.5">
      <c r="A62" s="84" t="s">
        <v>10</v>
      </c>
      <c r="B62" s="196" t="s">
        <v>7919</v>
      </c>
      <c r="C62" s="192" t="s">
        <v>7920</v>
      </c>
      <c r="D62" s="197" t="s">
        <v>7914</v>
      </c>
      <c r="E62" s="195">
        <v>1.8</v>
      </c>
      <c r="F62" s="194">
        <v>12</v>
      </c>
      <c r="G62" s="179">
        <v>3.81</v>
      </c>
      <c r="H62" s="199" t="s">
        <v>7921</v>
      </c>
    </row>
    <row r="63" spans="1:8" ht="16.5">
      <c r="A63" s="84" t="s">
        <v>10</v>
      </c>
      <c r="B63" s="196" t="s">
        <v>7922</v>
      </c>
      <c r="C63" s="192" t="s">
        <v>7923</v>
      </c>
      <c r="D63" s="197" t="s">
        <v>7914</v>
      </c>
      <c r="E63" s="195">
        <v>2</v>
      </c>
      <c r="F63" s="194">
        <v>12</v>
      </c>
      <c r="G63" s="179">
        <v>3.27</v>
      </c>
      <c r="H63" s="199" t="s">
        <v>7924</v>
      </c>
    </row>
    <row r="64" spans="1:8" ht="16.5">
      <c r="A64" s="84" t="s">
        <v>10</v>
      </c>
      <c r="B64" s="196" t="s">
        <v>7925</v>
      </c>
      <c r="C64" s="192" t="s">
        <v>7926</v>
      </c>
      <c r="D64" s="197" t="s">
        <v>7914</v>
      </c>
      <c r="E64" s="195">
        <v>2.5</v>
      </c>
      <c r="F64" s="194">
        <v>12</v>
      </c>
      <c r="G64" s="179">
        <v>3.49</v>
      </c>
      <c r="H64" s="199" t="s">
        <v>7927</v>
      </c>
    </row>
    <row r="65" spans="1:8" ht="16.5">
      <c r="A65" s="84" t="s">
        <v>10</v>
      </c>
      <c r="B65" s="196" t="s">
        <v>7928</v>
      </c>
      <c r="C65" s="192" t="s">
        <v>7929</v>
      </c>
      <c r="D65" s="197" t="s">
        <v>7914</v>
      </c>
      <c r="E65" s="195">
        <v>3</v>
      </c>
      <c r="F65" s="194">
        <v>12</v>
      </c>
      <c r="G65" s="179">
        <v>3.81</v>
      </c>
      <c r="H65" s="199" t="s">
        <v>7930</v>
      </c>
    </row>
    <row r="66" spans="1:8" ht="16.5">
      <c r="A66" s="84" t="s">
        <v>10</v>
      </c>
      <c r="B66" s="196" t="s">
        <v>7931</v>
      </c>
      <c r="C66" s="192" t="s">
        <v>7932</v>
      </c>
      <c r="D66" s="197" t="s">
        <v>7914</v>
      </c>
      <c r="E66" s="193">
        <v>3</v>
      </c>
      <c r="F66" s="194">
        <v>12</v>
      </c>
      <c r="G66" s="179">
        <v>4.01</v>
      </c>
      <c r="H66" s="199" t="s">
        <v>7933</v>
      </c>
    </row>
    <row r="67" spans="1:8" ht="16.5">
      <c r="A67" s="84" t="s">
        <v>10</v>
      </c>
      <c r="B67" s="196" t="s">
        <v>7934</v>
      </c>
      <c r="C67" s="192" t="s">
        <v>7935</v>
      </c>
      <c r="D67" s="197" t="s">
        <v>7914</v>
      </c>
      <c r="E67" s="195">
        <v>3.1</v>
      </c>
      <c r="F67" s="194">
        <v>12</v>
      </c>
      <c r="G67" s="179">
        <v>4.44</v>
      </c>
      <c r="H67" s="199" t="s">
        <v>7936</v>
      </c>
    </row>
    <row r="68" spans="1:8" ht="16.5">
      <c r="A68" s="84" t="s">
        <v>10</v>
      </c>
      <c r="B68" s="196" t="s">
        <v>7937</v>
      </c>
      <c r="C68" s="192" t="s">
        <v>7938</v>
      </c>
      <c r="D68" s="197" t="s">
        <v>7914</v>
      </c>
      <c r="E68" s="195">
        <v>3.8</v>
      </c>
      <c r="F68" s="194">
        <v>12</v>
      </c>
      <c r="G68" s="179">
        <v>4.75</v>
      </c>
      <c r="H68" s="199" t="s">
        <v>7939</v>
      </c>
    </row>
    <row r="69" spans="1:8" ht="16.5">
      <c r="A69" s="84" t="s">
        <v>10</v>
      </c>
      <c r="B69" s="196" t="s">
        <v>7940</v>
      </c>
      <c r="C69" s="192" t="s">
        <v>7941</v>
      </c>
      <c r="D69" s="197" t="s">
        <v>7914</v>
      </c>
      <c r="E69" s="195">
        <v>4.6</v>
      </c>
      <c r="F69" s="194">
        <v>12</v>
      </c>
      <c r="G69" s="179">
        <v>5.18</v>
      </c>
      <c r="H69" s="199" t="s">
        <v>7942</v>
      </c>
    </row>
    <row r="70" spans="1:8" ht="16.5">
      <c r="A70" s="84" t="s">
        <v>10</v>
      </c>
      <c r="B70" s="196" t="s">
        <v>7943</v>
      </c>
      <c r="C70" s="192" t="s">
        <v>7944</v>
      </c>
      <c r="D70" s="197" t="s">
        <v>7914</v>
      </c>
      <c r="E70" s="193">
        <v>5.1</v>
      </c>
      <c r="F70" s="194">
        <v>12</v>
      </c>
      <c r="G70" s="179">
        <v>5.88</v>
      </c>
      <c r="H70" s="199" t="s">
        <v>7945</v>
      </c>
    </row>
    <row r="71" spans="1:8" ht="16.5">
      <c r="A71" s="84" t="s">
        <v>10</v>
      </c>
      <c r="B71" s="196" t="s">
        <v>7946</v>
      </c>
      <c r="C71" s="192" t="s">
        <v>7947</v>
      </c>
      <c r="D71" s="197" t="s">
        <v>7914</v>
      </c>
      <c r="E71" s="195">
        <v>5.8</v>
      </c>
      <c r="F71" s="194">
        <v>12</v>
      </c>
      <c r="G71" s="179">
        <v>6.3</v>
      </c>
      <c r="H71" s="199" t="s">
        <v>7948</v>
      </c>
    </row>
    <row r="72" spans="1:8" ht="16.5">
      <c r="A72" s="84" t="s">
        <v>10</v>
      </c>
      <c r="B72" s="196" t="s">
        <v>7949</v>
      </c>
      <c r="C72" s="192" t="s">
        <v>7950</v>
      </c>
      <c r="D72" s="197" t="s">
        <v>7914</v>
      </c>
      <c r="E72" s="195">
        <v>7.1</v>
      </c>
      <c r="F72" s="194">
        <v>12</v>
      </c>
      <c r="G72" s="179">
        <v>7.62</v>
      </c>
      <c r="H72" s="199" t="s">
        <v>7951</v>
      </c>
    </row>
    <row r="73" spans="1:8" ht="16.5">
      <c r="A73" s="84" t="s">
        <v>10</v>
      </c>
      <c r="B73" s="196" t="s">
        <v>7952</v>
      </c>
      <c r="C73" s="192" t="s">
        <v>7953</v>
      </c>
      <c r="D73" s="197" t="s">
        <v>7914</v>
      </c>
      <c r="E73" s="195">
        <v>8.9</v>
      </c>
      <c r="F73" s="194">
        <v>12</v>
      </c>
      <c r="G73" s="179">
        <v>10</v>
      </c>
      <c r="H73" s="199" t="s">
        <v>7954</v>
      </c>
    </row>
    <row r="74" spans="1:8" ht="16.5">
      <c r="A74" s="84" t="s">
        <v>10</v>
      </c>
      <c r="B74" s="196" t="s">
        <v>7955</v>
      </c>
      <c r="C74" s="192" t="s">
        <v>7956</v>
      </c>
      <c r="D74" s="197" t="s">
        <v>7914</v>
      </c>
      <c r="E74" s="195">
        <v>10</v>
      </c>
      <c r="F74" s="194">
        <v>12</v>
      </c>
      <c r="G74" s="179">
        <v>12.65</v>
      </c>
      <c r="H74" s="199" t="s">
        <v>7957</v>
      </c>
    </row>
    <row r="75" spans="1:8" ht="16.5">
      <c r="A75" s="84" t="s">
        <v>10</v>
      </c>
      <c r="B75" s="196" t="s">
        <v>7958</v>
      </c>
      <c r="C75" s="192" t="s">
        <v>7959</v>
      </c>
      <c r="D75" s="197" t="s">
        <v>7914</v>
      </c>
      <c r="E75" s="195">
        <v>3.8</v>
      </c>
      <c r="F75" s="194">
        <v>12</v>
      </c>
      <c r="G75" s="179">
        <v>5.11</v>
      </c>
      <c r="H75" s="199" t="s">
        <v>7960</v>
      </c>
    </row>
    <row r="76" spans="1:8" ht="16.5">
      <c r="A76" s="84" t="s">
        <v>10</v>
      </c>
      <c r="B76" s="196" t="s">
        <v>7961</v>
      </c>
      <c r="C76" s="192" t="s">
        <v>7962</v>
      </c>
      <c r="D76" s="197" t="s">
        <v>7914</v>
      </c>
      <c r="E76" s="195">
        <v>5.1</v>
      </c>
      <c r="F76" s="194">
        <v>12</v>
      </c>
      <c r="G76" s="179">
        <v>5.77</v>
      </c>
      <c r="H76" s="199" t="s">
        <v>7963</v>
      </c>
    </row>
    <row r="77" spans="1:8" ht="16.5">
      <c r="A77" s="84" t="s">
        <v>10</v>
      </c>
      <c r="B77" s="196" t="s">
        <v>7964</v>
      </c>
      <c r="C77" s="192" t="s">
        <v>7965</v>
      </c>
      <c r="D77" s="197" t="s">
        <v>7914</v>
      </c>
      <c r="E77" s="195">
        <v>6.6</v>
      </c>
      <c r="F77" s="194">
        <v>12</v>
      </c>
      <c r="G77" s="179">
        <v>6.64</v>
      </c>
      <c r="H77" s="199" t="s">
        <v>7966</v>
      </c>
    </row>
    <row r="78" spans="1:8" ht="16.5">
      <c r="A78" s="84" t="s">
        <v>10</v>
      </c>
      <c r="B78" s="196" t="s">
        <v>7967</v>
      </c>
      <c r="C78" s="192" t="s">
        <v>7968</v>
      </c>
      <c r="D78" s="197" t="s">
        <v>7914</v>
      </c>
      <c r="E78" s="195">
        <v>9</v>
      </c>
      <c r="F78" s="194">
        <v>12</v>
      </c>
      <c r="G78" s="179">
        <v>8.24</v>
      </c>
      <c r="H78" s="199" t="s">
        <v>7969</v>
      </c>
    </row>
    <row r="79" spans="1:8" ht="16.5">
      <c r="A79" s="84" t="s">
        <v>10</v>
      </c>
      <c r="B79" s="196" t="s">
        <v>7970</v>
      </c>
      <c r="C79" s="192" t="s">
        <v>7971</v>
      </c>
      <c r="D79" s="197" t="s">
        <v>7914</v>
      </c>
      <c r="E79" s="195">
        <v>10</v>
      </c>
      <c r="F79" s="194">
        <v>12</v>
      </c>
      <c r="G79" s="179">
        <v>9.06</v>
      </c>
      <c r="H79" s="199" t="s">
        <v>7972</v>
      </c>
    </row>
    <row r="80" spans="1:8" ht="16.5">
      <c r="A80" s="84" t="s">
        <v>10</v>
      </c>
      <c r="B80" s="196" t="s">
        <v>7973</v>
      </c>
      <c r="C80" s="192" t="s">
        <v>7974</v>
      </c>
      <c r="D80" s="197" t="s">
        <v>7914</v>
      </c>
      <c r="E80" s="195">
        <v>12.1</v>
      </c>
      <c r="F80" s="194">
        <v>12</v>
      </c>
      <c r="G80" s="179">
        <v>10.47</v>
      </c>
      <c r="H80" s="199" t="s">
        <v>7975</v>
      </c>
    </row>
    <row r="81" spans="1:8" ht="16.5">
      <c r="A81" s="84" t="s">
        <v>10</v>
      </c>
      <c r="B81" s="196" t="s">
        <v>7976</v>
      </c>
      <c r="C81" s="192" t="s">
        <v>7977</v>
      </c>
      <c r="D81" s="197" t="s">
        <v>7914</v>
      </c>
      <c r="E81" s="195">
        <v>15.3</v>
      </c>
      <c r="F81" s="194">
        <v>12</v>
      </c>
      <c r="G81" s="179">
        <v>13.29</v>
      </c>
      <c r="H81" s="199" t="s">
        <v>7978</v>
      </c>
    </row>
    <row r="82" spans="1:8" ht="16.5">
      <c r="A82" s="84" t="s">
        <v>10</v>
      </c>
      <c r="B82" s="196" t="s">
        <v>7979</v>
      </c>
      <c r="C82" s="192" t="s">
        <v>7980</v>
      </c>
      <c r="D82" s="197" t="s">
        <v>7914</v>
      </c>
      <c r="E82" s="195">
        <v>17.8</v>
      </c>
      <c r="F82" s="194">
        <v>12</v>
      </c>
      <c r="G82" s="179">
        <v>16.03</v>
      </c>
      <c r="H82" s="199" t="s">
        <v>7981</v>
      </c>
    </row>
    <row r="83" spans="1:8" ht="16.5">
      <c r="A83" s="84" t="s">
        <v>10</v>
      </c>
      <c r="B83" s="196" t="s">
        <v>7982</v>
      </c>
      <c r="C83" s="192" t="s">
        <v>7983</v>
      </c>
      <c r="D83" s="197" t="s">
        <v>7914</v>
      </c>
      <c r="E83" s="195">
        <v>20</v>
      </c>
      <c r="F83" s="194">
        <v>12</v>
      </c>
      <c r="G83" s="179">
        <v>18.41</v>
      </c>
      <c r="H83" s="199" t="s">
        <v>7984</v>
      </c>
    </row>
    <row r="84" spans="1:8" ht="16.5">
      <c r="A84" s="84" t="s">
        <v>10</v>
      </c>
      <c r="B84" s="196" t="s">
        <v>7985</v>
      </c>
      <c r="C84" s="192" t="s">
        <v>7986</v>
      </c>
      <c r="D84" s="197" t="s">
        <v>7914</v>
      </c>
      <c r="E84" s="195">
        <v>23.1</v>
      </c>
      <c r="F84" s="194">
        <v>12</v>
      </c>
      <c r="G84" s="179">
        <v>20.16</v>
      </c>
      <c r="H84" s="199" t="s">
        <v>7987</v>
      </c>
    </row>
    <row r="85" spans="1:8" ht="16.5">
      <c r="A85" s="84" t="s">
        <v>10</v>
      </c>
      <c r="B85" s="86" t="s">
        <v>7988</v>
      </c>
      <c r="C85" s="192" t="s">
        <v>7989</v>
      </c>
      <c r="D85" s="197" t="s">
        <v>7914</v>
      </c>
      <c r="E85" s="195">
        <v>3.4</v>
      </c>
      <c r="F85" s="194">
        <v>12</v>
      </c>
      <c r="G85" s="179">
        <v>5.88</v>
      </c>
      <c r="H85" s="112">
        <v>4022118941309</v>
      </c>
    </row>
    <row r="86" spans="1:8" ht="16.5">
      <c r="A86" s="84" t="s">
        <v>10</v>
      </c>
      <c r="B86" s="86" t="s">
        <v>7990</v>
      </c>
      <c r="C86" s="192" t="s">
        <v>7991</v>
      </c>
      <c r="D86" s="197" t="s">
        <v>7914</v>
      </c>
      <c r="E86" s="195">
        <v>3.8</v>
      </c>
      <c r="F86" s="194">
        <v>12</v>
      </c>
      <c r="G86" s="179">
        <v>6.2</v>
      </c>
      <c r="H86" s="112">
        <v>4022118941323</v>
      </c>
    </row>
    <row r="87" spans="1:8" ht="16.5">
      <c r="A87" s="84" t="s">
        <v>10</v>
      </c>
      <c r="B87" s="86" t="s">
        <v>7992</v>
      </c>
      <c r="C87" s="192" t="s">
        <v>7993</v>
      </c>
      <c r="D87" s="197" t="s">
        <v>7914</v>
      </c>
      <c r="E87" s="195">
        <v>5.1</v>
      </c>
      <c r="F87" s="194">
        <v>12</v>
      </c>
      <c r="G87" s="179">
        <v>7.08</v>
      </c>
      <c r="H87" s="112">
        <v>4022118941347</v>
      </c>
    </row>
    <row r="88" spans="1:8" ht="16.5">
      <c r="A88" s="84" t="s">
        <v>10</v>
      </c>
      <c r="B88" s="86" t="s">
        <v>7994</v>
      </c>
      <c r="C88" s="192" t="s">
        <v>7995</v>
      </c>
      <c r="D88" s="197" t="s">
        <v>7914</v>
      </c>
      <c r="E88" s="195">
        <v>6.6</v>
      </c>
      <c r="F88" s="194">
        <v>12</v>
      </c>
      <c r="G88" s="179">
        <v>7.93</v>
      </c>
      <c r="H88" s="112">
        <v>4022118941361</v>
      </c>
    </row>
    <row r="89" spans="1:8" ht="16.5">
      <c r="A89" s="84" t="s">
        <v>10</v>
      </c>
      <c r="B89" s="86" t="s">
        <v>7996</v>
      </c>
      <c r="C89" s="192" t="s">
        <v>7997</v>
      </c>
      <c r="D89" s="197" t="s">
        <v>7914</v>
      </c>
      <c r="E89" s="195">
        <v>9</v>
      </c>
      <c r="F89" s="194">
        <v>12</v>
      </c>
      <c r="G89" s="179">
        <v>8.68</v>
      </c>
      <c r="H89" s="112">
        <v>4022118941385</v>
      </c>
    </row>
    <row r="90" spans="1:8" ht="16.5">
      <c r="A90" s="84" t="s">
        <v>10</v>
      </c>
      <c r="B90" s="86" t="s">
        <v>7998</v>
      </c>
      <c r="C90" s="192" t="s">
        <v>7999</v>
      </c>
      <c r="D90" s="197" t="s">
        <v>7914</v>
      </c>
      <c r="E90" s="195">
        <v>10</v>
      </c>
      <c r="F90" s="194">
        <v>12</v>
      </c>
      <c r="G90" s="179">
        <v>10.36</v>
      </c>
      <c r="H90" s="112">
        <v>4022118941408</v>
      </c>
    </row>
    <row r="91" spans="1:8" ht="16.5">
      <c r="A91" s="84" t="s">
        <v>10</v>
      </c>
      <c r="B91" s="86" t="s">
        <v>8000</v>
      </c>
      <c r="C91" s="192" t="s">
        <v>8001</v>
      </c>
      <c r="D91" s="197" t="s">
        <v>7914</v>
      </c>
      <c r="E91" s="195">
        <v>12.1</v>
      </c>
      <c r="F91" s="194">
        <v>12</v>
      </c>
      <c r="G91" s="179">
        <v>11.1</v>
      </c>
      <c r="H91" s="112">
        <v>4022118941422</v>
      </c>
    </row>
    <row r="92" spans="1:8" ht="16.5">
      <c r="A92" s="84" t="s">
        <v>10</v>
      </c>
      <c r="B92" s="86" t="s">
        <v>8002</v>
      </c>
      <c r="C92" s="192" t="s">
        <v>8003</v>
      </c>
      <c r="D92" s="197" t="s">
        <v>7914</v>
      </c>
      <c r="E92" s="195">
        <v>15.3</v>
      </c>
      <c r="F92" s="194">
        <v>12</v>
      </c>
      <c r="G92" s="179">
        <v>14.17</v>
      </c>
      <c r="H92" s="112">
        <v>4022118941446</v>
      </c>
    </row>
    <row r="93" spans="1:8" ht="16.5">
      <c r="A93" s="84" t="s">
        <v>10</v>
      </c>
      <c r="B93" s="86" t="s">
        <v>8004</v>
      </c>
      <c r="C93" s="192" t="s">
        <v>8005</v>
      </c>
      <c r="D93" s="197" t="s">
        <v>7914</v>
      </c>
      <c r="E93" s="195">
        <v>17.8</v>
      </c>
      <c r="F93" s="194">
        <v>12</v>
      </c>
      <c r="G93" s="179">
        <v>16.35</v>
      </c>
      <c r="H93" s="112">
        <v>4022118941460</v>
      </c>
    </row>
    <row r="94" spans="1:8" ht="16.5">
      <c r="A94" s="84" t="s">
        <v>10</v>
      </c>
      <c r="B94" s="86" t="s">
        <v>8006</v>
      </c>
      <c r="C94" s="192" t="s">
        <v>8007</v>
      </c>
      <c r="D94" s="197" t="s">
        <v>7914</v>
      </c>
      <c r="E94" s="195">
        <v>20</v>
      </c>
      <c r="F94" s="194">
        <v>12</v>
      </c>
      <c r="G94" s="179">
        <v>18.2</v>
      </c>
      <c r="H94" s="112">
        <v>4022118941484</v>
      </c>
    </row>
    <row r="95" spans="1:8" ht="16.5">
      <c r="A95" s="84" t="s">
        <v>10</v>
      </c>
      <c r="B95" s="86" t="s">
        <v>8008</v>
      </c>
      <c r="C95" s="192" t="s">
        <v>8009</v>
      </c>
      <c r="D95" s="197" t="s">
        <v>7914</v>
      </c>
      <c r="E95" s="195">
        <v>23.1</v>
      </c>
      <c r="F95" s="194">
        <v>12</v>
      </c>
      <c r="G95" s="179">
        <v>21.58</v>
      </c>
      <c r="H95" s="112">
        <v>4022118941507</v>
      </c>
    </row>
  </sheetData>
  <sheetProtection selectLockedCells="1" selectUnlockedCells="1"/>
  <mergeCells count="8">
    <mergeCell ref="A3:G3"/>
    <mergeCell ref="A4:H4"/>
    <mergeCell ref="A5:G5"/>
    <mergeCell ref="A6:G6"/>
    <mergeCell ref="A9:F9"/>
    <mergeCell ref="A19:F19"/>
    <mergeCell ref="A39:F39"/>
    <mergeCell ref="A59:F59"/>
  </mergeCells>
  <conditionalFormatting sqref="A9:A95">
    <cfRule type="cellIs" priority="1" dxfId="0" operator="equal" stopIfTrue="1">
      <formula>"DW"</formula>
    </cfRule>
    <cfRule type="cellIs" priority="2" dxfId="1" operator="equal" stopIfTrue="1">
      <formula>"N"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2017-10-20T22:41:04Z</dcterms:created>
  <dcterms:modified xsi:type="dcterms:W3CDTF">2020-01-28T15:10:17Z</dcterms:modified>
  <cp:category/>
  <cp:version/>
  <cp:contentType/>
  <cp:contentStatus/>
  <cp:revision>7</cp:revision>
</cp:coreProperties>
</file>