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<sst xmlns="http://schemas.openxmlformats.org/spreadsheetml/2006/main" count="1069" uniqueCount="1066">
  <si>
    <t>Indeks</t>
  </si>
  <si>
    <t>Nazwa</t>
  </si>
  <si>
    <t>EAN</t>
  </si>
  <si>
    <t>Cena wyprzedażowa</t>
  </si>
  <si>
    <t>Zdjęcie</t>
  </si>
  <si>
    <t>PTR-898915</t>
  </si>
  <si>
    <t>Piónik Campus CoolPack - Army Red, Patio</t>
  </si>
  <si>
    <t>https://hurt.abro.com.pl/images/kartoteki_zdjecia/5907690898915_2.jpg</t>
  </si>
  <si>
    <t>PTR-138050</t>
  </si>
  <si>
    <t>Piónik Campus CoolPack - Black (Badges), Patio</t>
  </si>
  <si>
    <t>https://hurt.abro.com.pl/images/kartoteki_zdjecia/5907620138050.jpg</t>
  </si>
  <si>
    <t>PTR-138067</t>
  </si>
  <si>
    <t>Piónik Campus CoolPack - Black G (Badges), Patio</t>
  </si>
  <si>
    <t>https://hurt.abro.com.pl/images/kartoteki_zdjecia/5907620138067.jpg</t>
  </si>
  <si>
    <t>PTR-898526</t>
  </si>
  <si>
    <t>Piónik Campus CoolPack - Camo Mesh Orange, Patio</t>
  </si>
  <si>
    <t>https://hurt.abro.com.pl/images/kartoteki_zdjecia/5907690898526.jpg</t>
  </si>
  <si>
    <t>PTR-138074</t>
  </si>
  <si>
    <t>Piónik Campus CoolPack - Denim (Badges), Patio</t>
  </si>
  <si>
    <t>https://hurt.abro.com.pl/images/kartoteki_zdjecia/5907620138074.jpg</t>
  </si>
  <si>
    <t>PTR-126279</t>
  </si>
  <si>
    <t>Piónik Campus CoolPack - Football Cartoon, Patio</t>
  </si>
  <si>
    <t>https://hurt.abro.com.pl/images/kartoteki_zdjecia/5907620126279.jpg</t>
  </si>
  <si>
    <t>PTR-138029</t>
  </si>
  <si>
    <t>Piónik Campus CoolPack - Grey (Badges), Patio</t>
  </si>
  <si>
    <t>https://hurt.abro.com.pl/images/kartoteki_zdjecia/5907620138029.jpg</t>
  </si>
  <si>
    <t>PTR-133772</t>
  </si>
  <si>
    <t>Piónik Campus CoolPack - Magic Leaves, Patio</t>
  </si>
  <si>
    <t>https://hurt.abro.com.pl/images/kartoteki_zdjecia/5907620133772.jpg</t>
  </si>
  <si>
    <t>PTR-136001</t>
  </si>
  <si>
    <t>Piónik Campus CoolPack - Missy, Patio</t>
  </si>
  <si>
    <t>https://hurt.abro.com.pl/images/kartoteki_zdjecia/5907620136001.jpg</t>
  </si>
  <si>
    <t>PTR-898069</t>
  </si>
  <si>
    <t>Piónik Campus CoolPack - Moro Pink, Patio</t>
  </si>
  <si>
    <t>https://hurt.abro.com.pl/images/kartoteki_zdjecia/5907690898069.jpg</t>
  </si>
  <si>
    <t>PTR-135943</t>
  </si>
  <si>
    <t>Piónik Campus CoolPack - Orango, Patio</t>
  </si>
  <si>
    <t>https://hurt.abro.com.pl/images/kartoteki_zdjecia/5907620135943.jpg</t>
  </si>
  <si>
    <t>PTR-141470</t>
  </si>
  <si>
    <t>Piónik Campus CoolPack - Pink Flamingo, Patio</t>
  </si>
  <si>
    <t>https://hurt.abro.com.pl/images/kartoteki_zdjecia/5907620141470.jpg</t>
  </si>
  <si>
    <t>PTR-129577</t>
  </si>
  <si>
    <t>Piónik Campus CoolPack - Tropical Mist, Patio</t>
  </si>
  <si>
    <t>https://hurt.abro.com.pl/images/kartoteki_zdjecia/5907620129577.jpg</t>
  </si>
  <si>
    <t>PTR-79419CP</t>
  </si>
  <si>
    <t>Piórnik Campus CoolPack  – 1048, Patio</t>
  </si>
  <si>
    <t>https://hurt.abro.com.pl/images/kartoteki_zdjecia/5907690879419.jpg</t>
  </si>
  <si>
    <t>PTR-80514CP</t>
  </si>
  <si>
    <t>Piórnik Campus CoolPack  – 1076, Patio</t>
  </si>
  <si>
    <t>https://hurt.abro.com.pl/images/kartoteki_zdjecia/5907690880514.jpg</t>
  </si>
  <si>
    <t>PTR-73431CP</t>
  </si>
  <si>
    <t>Piórnik Campus CoolPack  – 873, Patio</t>
  </si>
  <si>
    <t>https://hurt.abro.com.pl/images/kartoteki_zdjecia/5907690873431.jpg</t>
  </si>
  <si>
    <t>PTR-77729CP</t>
  </si>
  <si>
    <t>Piórnik Campus CoolPack - 663, Patio</t>
  </si>
  <si>
    <t>https://hurt.abro.com.pl/images/kartoteki_zdjecia/5907690877729.jpg</t>
  </si>
  <si>
    <t>PTR-78467CP</t>
  </si>
  <si>
    <t>Piórnik Campus CoolPack - 698, Patio</t>
  </si>
  <si>
    <t>https://hurt.abro.com.pl/images/kartoteki_zdjecia/5907690878467.jpg</t>
  </si>
  <si>
    <t>PTR-73097CP</t>
  </si>
  <si>
    <t>Piórnik Campus CoolPack - 741, Patio</t>
  </si>
  <si>
    <t>https://hurt.abro.com.pl/images/kartoteki_zdjecia/5907690873097.jpg</t>
  </si>
  <si>
    <t>PTR-74308CP</t>
  </si>
  <si>
    <t>Piórnik Campus CoolPack - 787, Patio</t>
  </si>
  <si>
    <t>https://hurt.abro.com.pl/images/kartoteki_zdjecia/5907690874308.jpg</t>
  </si>
  <si>
    <t>PTR-74902CP</t>
  </si>
  <si>
    <t>Piórnik Campus CoolPack - 805, Patio</t>
  </si>
  <si>
    <t>https://hurt.abro.com.pl/images/kartoteki_zdjecia/5907690874902.jpg</t>
  </si>
  <si>
    <t>PTR-70454CP</t>
  </si>
  <si>
    <t>Piórnik Campus CoolPack - 950, Patio</t>
  </si>
  <si>
    <t>https://hurt.abro.com.pl/images/kartoteki_zdjecia/5907690870454.jpg</t>
  </si>
  <si>
    <t>PTR-70690CP</t>
  </si>
  <si>
    <t>Piórnik Campus CoolPack - 959, Patio</t>
  </si>
  <si>
    <t>https://hurt.abro.com.pl/images/kartoteki_zdjecia/5907690870690.jpg</t>
  </si>
  <si>
    <t>PTR-70935CP</t>
  </si>
  <si>
    <t>Piórnik Campus CoolPack - 968, Patio</t>
  </si>
  <si>
    <t>https://hurt.abro.com.pl/images/kartoteki_zdjecia/5907690870935.jpg</t>
  </si>
  <si>
    <t>PTR-132645</t>
  </si>
  <si>
    <t>Piórnik Campus CoolPack - Abstract Yellow, Patio</t>
  </si>
  <si>
    <t>https://hurt.abro.com.pl/images/kartoteki_zdjecia/5907620132645.jpg</t>
  </si>
  <si>
    <t>PTR-130764</t>
  </si>
  <si>
    <t>Piórnik Campus CoolPack - Aloha Blue, Patio</t>
  </si>
  <si>
    <t>https://hurt.abro.com.pl/images/kartoteki_zdjecia/5907620130764.jpg</t>
  </si>
  <si>
    <t>PTR-136155</t>
  </si>
  <si>
    <t>Piórnik Campus CoolPack - Blossoms, Patio</t>
  </si>
  <si>
    <t>https://hurt.abro.com.pl/images/kartoteki_zdjecia/5907620136155.jpg</t>
  </si>
  <si>
    <t>PTR-133949</t>
  </si>
  <si>
    <t>Piórnik Campus CoolPack - Blox, Patio</t>
  </si>
  <si>
    <t>https://hurt.abro.com.pl/images/kartoteki_zdjecia/5907620133949.jpg</t>
  </si>
  <si>
    <t>PTR-141296</t>
  </si>
  <si>
    <t>Piórnik Campus CoolPack - Butterflies, Patio</t>
  </si>
  <si>
    <t>https://hurt.abro.com.pl/images/kartoteki_zdjecia/5907620141296.jpg</t>
  </si>
  <si>
    <t>PTR-898304</t>
  </si>
  <si>
    <t>Piórnik Campus CoolPack - Camo Mesh Grey, Patio</t>
  </si>
  <si>
    <t>https://hurt.abro.com.pl/images/kartoteki_zdjecia/5907690898304.jpg</t>
  </si>
  <si>
    <t>PTR-898410</t>
  </si>
  <si>
    <t>Piórnik Campus CoolPack - Camo Mesh Yellow, Patio</t>
  </si>
  <si>
    <t>https://hurt.abro.com.pl/images/kartoteki_zdjecia/5907690898410.jpg</t>
  </si>
  <si>
    <t>PTR-A62112</t>
  </si>
  <si>
    <t>Piórnik Campus CoolPack - Camo Pink (BADGES), Patio</t>
  </si>
  <si>
    <t>https://hurt.abro.com.pl/images/kartoteki_zdjecia/5907620124060.jpg</t>
  </si>
  <si>
    <t>PTR-134304</t>
  </si>
  <si>
    <t>Piórnik Campus CoolPack - Candy Jungle, Patio</t>
  </si>
  <si>
    <t>https://hurt.abro.com.pl/images/kartoteki_zdjecia/5907620134304.jpg</t>
  </si>
  <si>
    <t>PTR-134885</t>
  </si>
  <si>
    <t>Piórnik Campus CoolPack - Dark Romance, Patio</t>
  </si>
  <si>
    <t>https://hurt.abro.com.pl/images/kartoteki_zdjecia/5907620134885.jpg</t>
  </si>
  <si>
    <t>PTR-128792</t>
  </si>
  <si>
    <t>Piórnik Campus CoolPack - Doodle, Patio</t>
  </si>
  <si>
    <t>https://hurt.abro.com.pl/images/kartoteki_zdjecia/5907620128792.jpg</t>
  </si>
  <si>
    <t>PTR-897826</t>
  </si>
  <si>
    <t>Piórnik Campus CoolPack - Dots Pink / Navy, Patio</t>
  </si>
  <si>
    <t>https://hurt.abro.com.pl/images/kartoteki_zdjecia/5907690897826.jpg</t>
  </si>
  <si>
    <t>PTR-133017</t>
  </si>
  <si>
    <t>Piórnik Campus CoolPack - Heart Link, Patio</t>
  </si>
  <si>
    <t>https://hurt.abro.com.pl/images/kartoteki_zdjecia/5907620133017.jpg</t>
  </si>
  <si>
    <t>PTR-134137</t>
  </si>
  <si>
    <t>Piórnik Campus CoolPack - Hippie Daisy, Patio</t>
  </si>
  <si>
    <t>https://hurt.abro.com.pl/images/kartoteki_zdjecia/5907620134137.jpg</t>
  </si>
  <si>
    <t>PTR-A62202</t>
  </si>
  <si>
    <t>Piórnik Campus CoolPack - LED Comics, Patio</t>
  </si>
  <si>
    <t>https://hurt.abro.com.pl/images/kartoteki_zdjecia/5907690895877.jpg</t>
  </si>
  <si>
    <t>PTR-A62203</t>
  </si>
  <si>
    <t>Piórnik Campus CoolPack - LED Cupcakes, Patio</t>
  </si>
  <si>
    <t>https://hurt.abro.com.pl/images/kartoteki_zdjecia/5907690895990.jpg</t>
  </si>
  <si>
    <t>PTR-A62204</t>
  </si>
  <si>
    <t>Piórnik Campus CoolPack - LED Dinosaurs, Patio</t>
  </si>
  <si>
    <t>https://hurt.abro.com.pl/images/kartoteki_zdjecia/5907690896119.jpg</t>
  </si>
  <si>
    <t>PTR-A62205</t>
  </si>
  <si>
    <t>Piórnik Campus CoolPack - LED Emoticons, Patio</t>
  </si>
  <si>
    <t>https://hurt.abro.com.pl/images/kartoteki_zdjecia/5907690896232.jpg</t>
  </si>
  <si>
    <t>PTR-128631</t>
  </si>
  <si>
    <t>Piórnik Campus CoolPack - Maui Dream, Patio</t>
  </si>
  <si>
    <t>https://hurt.abro.com.pl/images/kartoteki_zdjecia/5907620128631.jpg</t>
  </si>
  <si>
    <t>PTR-131730</t>
  </si>
  <si>
    <t>Piórnik Campus CoolPack - Misty Tangerine, Patio</t>
  </si>
  <si>
    <t>https://hurt.abro.com.pl/images/kartoteki_zdjecia/5907620131730.jpg</t>
  </si>
  <si>
    <t>PTR-898144</t>
  </si>
  <si>
    <t>Piórnik Campus CoolPack - Moro Yellow, Patio</t>
  </si>
  <si>
    <t>https://hurt.abro.com.pl/images/kartoteki_zdjecia/5907690898144.jpg</t>
  </si>
  <si>
    <t>PTR-135882</t>
  </si>
  <si>
    <t>Piórnik Campus CoolPack - Ocean Room, Patio</t>
  </si>
  <si>
    <t>https://hurt.abro.com.pl/images/kartoteki_zdjecia/5907620135882.jpg</t>
  </si>
  <si>
    <t>PTR-124541</t>
  </si>
  <si>
    <t>Piórnik Campus CoolPack - Palms Tangle, Patio</t>
  </si>
  <si>
    <t>https://hurt.abro.com.pl/images/kartoteki_zdjecia/5907620124541.jpg</t>
  </si>
  <si>
    <t>PTR-133413</t>
  </si>
  <si>
    <t>Piórnik Campus CoolPack - Pink Magnolia, Patio</t>
  </si>
  <si>
    <t>https://hurt.abro.com.pl/images/kartoteki_zdjecia/5907620133413.jpg</t>
  </si>
  <si>
    <t>PTR-132263</t>
  </si>
  <si>
    <t>Piórnik Campus CoolPack - Red Indian, Patio</t>
  </si>
  <si>
    <t>https://hurt.abro.com.pl/images/kartoteki_zdjecia/5907620132263.jpg</t>
  </si>
  <si>
    <t>PTR-131891</t>
  </si>
  <si>
    <t>Piórnik Campus CoolPack - Topography Blue, Patio</t>
  </si>
  <si>
    <t>https://hurt.abro.com.pl/images/kartoteki_zdjecia/5907620131891.jpg</t>
  </si>
  <si>
    <t>PTR-130528</t>
  </si>
  <si>
    <t>Piórnik Campus CoolPack - Wiggly Eyes Pink, Patio</t>
  </si>
  <si>
    <t>https://hurt.abro.com.pl/images/kartoteki_zdjecia/5907620130528.jpg</t>
  </si>
  <si>
    <t>PTR-129812</t>
  </si>
  <si>
    <t>Piórnik Campus CoolPack Black Panther, Patio</t>
  </si>
  <si>
    <t>https://hurt.abro.com.pl/images/kartoteki_zdjecia/5907620129812.jpg</t>
  </si>
  <si>
    <t>PTR-133598</t>
  </si>
  <si>
    <t>Piórnik Campus CoolPack Colibri, Patio</t>
  </si>
  <si>
    <t>https://hurt.abro.com.pl/images/kartoteki_zdjecia/5907620133598.jpg</t>
  </si>
  <si>
    <t>PTR-134663</t>
  </si>
  <si>
    <t>Piórnik Campus CoolPack Minty Hearts, Patio</t>
  </si>
  <si>
    <t>https://hurt.abro.com.pl/images/kartoteki_zdjecia/5907620134663.jpg</t>
  </si>
  <si>
    <t>PTR-132447</t>
  </si>
  <si>
    <t>Piórnik Campus CoolPack Mmisty Red, Patio</t>
  </si>
  <si>
    <t>https://hurt.abro.com.pl/images/kartoteki_zdjecia/5907620132447.jpg</t>
  </si>
  <si>
    <t>PTR-132065</t>
  </si>
  <si>
    <t>Piórnik Campus CoolPack Palm Trees Mint, Patio</t>
  </si>
  <si>
    <t>https://hurt.abro.com.pl/images/kartoteki_zdjecia/5907620132065.jpg</t>
  </si>
  <si>
    <t>PTR-134779</t>
  </si>
  <si>
    <t>Piórnik Campus CoolPack Pastel Orient, Patio</t>
  </si>
  <si>
    <t>https://hurt.abro.com.pl/images/kartoteki_zdjecia/5907620134779.jpg</t>
  </si>
  <si>
    <t>PTR-131013</t>
  </si>
  <si>
    <t>Piórnik Campus CoolPack Sculls &amp; Roses, Patio</t>
  </si>
  <si>
    <t>https://hurt.abro.com.pl/images/kartoteki_zdjecia/5907620131013.jpg</t>
  </si>
  <si>
    <t>PTR-135035</t>
  </si>
  <si>
    <t>Piórnik Campus CoolPack Surf Palms, Patio</t>
  </si>
  <si>
    <t>https://hurt.abro.com.pl/images/kartoteki_zdjecia/5907620135035.jpg</t>
  </si>
  <si>
    <t>PTR-134502</t>
  </si>
  <si>
    <t>Piórnik Campus CoolPack Vibrant Bloom, Patio</t>
  </si>
  <si>
    <t>https://hurt.abro.com.pl/images/kartoteki_zdjecia/5907620134502.jpg</t>
  </si>
  <si>
    <t>PTR-85103CP</t>
  </si>
  <si>
    <t>Piórnik Cool Pack – Campus – A011, Patio</t>
  </si>
  <si>
    <t>https://hurt.abro.com.pl/images/kartoteki_zdjecia/5907808885103.jpg</t>
  </si>
  <si>
    <t>PTR-85219CP</t>
  </si>
  <si>
    <t>Piórnik Cool Pack – Campus – A015, Patio</t>
  </si>
  <si>
    <t>https://hurt.abro.com.pl/images/kartoteki_zdjecia/5907808885219.jpg</t>
  </si>
  <si>
    <t>PTR-85578CP</t>
  </si>
  <si>
    <t>Piórnik Cool Pack – Campus – A029, Patio</t>
  </si>
  <si>
    <t>https://hurt.abro.com.pl/images/kartoteki_zdjecia/5907808885578.jpg</t>
  </si>
  <si>
    <t>PTR-85714CP</t>
  </si>
  <si>
    <t>Piórnik Cool Pack – Campus – A034, Patio</t>
  </si>
  <si>
    <t>https://hurt.abro.com.pl/images/kartoteki_zdjecia/5907808885714.jpg</t>
  </si>
  <si>
    <t>PTR-85844CP</t>
  </si>
  <si>
    <t>Piórnik Cool Pack – Campus – A039, Patio</t>
  </si>
  <si>
    <t>https://hurt.abro.com.pl/images/kartoteki_zdjecia/5907808885844.jpg</t>
  </si>
  <si>
    <t>PTR-86117CP</t>
  </si>
  <si>
    <t>Piórnik Cool Pack – Campus – A049, Patio</t>
  </si>
  <si>
    <t>https://hurt.abro.com.pl/images/kartoteki_zdjecia/5907808886117.jpg</t>
  </si>
  <si>
    <t>PTR-86223CP</t>
  </si>
  <si>
    <t>Piórnik Cool Pack – Campus – A054, Patio</t>
  </si>
  <si>
    <t>https://hurt.abro.com.pl/images/kartoteki_zdjecia/5907808886223.jpg</t>
  </si>
  <si>
    <t>PTR-86339CP</t>
  </si>
  <si>
    <t>Piórnik Cool Pack – Campus – A058, Patio</t>
  </si>
  <si>
    <t>https://hurt.abro.com.pl/images/kartoteki_zdjecia/5907808886339.jpg</t>
  </si>
  <si>
    <t>PTR-86469CP</t>
  </si>
  <si>
    <t>Piórnik Cool Pack – Campus – A064, Patio</t>
  </si>
  <si>
    <t>https://hurt.abro.com.pl/images/kartoteki_zdjecia/5907808886469.jpg</t>
  </si>
  <si>
    <t>PTR-86575CP</t>
  </si>
  <si>
    <t>Piórnik Cool Pack – Campus – A068, Patio</t>
  </si>
  <si>
    <t>https://hurt.abro.com.pl/images/kartoteki_zdjecia/5907808886575.jpg</t>
  </si>
  <si>
    <t>PTR-86926CP</t>
  </si>
  <si>
    <t>Piórnik Cool Pack – Campus – A081, Patio</t>
  </si>
  <si>
    <t>https://hurt.abro.com.pl/images/kartoteki_zdjecia/5907808886926.jpg</t>
  </si>
  <si>
    <t>PTR-87039CP</t>
  </si>
  <si>
    <t>Piórnik Cool Pack – Campus – A083, Patio</t>
  </si>
  <si>
    <t>https://hurt.abro.com.pl/images/kartoteki_zdjecia/5907808887039.jpg</t>
  </si>
  <si>
    <t>PTR-85014CP</t>
  </si>
  <si>
    <t>Piórnik Cool Pack – Campus – A193, Patio</t>
  </si>
  <si>
    <t>https://hurt.abro.com.pl/images/kartoteki_zdjecia/5907690885014.jpg</t>
  </si>
  <si>
    <t>PTR-86288CP</t>
  </si>
  <si>
    <t>Piórnik Cool Pack – Campus – A238, Patio</t>
  </si>
  <si>
    <t>https://hurt.abro.com.pl/images/kartoteki_zdjecia/5907690886288.jpg</t>
  </si>
  <si>
    <t>PTR-86462CP</t>
  </si>
  <si>
    <t>Piórnik Cool Pack – Campus – A245, Patio</t>
  </si>
  <si>
    <t>https://hurt.abro.com.pl/images/kartoteki_zdjecia/5907690886462.jpg</t>
  </si>
  <si>
    <t>PTR-86837CP</t>
  </si>
  <si>
    <t>Piórnik Cool Pack – Campus – A258, Patio</t>
  </si>
  <si>
    <t>https://hurt.abro.com.pl/images/kartoteki_zdjecia/5907690886837.jpg</t>
  </si>
  <si>
    <t>PTR-87018CP</t>
  </si>
  <si>
    <t>Piórnik Cool Pack – Campus – A266, Patio</t>
  </si>
  <si>
    <t>https://hurt.abro.com.pl/images/kartoteki_zdjecia/5907690887018.jpg</t>
  </si>
  <si>
    <t>PTR-87254CP</t>
  </si>
  <si>
    <t>Piórnik Cool Pack – Campus – A274, Patio</t>
  </si>
  <si>
    <t>https://hurt.abro.com.pl/images/kartoteki_zdjecia/5907690887254.jpg</t>
  </si>
  <si>
    <t>PTR-88169CP</t>
  </si>
  <si>
    <t>Piórnik Cool Pack – Campus – A307, Patio</t>
  </si>
  <si>
    <t>https://hurt.abro.com.pl/images/kartoteki_zdjecia/5907690888169.jpg</t>
  </si>
  <si>
    <t>PTR-88848CP</t>
  </si>
  <si>
    <t>Piórnik Cool Pack – Campus – A343, Patio</t>
  </si>
  <si>
    <t>https://hurt.abro.com.pl/images/kartoteki_zdjecia/5907690888848.jpg</t>
  </si>
  <si>
    <t>PTR-88954CP</t>
  </si>
  <si>
    <t>Piórnik Cool Pack – Campus – A352, Patio</t>
  </si>
  <si>
    <t>https://hurt.abro.com.pl/images/kartoteki_zdjecia/5907690888954.jpg</t>
  </si>
  <si>
    <t>PTR-89067CP</t>
  </si>
  <si>
    <t>Piórnik Cool Pack – Campus – A361, Patio</t>
  </si>
  <si>
    <t>https://hurt.abro.com.pl/images/kartoteki_zdjecia/5907690889067.jpg</t>
  </si>
  <si>
    <t>PTR-89180CP</t>
  </si>
  <si>
    <t>Piórnik Cool Pack – Campus – A368, Patio</t>
  </si>
  <si>
    <t>https://hurt.abro.com.pl/images/kartoteki_zdjecia/5907690889180.jpg</t>
  </si>
  <si>
    <t>PTR-90438CP</t>
  </si>
  <si>
    <t>Piórnik Cool Pack – Campus – A376, Patio</t>
  </si>
  <si>
    <t>https://hurt.abro.com.pl/images/kartoteki_zdjecia/5907690890438.jpg</t>
  </si>
  <si>
    <t>PTR-92883CP</t>
  </si>
  <si>
    <t>Piórnik Cool Pack – Campus – A450, Patio</t>
  </si>
  <si>
    <t>https://hurt.abro.com.pl/images/kartoteki_zdjecia/5907690892883.jpg</t>
  </si>
  <si>
    <t>PTR-92968CP</t>
  </si>
  <si>
    <t>Piórnik Cool Pack – Campus – A453, Patio</t>
  </si>
  <si>
    <t>https://hurt.abro.com.pl/images/kartoteki_zdjecia/5907690892968.jpg</t>
  </si>
  <si>
    <t>PTR-93040CP</t>
  </si>
  <si>
    <t>Piórnik Cool Pack – Campus – A456, Patio</t>
  </si>
  <si>
    <t>https://hurt.abro.com.pl/images/kartoteki_zdjecia/5907690893040.jpg</t>
  </si>
  <si>
    <t>PTR-93125CP</t>
  </si>
  <si>
    <t>Piórnik Cool Pack – Campus – A459, Patio</t>
  </si>
  <si>
    <t>https://hurt.abro.com.pl/images/kartoteki_zdjecia/5907690893125.jpg</t>
  </si>
  <si>
    <t>PTR-93200CP</t>
  </si>
  <si>
    <t>Piórnik Cool Pack – Campus – A462, Patio</t>
  </si>
  <si>
    <t>https://hurt.abro.com.pl/images/kartoteki_zdjecia/5907690893200.jpg</t>
  </si>
  <si>
    <t>PTR-93286CP</t>
  </si>
  <si>
    <t>Piórnik Cool Pack – Campus – A465, Patio</t>
  </si>
  <si>
    <t>https://hurt.abro.com.pl/images/kartoteki_zdjecia/5907690893286.jpg</t>
  </si>
  <si>
    <t>PTR-81297CP</t>
  </si>
  <si>
    <t>Piórnik Cool Pack – Campus – A483, Patio</t>
  </si>
  <si>
    <t>https://hurt.abro.com.pl/images/kartoteki_zdjecia/5907808881297.jpg</t>
  </si>
  <si>
    <t>PTR-81891CP</t>
  </si>
  <si>
    <t>Piórnik Cool Pack – Campus – A507, Patio</t>
  </si>
  <si>
    <t>https://hurt.abro.com.pl/images/kartoteki_zdjecia/5907808881891.jpg</t>
  </si>
  <si>
    <t>PTR-82034CP</t>
  </si>
  <si>
    <t>Piórnik Cool Pack – Campus – A513, Patio</t>
  </si>
  <si>
    <t>https://hurt.abro.com.pl/images/kartoteki_zdjecia/5907808882034.jpg</t>
  </si>
  <si>
    <t>PTR-82522CP</t>
  </si>
  <si>
    <t>Piórnik Cool Pack – Campus – A533, Patio</t>
  </si>
  <si>
    <t>https://hurt.abro.com.pl/images/kartoteki_zdjecia/5907808882522.jpg</t>
  </si>
  <si>
    <t>PTR-82621CP</t>
  </si>
  <si>
    <t>Piórnik Cool Pack – Campus – A537, Patio</t>
  </si>
  <si>
    <t>https://hurt.abro.com.pl/images/kartoteki_zdjecia/5907808882621.jpg</t>
  </si>
  <si>
    <t>PTR-96751CP</t>
  </si>
  <si>
    <t>Piórnik Cool Pack – Campus Led Camo Roses A62209, Patio</t>
  </si>
  <si>
    <t>https://hurt.abro.com.pl/images/kartoteki_zdjecia/5907690896751.jpg</t>
  </si>
  <si>
    <t>PTR-93798CP</t>
  </si>
  <si>
    <t>Piórnik Cool Pack – Campus, Patio</t>
  </si>
  <si>
    <t>https://hurt.abro.com.pl/images/kartoteki_zdjecia/5907690893798.jpg</t>
  </si>
  <si>
    <t>PTR-93927CP</t>
  </si>
  <si>
    <t>https://hurt.abro.com.pl/images/kartoteki_zdjecia/5907690893927.jpg</t>
  </si>
  <si>
    <t>PTR-63616CP</t>
  </si>
  <si>
    <t>Piórnik Cool Pack Campus - 396, Patio</t>
  </si>
  <si>
    <t>https://hurt.abro.com.pl/images/kartoteki_zdjecia/5907690863616.jpg</t>
  </si>
  <si>
    <t>PTR-63962CP</t>
  </si>
  <si>
    <t>Piórnik Cool Pack Campus - 399, Patio</t>
  </si>
  <si>
    <t>https://hurt.abro.com.pl/images/kartoteki_zdjecia/5907690863692.jpg</t>
  </si>
  <si>
    <t>PTR-61995CP</t>
  </si>
  <si>
    <t>Piórnik Cool Pack Campus - 563, Patio</t>
  </si>
  <si>
    <t>https://hurt.abro.com.pl/images/kartoteki_zdjecia/5907690831995.jpg</t>
  </si>
  <si>
    <t>PTR-148745</t>
  </si>
  <si>
    <t>Piórnik CoolPack Campus - Black (Badges B), Patio</t>
  </si>
  <si>
    <t>https://hurt.abro.com.pl/images/kartoteki_zdjecia/5907620148745.jpg</t>
  </si>
  <si>
    <t>PTR-149544</t>
  </si>
  <si>
    <t>Piórnik CoolPack Campus - Blue (Badges B), Patio</t>
  </si>
  <si>
    <t>https://hurt.abro.com.pl/images/kartoteki_zdjecia/5907620149544.jpg</t>
  </si>
  <si>
    <t>PTR-150212</t>
  </si>
  <si>
    <t>Piórnik CoolPack Campus - Blue (Badges G), Patio</t>
  </si>
  <si>
    <t>https://hurt.abro.com.pl/images/kartoteki_zdjecia/5907620150212.jpg</t>
  </si>
  <si>
    <t>PTR-148554</t>
  </si>
  <si>
    <t>Piórnik CoolPack Campus - Green (Badges B), Patio</t>
  </si>
  <si>
    <t>https://hurt.abro.com.pl/images/kartoteki_zdjecia/5907620148554.jpg</t>
  </si>
  <si>
    <t>PTR-150472</t>
  </si>
  <si>
    <t>Piórnik CoolPack Campus - Green (Badges G), Patio</t>
  </si>
  <si>
    <t>https://hurt.abro.com.pl/images/kartoteki_zdjecia/5907620150472.jpg</t>
  </si>
  <si>
    <t>PTR-146536</t>
  </si>
  <si>
    <t>Piórnik CoolPack Campus - Grey (Badges B), Patio</t>
  </si>
  <si>
    <t>https://hurt.abro.com.pl/images/kartoteki_zdjecia/5907620146536.jpg</t>
  </si>
  <si>
    <t>PTR-149803</t>
  </si>
  <si>
    <t>Piórnik CoolPack Campus - Grey (Badges G), Patio</t>
  </si>
  <si>
    <t>https://hurt.abro.com.pl/images/kartoteki_zdjecia/5907620149803.jpg</t>
  </si>
  <si>
    <t>PTR-149322</t>
  </si>
  <si>
    <t>Piórnik CoolPack Campus - Navy (Badges B), Patio</t>
  </si>
  <si>
    <t>https://hurt.abro.com.pl/images/kartoteki_zdjecia/5907620149322.jpg</t>
  </si>
  <si>
    <t>PTR-89586CP</t>
  </si>
  <si>
    <t>Piórnik CoolPack Campus A405 (Badges), Patio</t>
  </si>
  <si>
    <t>https://hurt.abro.com.pl/images/kartoteki_zdjecia/5907690889586.jpg</t>
  </si>
  <si>
    <t>PTR-89708CP</t>
  </si>
  <si>
    <t>Piórnik CoolPack Campus A412 (Badges), Patio</t>
  </si>
  <si>
    <t>https://hurt.abro.com.pl/images/kartoteki_zdjecia/5907690889708.jpg</t>
  </si>
  <si>
    <t>PTR-89944CP</t>
  </si>
  <si>
    <t>Piórnik CoolPack Campus A426 (Badges), Patio</t>
  </si>
  <si>
    <t>https://hurt.abro.com.pl/images/kartoteki_zdjecia/5907690889944.jpg</t>
  </si>
  <si>
    <t>PTR-24213</t>
  </si>
  <si>
    <t>Piórnik Coolpack Campus Camo Blue (BADGES), Patio</t>
  </si>
  <si>
    <t>https://hurt.abro.com.pl/images/kartoteki_zdjecia/5907620124213.jpg</t>
  </si>
  <si>
    <t>PTR-97390</t>
  </si>
  <si>
    <t>Piórnik Coolpack Campus Led Paradise, Patio</t>
  </si>
  <si>
    <t>https://hurt.abro.com.pl/images/kartoteki_zdjecia/5907690897390.jpg</t>
  </si>
  <si>
    <t>PTR-54881CP</t>
  </si>
  <si>
    <t>Piórnik dwukomorowy CoolPack Jumper Neon - niebieski, Patio</t>
  </si>
  <si>
    <t>https://hurt.abro.com.pl/images/kartoteki_zdjecia/5907690854881.jpg</t>
  </si>
  <si>
    <t>PTR-54850CP</t>
  </si>
  <si>
    <t>Piórnik dwukomorowy CoolPack Jumper Neon - pomarańczowy, Patio</t>
  </si>
  <si>
    <t>https://hurt.abro.com.pl/images/kartoteki_zdjecia/5907690854850.jpg</t>
  </si>
  <si>
    <t>PTR-54799CP</t>
  </si>
  <si>
    <t>Piórnik dwukomorowy CoolPack Jumper Neon - różowy, Patio</t>
  </si>
  <si>
    <t>https://hurt.abro.com.pl/images/kartoteki_zdjecia/5907690854799.jpg</t>
  </si>
  <si>
    <t>PTR-66358CP</t>
  </si>
  <si>
    <t>Piórnik dwukomorowy CoolPack Jumper Neon - rubinowy, Patio</t>
  </si>
  <si>
    <t>https://hurt.abro.com.pl/images/kartoteki_zdjecia/59076908663588.jpg</t>
  </si>
  <si>
    <t>PTR-54768CP</t>
  </si>
  <si>
    <t>Piórnik dwukomorowy CoolPack Jumper Neon - żółty, Patio</t>
  </si>
  <si>
    <t>https://hurt.abro.com.pl/images/kartoteki_zdjecia/5907690854768.jpg</t>
  </si>
  <si>
    <t>PTR-80576CP</t>
  </si>
  <si>
    <t>Piórnik dwukomorowy Jumper CoolPack – 1082, Patio</t>
  </si>
  <si>
    <t>https://hurt.abro.com.pl/images/kartoteki_zdjecia/5907690880576.jpg</t>
  </si>
  <si>
    <t>PTR-85649CP</t>
  </si>
  <si>
    <t>Piórnik podwójny z wyposażeniem Cool Pack – Jumper 2 – A345, Patio</t>
  </si>
  <si>
    <t>https://hurt.abro.com.pl/images/kartoteki_zdjecia/5907690885649.jpg</t>
  </si>
  <si>
    <t>PTR-86493CP</t>
  </si>
  <si>
    <t>Piórnik podwójny z wyposażeniem Cool Pack – Jumper 2 – A354, Patio</t>
  </si>
  <si>
    <t>https://hurt.abro.com.pl/images/kartoteki_zdjecia/5907690886493.jpg</t>
  </si>
  <si>
    <t>PTR-87049CP</t>
  </si>
  <si>
    <t>Piórnik podwójny z wyposażeniem Cool Pack – Jumper 2 – A363, Patio</t>
  </si>
  <si>
    <t>https://hurt.abro.com.pl/images/kartoteki_zdjecia/5907690887049.jpg</t>
  </si>
  <si>
    <t>PTR-90964CP</t>
  </si>
  <si>
    <t>Piórnik podwójny z wyposażeniem Cool Pack – Jumper 2 – A442, Patio</t>
  </si>
  <si>
    <t>https://hurt.abro.com.pl/images/kartoteki_zdjecia/5907690890964.jpg</t>
  </si>
  <si>
    <t>PTR-91022CP</t>
  </si>
  <si>
    <t>Piórnik podwójny z wyposażeniem Cool Pack – Jumper 2 – A445, Patio</t>
  </si>
  <si>
    <t>https://hurt.abro.com.pl/images/kartoteki_zdjecia/5907690891022.jpg</t>
  </si>
  <si>
    <t>PTR-91053CP</t>
  </si>
  <si>
    <t>Piórnik podwójny z wyposażeniem Cool Pack – Jumper 2 – A447, Patio</t>
  </si>
  <si>
    <t>https://hurt.abro.com.pl/images/kartoteki_zdjecia/5907690891053.jpg</t>
  </si>
  <si>
    <t>PTR-91176CP</t>
  </si>
  <si>
    <t>Piórnik potrójny z wyposażeniem Cool Pack – Jumper 3 – A438, Patio</t>
  </si>
  <si>
    <t>https://hurt.abro.com.pl/images/kartoteki_zdjecia/5907690891176.jpg</t>
  </si>
  <si>
    <t>PTR-12775CP</t>
  </si>
  <si>
    <t>Plecak biznes 2 przegrodyCoolPack Citizen A173, Patio</t>
  </si>
  <si>
    <t>https://hurt.abro.com.pl/images/kartoteki_zdjecia/5907690812775.jpg</t>
  </si>
  <si>
    <t>PTR-12799CP</t>
  </si>
  <si>
    <t>Plecak biznes 2 przegrodyCoolPack Titan A175, Patio</t>
  </si>
  <si>
    <t>https://hurt.abro.com.pl/images/kartoteki_zdjecia/5907690812799.jpg</t>
  </si>
  <si>
    <t>PTR-12782CP</t>
  </si>
  <si>
    <t>Plecak biznes 2 przegrodyCoolPack Zenith A174, Patio</t>
  </si>
  <si>
    <t>https://hurt.abro.com.pl/images/kartoteki_zdjecia/5907690812782.jpg</t>
  </si>
  <si>
    <t>PTR-89517CP</t>
  </si>
  <si>
    <t>Plecak młodzieżowy 1 przegroda (Badges) CoolPack Cross A402, Patio</t>
  </si>
  <si>
    <t>https://hurt.abro.com.pl/images/kartoteki_zdjecia/5907690889517.jpg</t>
  </si>
  <si>
    <t>PTR-89630CP</t>
  </si>
  <si>
    <t>Plecak młodzieżowy 1 przegroda (Badges) CoolPack Cross A409, Patio</t>
  </si>
  <si>
    <t>https://hurt.abro.com.pl/images/kartoteki_zdjecia/5907690889630.jpg</t>
  </si>
  <si>
    <t>PTR-89876CP</t>
  </si>
  <si>
    <t>Plecak młodzieżowy 1 przegroda (Badges) CoolPack Cross A423, Patio</t>
  </si>
  <si>
    <t>https://hurt.abro.com.pl/images/kartoteki_zdjecia/5907690889876.jpg</t>
  </si>
  <si>
    <t>PTR-89616CP</t>
  </si>
  <si>
    <t>Plecak młodzieżowy 3 przegrody (Badges) CoolPack Bentley A408, Patio</t>
  </si>
  <si>
    <t>https://hurt.abro.com.pl/images/kartoteki_zdjecia/5907690889616.jpg</t>
  </si>
  <si>
    <t>PTR-47647CP</t>
  </si>
  <si>
    <t>Plecak młodzieżowy 5 przegród - 161 - Coolpack, Patio</t>
  </si>
  <si>
    <t>https://hurt.abro.com.pl/images/kartoteki_zdjecia/5907690847647.jpg</t>
  </si>
  <si>
    <t>PTR-72045CP</t>
  </si>
  <si>
    <t>Plecak młodzieżowy Classic CoolPack – 1011, Patio</t>
  </si>
  <si>
    <t>https://hurt.abro.com.pl/images/kartoteki_zdjecia/5907690872045.jpg</t>
  </si>
  <si>
    <t>PTR-77521CP</t>
  </si>
  <si>
    <t>Plecak młodzieżowy College CoolPack - 651 - 5 Przegród, Patio</t>
  </si>
  <si>
    <t>https://hurt.abro.com.pl/images/kartoteki_zdjecia/5907690877521.jpg</t>
  </si>
  <si>
    <t>PTR-78429CP</t>
  </si>
  <si>
    <t>Plecak młodzieżowy College CoolPack - 693 - 5 Przegród, Patio</t>
  </si>
  <si>
    <t>https://hurt.abro.com.pl/images/kartoteki_zdjecia/5907690878429.jpg</t>
  </si>
  <si>
    <t>PTR-92708CP</t>
  </si>
  <si>
    <t>Plecak młodzieżowy Cool Pack – Basic Plus – A171, Patio</t>
  </si>
  <si>
    <t>https://hurt.abro.com.pl/images/kartoteki_zdjecia/5907690892708.jpg</t>
  </si>
  <si>
    <t>PTR-90537CP</t>
  </si>
  <si>
    <t>Plecak młodzieżowy Cool Pack – Break – A332, Patio</t>
  </si>
  <si>
    <t>https://hurt.abro.com.pl/images/kartoteki_zdjecia/5907690890537.jpg</t>
  </si>
  <si>
    <t>PTR-90605CP</t>
  </si>
  <si>
    <t>Plecak młodzieżowy Cool Pack – Break – A336, Patio</t>
  </si>
  <si>
    <t>https://hurt.abro.com.pl/images/kartoteki_zdjecia/5907690890605.jpg</t>
  </si>
  <si>
    <t>PTR-88794CP</t>
  </si>
  <si>
    <t>Plecak młodzieżowy Cool Pack – Break – A339, Patio</t>
  </si>
  <si>
    <t>https://hurt.abro.com.pl/images/kartoteki_zdjecia/5907690888794.jpg</t>
  </si>
  <si>
    <t>PTR-88909CP</t>
  </si>
  <si>
    <t>Plecak młodzieżowy Cool Pack – Break – A347, Patio</t>
  </si>
  <si>
    <t>https://hurt.abro.com.pl/images/kartoteki_zdjecia/5907690888909.jpg</t>
  </si>
  <si>
    <t>PTR-89012CP</t>
  </si>
  <si>
    <t>Plecak młodzieżowy Cool Pack – Break – A356, Patio</t>
  </si>
  <si>
    <t>https://hurt.abro.com.pl/images/kartoteki_zdjecia/5907690889012.jpg</t>
  </si>
  <si>
    <t>PTR-82478CP</t>
  </si>
  <si>
    <t>Plecak młodzieżowy Cool Pack – Brick – A531, Patio</t>
  </si>
  <si>
    <t>https://hurt.abro.com.pl/images/kartoteki_zdjecia/5907808882478.jpg</t>
  </si>
  <si>
    <t>PTR-83918CP</t>
  </si>
  <si>
    <t>Plecak młodzieżowy Cool Pack – Brick – A542, Patio</t>
  </si>
  <si>
    <t>https://hurt.abro.com.pl/images/kartoteki_zdjecia/5907808883918.jpg</t>
  </si>
  <si>
    <t>PTR-84014CP</t>
  </si>
  <si>
    <t>Plecak młodzieżowy Cool Pack – Brick – A546, Patio</t>
  </si>
  <si>
    <t>https://hurt.abro.com.pl/images/kartoteki_zdjecia/5907808884014.jpg</t>
  </si>
  <si>
    <t>PTR-81327CP</t>
  </si>
  <si>
    <t>Plecak młodzieżowy Cool Pack – College – A484, Patio</t>
  </si>
  <si>
    <t>https://hurt.abro.com.pl/images/kartoteki_zdjecia/5907808881327.jpg</t>
  </si>
  <si>
    <t>PTR-81921CP</t>
  </si>
  <si>
    <t>Plecak młodzieżowy Cool Pack – College – A508, Patio</t>
  </si>
  <si>
    <t>https://hurt.abro.com.pl/images/kartoteki_zdjecia/5907808881921.jpg</t>
  </si>
  <si>
    <t>PTR-82065CP</t>
  </si>
  <si>
    <t>Plecak młodzieżowy Cool Pack – College – A514, Patio</t>
  </si>
  <si>
    <t>https://hurt.abro.com.pl/images/kartoteki_zdjecia/5907808882065.jpg</t>
  </si>
  <si>
    <t>PTR-82218CP</t>
  </si>
  <si>
    <t>Plecak młodzieżowy Cool Pack – College – A520, Patio</t>
  </si>
  <si>
    <t>https://hurt.abro.com.pl/images/kartoteki_zdjecia/5907808882218.jpg</t>
  </si>
  <si>
    <t>PTR-82355CP</t>
  </si>
  <si>
    <t>Plecak młodzieżowy Cool Pack – College – A526, Patio</t>
  </si>
  <si>
    <t>https://hurt.abro.com.pl/images/kartoteki_zdjecia/5907808882355.jpg</t>
  </si>
  <si>
    <t>PTR-82553CP</t>
  </si>
  <si>
    <t>Plecak młodzieżowy Cool Pack – College – A534, Patio</t>
  </si>
  <si>
    <t>https://hurt.abro.com.pl/images/kartoteki_zdjecia/5907808882553.jpg</t>
  </si>
  <si>
    <t>PTR-82652CP</t>
  </si>
  <si>
    <t>Plecak młodzieżowy Cool Pack – College – A538, Patio</t>
  </si>
  <si>
    <t>https://hurt.abro.com.pl/images/kartoteki_zdjecia/5907808882652.jpg</t>
  </si>
  <si>
    <t>PTR-84697CP</t>
  </si>
  <si>
    <t>Plecak młodzieżowy Cool Pack – Cross – A180, Patio</t>
  </si>
  <si>
    <t>https://hurt.abro.com.pl/images/kartoteki_zdjecia/5907690884697.jpg</t>
  </si>
  <si>
    <t>PTR-85113CP</t>
  </si>
  <si>
    <t>Plecak młodzieżowy Cool Pack – Cross – A197, Patio</t>
  </si>
  <si>
    <t>https://hurt.abro.com.pl/images/kartoteki_zdjecia/5907690885113.jpg</t>
  </si>
  <si>
    <t>PTR-87636CP</t>
  </si>
  <si>
    <t>Plecak młodzieżowy Cool Pack – Cross – A287, Patio</t>
  </si>
  <si>
    <t>https://hurt.abro.com.pl/images/kartoteki_zdjecia/5907690887636.jpg</t>
  </si>
  <si>
    <t>PTR-91473CP</t>
  </si>
  <si>
    <t>Plecak młodzieżowy Cool Pack – Cross – A340, Patio</t>
  </si>
  <si>
    <t>https://hurt.abro.com.pl/images/kartoteki_zdjecia/5907690891473.jpg</t>
  </si>
  <si>
    <t>PTR-91497CP</t>
  </si>
  <si>
    <t>Plecak młodzieżowy Cool Pack – Cross – A348, Patio</t>
  </si>
  <si>
    <t>https://hurt.abro.com.pl/images/kartoteki_zdjecia/5907690891497.jpg</t>
  </si>
  <si>
    <t>PTR-91510CP</t>
  </si>
  <si>
    <t>Plecak młodzieżowy Cool Pack – Cross – A357, Patio</t>
  </si>
  <si>
    <t>https://hurt.abro.com.pl/images/kartoteki_zdjecia/5907690891510.jpg</t>
  </si>
  <si>
    <t>PTR-91534CP</t>
  </si>
  <si>
    <t>Plecak młodzieżowy Cool Pack – Cross – A366, Patio</t>
  </si>
  <si>
    <t>https://hurt.abro.com.pl/images/kartoteki_zdjecia/5907690891534.jpg</t>
  </si>
  <si>
    <t>PTR-91558CP</t>
  </si>
  <si>
    <t>Plecak młodzieżowy Cool Pack – Cross – A372, Patio</t>
  </si>
  <si>
    <t>https://hurt.abro.com.pl/images/kartoteki_zdjecia/5907690891558.jpg</t>
  </si>
  <si>
    <t>PTR-91572CP</t>
  </si>
  <si>
    <t>Plecak młodzieżowy Cool Pack – Cross – A381, Patio</t>
  </si>
  <si>
    <t>https://hurt.abro.com.pl/images/kartoteki_zdjecia/5907690891572.jpg</t>
  </si>
  <si>
    <t>PTR-93743CP</t>
  </si>
  <si>
    <t>Plecak młodzieżowy Cool Pack – Cross, Patio</t>
  </si>
  <si>
    <t>https://hurt.abro.com.pl/images/kartoteki_zdjecia/5907690893743.jpg</t>
  </si>
  <si>
    <t>PTR-93873CP</t>
  </si>
  <si>
    <t>https://hurt.abro.com.pl/images/kartoteki_zdjecia/5907690893873.jpg</t>
  </si>
  <si>
    <t>PTR-12232CP</t>
  </si>
  <si>
    <t>Plecak młodzieżowy Cool Pack – Cubic – A084, Patio</t>
  </si>
  <si>
    <t>https://hurt.abro.com.pl/images/kartoteki_zdjecia/5907690812232.jpg</t>
  </si>
  <si>
    <t>PTR-12355CP</t>
  </si>
  <si>
    <t>Plecak młodzieżowy Cool Pack – Cubic – A093, Patio</t>
  </si>
  <si>
    <t>https://hurt.abro.com.pl/images/kartoteki_zdjecia/5907690812355.jpg</t>
  </si>
  <si>
    <t>PTR-89371CP</t>
  </si>
  <si>
    <t>Plecak młodzieżowy Cool Pack – Dart – A395, Patio</t>
  </si>
  <si>
    <t>https://hurt.abro.com.pl/images/kartoteki_zdjecia/5907690889371.jpg</t>
  </si>
  <si>
    <t>PTR-93729CP</t>
  </si>
  <si>
    <t>Plecak młodzieżowy Cool Pack – Dart, Patio</t>
  </si>
  <si>
    <t>https://hurt.abro.com.pl/images/kartoteki_zdjecia/5907690893729.jpg</t>
  </si>
  <si>
    <t>PTR-84991CP</t>
  </si>
  <si>
    <t>Plecak młodzieżowy Cool Pack – Factor – A007, Patio</t>
  </si>
  <si>
    <t>https://hurt.abro.com.pl/images/kartoteki_zdjecia/5907808884991.jpg</t>
  </si>
  <si>
    <t>PTR-85134CP</t>
  </si>
  <si>
    <t>Plecak młodzieżowy Cool Pack – Factor – A012, Patio</t>
  </si>
  <si>
    <t>https://hurt.abro.com.pl/images/kartoteki_zdjecia/5907808885134.jpg</t>
  </si>
  <si>
    <t>PTR-85486CP</t>
  </si>
  <si>
    <t>Plecak młodzieżowy Cool Pack – Factor – A025, Patio</t>
  </si>
  <si>
    <t>https://hurt.abro.com.pl/images/kartoteki_zdjecia/5907808885486.jpg</t>
  </si>
  <si>
    <t>PTR-85608CP</t>
  </si>
  <si>
    <t>Plecak młodzieżowy Cool Pack – Factor – A030, Patio</t>
  </si>
  <si>
    <t>https://hurt.abro.com.pl/images/kartoteki_zdjecia/5907808885608.jpg</t>
  </si>
  <si>
    <t>PTR-85745CP</t>
  </si>
  <si>
    <t>Plecak młodzieżowy Cool Pack – Factor – A035, Patio</t>
  </si>
  <si>
    <t>https://hurt.abro.com.pl/images/kartoteki_zdjecia/5907808885745.jpg</t>
  </si>
  <si>
    <t>PTR-85875CP</t>
  </si>
  <si>
    <t>Plecak młodzieżowy Cool Pack – Factor – A040, Patio</t>
  </si>
  <si>
    <t>https://hurt.abro.com.pl/images/kartoteki_zdjecia/5907808885875.jpg</t>
  </si>
  <si>
    <t>PTR-12478CP</t>
  </si>
  <si>
    <t>Plecak młodzieżowy Cool Pack – Fanny – A102, Patio</t>
  </si>
  <si>
    <t>https://hurt.abro.com.pl/images/kartoteki_zdjecia/5907690812478.jpg</t>
  </si>
  <si>
    <t>PTR-12492CP</t>
  </si>
  <si>
    <t>Plecak młodzieżowy Cool Pack – Fanny – A103, Patio</t>
  </si>
  <si>
    <t>https://hurt.abro.com.pl/images/kartoteki_zdjecia/5907690812492.jpg</t>
  </si>
  <si>
    <t>PTR-12515CP</t>
  </si>
  <si>
    <t>Plecak młodzieżowy Cool Pack – Fanny – A104, Patio</t>
  </si>
  <si>
    <t>https://hurt.abro.com.pl/images/kartoteki_zdjecia/5907690812515.jpg</t>
  </si>
  <si>
    <t>PTR-84376CP</t>
  </si>
  <si>
    <t>Plecak młodzieżowy Cool Pack – Fiesta – A134, Patio</t>
  </si>
  <si>
    <t>https://hurt.abro.com.pl/images/kartoteki_zdjecia/5907690884376.jpg</t>
  </si>
  <si>
    <t>PTR-84413CP</t>
  </si>
  <si>
    <t>Plecak młodzieżowy Cool Pack – Fiesta – A136, Patio</t>
  </si>
  <si>
    <t>https://hurt.abro.com.pl/images/kartoteki_zdjecia/5907690884413.jpg</t>
  </si>
  <si>
    <t>PTR-84437CP</t>
  </si>
  <si>
    <t>Plecak młodzieżowy Cool Pack – Fiesta – A137, Patio</t>
  </si>
  <si>
    <t>https://hurt.abro.com.pl/images/kartoteki_zdjecia/5907690884437.jpg</t>
  </si>
  <si>
    <t>PTR-84475CP</t>
  </si>
  <si>
    <t>Plecak młodzieżowy Cool Pack – Fiesta – A139, Patio</t>
  </si>
  <si>
    <t>https://hurt.abro.com.pl/images/kartoteki_zdjecia/5907690884475.jpg</t>
  </si>
  <si>
    <t>PTR-84069CP</t>
  </si>
  <si>
    <t>Plecak młodzieżowy Cool Pack – Impact II – A548, Patio</t>
  </si>
  <si>
    <t>https://hurt.abro.com.pl/images/kartoteki_zdjecia/5907808884069.jpg</t>
  </si>
  <si>
    <t>PTR-84106CP</t>
  </si>
  <si>
    <t>Plecak młodzieżowy Cool Pack – Impact II – A552, Patio</t>
  </si>
  <si>
    <t>https://hurt.abro.com.pl/images/kartoteki_zdjecia/5907808884106.jpg</t>
  </si>
  <si>
    <t>PTR-87414CP</t>
  </si>
  <si>
    <t>Plecak młodzieżowy Cool Pack – Prime - A279, Patio</t>
  </si>
  <si>
    <t>https://hurt.abro.com.pl/images/kartoteki_zdjecia/5907690887414.jpg</t>
  </si>
  <si>
    <t>PTR-84673CP</t>
  </si>
  <si>
    <t>Plecak młodzieżowy Cool Pack – Prime – A179, Patio</t>
  </si>
  <si>
    <t>https://hurt.abro.com.pl/images/kartoteki_zdjecia/5907690884673.jpg</t>
  </si>
  <si>
    <t>PTR-86738CP</t>
  </si>
  <si>
    <t>Plecak młodzieżowy Cool Pack – Prime – A255, Patio</t>
  </si>
  <si>
    <t>https://hurt.abro.com.pl/images/kartoteki_zdjecia/5907690886738.jpg</t>
  </si>
  <si>
    <t>PTR-87612CP</t>
  </si>
  <si>
    <t>Plecak młodzieżowy Cool Pack – Prime – A286, Patio</t>
  </si>
  <si>
    <t>https://hurt.abro.com.pl/images/kartoteki_zdjecia/5907690887612.jpg</t>
  </si>
  <si>
    <t>PTR-12614CP</t>
  </si>
  <si>
    <t>Plecak młodzieżowy Cool Pack – Ruby – A113, Patio</t>
  </si>
  <si>
    <t>https://hurt.abro.com.pl/images/kartoteki_zdjecia/5907690812614.jpg</t>
  </si>
  <si>
    <t>PTR-12690CP</t>
  </si>
  <si>
    <t>Plecak młodzieżowy Cool Pack – Scout – A119, Patio</t>
  </si>
  <si>
    <t>https://hurt.abro.com.pl/images/kartoteki_zdjecia/5907690812690.jpg</t>
  </si>
  <si>
    <t>PTR-12713CP</t>
  </si>
  <si>
    <t>Plecak młodzieżowy Cool Pack – Scout – A120, Patio</t>
  </si>
  <si>
    <t>https://hurt.abro.com.pl/images/kartoteki_zdjecia/5907690812713.jpg</t>
  </si>
  <si>
    <t>PTR-86148CP</t>
  </si>
  <si>
    <t>Plecak młodzieżowy Cool Pack – Spiner – A051, Patio</t>
  </si>
  <si>
    <t>https://hurt.abro.com.pl/images/kartoteki_zdjecia/5907808886148.jpg</t>
  </si>
  <si>
    <t>PTR-86254CP</t>
  </si>
  <si>
    <t>Plecak młodzieżowy Cool Pack – Spiner – A055, Patio</t>
  </si>
  <si>
    <t>https://hurt.abro.com.pl/images/kartoteki_zdjecia/5907808886254.jpg</t>
  </si>
  <si>
    <t>PTR-86490CP</t>
  </si>
  <si>
    <t>Plecak młodzieżowy Cool Pack – Spiner – A065, Patio</t>
  </si>
  <si>
    <t>https://hurt.abro.com.pl/images/kartoteki_zdjecia/5907808886490.jpg</t>
  </si>
  <si>
    <t>PTR-86957CP</t>
  </si>
  <si>
    <t>Plecak młodzieżowy Cool Pack – Spiner – A583, Patio</t>
  </si>
  <si>
    <t>https://hurt.abro.com.pl/images/kartoteki_zdjecia/5907808886957.jpg</t>
  </si>
  <si>
    <t>PTR-86141CP</t>
  </si>
  <si>
    <t>Plecak młodzieżowy Cool Pack – Strike – A232, Patio</t>
  </si>
  <si>
    <t>https://hurt.abro.com.pl/images/kartoteki_zdjecia/5907690886141.jpg</t>
  </si>
  <si>
    <t>PTR-86363CP</t>
  </si>
  <si>
    <t>Plecak młodzieżowy Cool Pack – Strike – A241, Patio</t>
  </si>
  <si>
    <t>https://hurt.abro.com.pl/images/kartoteki_zdjecia/5907690886363.jpg</t>
  </si>
  <si>
    <t>PTR-84314CP</t>
  </si>
  <si>
    <t>Plecak młodzieżowy Cool Pack – Traffic – A131, Patio</t>
  </si>
  <si>
    <t>https://hurt.abro.com.pl/images/kartoteki_zdjecia/5907690884314.jpg</t>
  </si>
  <si>
    <t>PTR-84120CP</t>
  </si>
  <si>
    <t>Plecak młodzieżowy Cool Pack – Unit – A554, Patio</t>
  </si>
  <si>
    <t>https://hurt.abro.com.pl/images/kartoteki_zdjecia/5907808884120.jpg</t>
  </si>
  <si>
    <t>PTR-84182CP</t>
  </si>
  <si>
    <t>Plecak młodzieżowy Cool Pack – Unit – A556, Patio</t>
  </si>
  <si>
    <t>https://hurt.abro.com.pl/images/kartoteki_zdjecia/5907808884182.jpg</t>
  </si>
  <si>
    <t>PTR-84236CP</t>
  </si>
  <si>
    <t>Plecak młodzieżowy Cool Pack – Unit – A558, Patio</t>
  </si>
  <si>
    <t>https://hurt.abro.com.pl/images/kartoteki_zdjecia/5907808884236.jpg</t>
  </si>
  <si>
    <t>PTR-81099CP</t>
  </si>
  <si>
    <t>Plecak młodzieżowy Cool Pack – Viper – A578, Patio</t>
  </si>
  <si>
    <t>https://hurt.abro.com.pl/images/kartoteki_zdjecia/5907808881099.jpg</t>
  </si>
  <si>
    <t>PTR-81112CP</t>
  </si>
  <si>
    <t>Plecak młodzieżowy Cool Pack – Viper – A579, Patio</t>
  </si>
  <si>
    <t>https://hurt.abro.com.pl/images/kartoteki_zdjecia/5907808881112.jpg</t>
  </si>
  <si>
    <t>PTR-81150CP</t>
  </si>
  <si>
    <t>Plecak młodzieżowy Cool Pack – Viper – A581, Patio</t>
  </si>
  <si>
    <t>https://hurt.abro.com.pl/images/kartoteki_zdjecia/5907808881150.jpg</t>
  </si>
  <si>
    <t>PTR-59190CP</t>
  </si>
  <si>
    <t>Plecak młodzieżowy Cool Pack College - 455, Patio</t>
  </si>
  <si>
    <t>https://hurt.abro.com.pl/images/kartoteki_zdjecia/5907690859190.jpg</t>
  </si>
  <si>
    <t>PTR-59756CP</t>
  </si>
  <si>
    <t>Plecak młodzieżowy Cool Pack College - 476, Patio</t>
  </si>
  <si>
    <t>https://hurt.abro.com.pl/images/kartoteki_zdjecia/5907690859756.jpg</t>
  </si>
  <si>
    <t>PTR-59886CP</t>
  </si>
  <si>
    <t>Plecak młodzieżowy Cool Pack College - 481, Patio</t>
  </si>
  <si>
    <t>https://hurt.abro.com.pl/images/kartoteki_zdjecia/5907690859886.jpg</t>
  </si>
  <si>
    <t>PTR-64620CP</t>
  </si>
  <si>
    <t>Plecak młodzieżowy Cool Pack Factor - 434, Patio</t>
  </si>
  <si>
    <t>https://hurt.abro.com.pl/images/kartoteki_zdjecia/5907690864620.jpg</t>
  </si>
  <si>
    <t>PTR-64637CP</t>
  </si>
  <si>
    <t>Plecak młodzieżowy Cool Pack Factor - 436, Patio</t>
  </si>
  <si>
    <t>https://hurt.abro.com.pl/images/kartoteki_zdjecia/5907690864637.jpg</t>
  </si>
  <si>
    <t>PTR-64675CP</t>
  </si>
  <si>
    <t>Plecak młodzieżowy Cool Pack Factor - 440, Patio</t>
  </si>
  <si>
    <t>https://hurt.abro.com.pl/images/kartoteki_zdjecia/5907690864675.jpg</t>
  </si>
  <si>
    <t>PTR-63333CP</t>
  </si>
  <si>
    <t>Plecak młodzieżowy Cool Pack Grand - 384, Patio</t>
  </si>
  <si>
    <t>https://hurt.abro.com.pl/images/kartoteki_zdjecia/5907690863333.jpg</t>
  </si>
  <si>
    <t>PTR-61001CP</t>
  </si>
  <si>
    <t>Plecak młodzieżowy Cool Pack Spark - 525, Patio</t>
  </si>
  <si>
    <t>https://hurt.abro.com.pl/images/kartoteki_zdjecia/5907690861001.jpg</t>
  </si>
  <si>
    <t>PTR-61957CP</t>
  </si>
  <si>
    <t>Plecak młodzieżowy Cool Pack Spark - 559, Patio</t>
  </si>
  <si>
    <t>https://hurt.abro.com.pl/images/kartoteki_zdjecia/5907690861957.jpg</t>
  </si>
  <si>
    <t>PTR-62763CP</t>
  </si>
  <si>
    <t>Plecak młodzieżowy Cool Pack Urban - 361, Patio</t>
  </si>
  <si>
    <t>https://hurt.abro.com.pl/images/kartoteki_zdjecia/5907690862763.jpg</t>
  </si>
  <si>
    <t>PTR-63180CP</t>
  </si>
  <si>
    <t>Plecak młodzieżowy Cool Pack Urban - 379, Patio</t>
  </si>
  <si>
    <t>https://hurt.abro.com.pl/images/kartoteki_zdjecia/5907690863180.jpg</t>
  </si>
  <si>
    <t>PTR-63357CP</t>
  </si>
  <si>
    <t>Plecak młodzieżowy Cool Pack Urban - 386, Patio</t>
  </si>
  <si>
    <t>https://hurt.abro.com.pl/images/kartoteki_zdjecia/5907690863357.jpg</t>
  </si>
  <si>
    <t>PTR-44851CP</t>
  </si>
  <si>
    <t>Plecak młodzieżowy Coolpack, 002 - 5 przegród, Patio</t>
  </si>
  <si>
    <t>https://hurt.abro.com.pl/images/kartoteki_zdjecia/5907690844851.jpg</t>
  </si>
  <si>
    <t>PTR-45322CP</t>
  </si>
  <si>
    <t>Plecak młodzieżowy Coolpack, 030 - 5 przegród, Patio</t>
  </si>
  <si>
    <t>https://hurt.abro.com.pl/images/kartoteki_zdjecia/5907690845322.jpg</t>
  </si>
  <si>
    <t>PTR-46701CP</t>
  </si>
  <si>
    <t>Plecak młodzieżowy Coolpack, 101 - 5 przegród, Patio</t>
  </si>
  <si>
    <t>https://hurt.abro.com.pl/images/kartoteki_zdjecia/5907690846701.jpg</t>
  </si>
  <si>
    <t>PTR-47500CP</t>
  </si>
  <si>
    <t>Plecak młodzieżowy Coolpack, 141 - 5 przegród, Patio</t>
  </si>
  <si>
    <t>https://hurt.abro.com.pl/images/kartoteki_zdjecia/5907690847500.jpg</t>
  </si>
  <si>
    <t>PTR-48057CP</t>
  </si>
  <si>
    <t>Plecak młodzieżowy Coolpack, 181 - 5 przegród, Patio</t>
  </si>
  <si>
    <t>https://hurt.abro.com.pl/images/kartoteki_zdjecia/5907690848057.jpg</t>
  </si>
  <si>
    <t>PTR-47135CP</t>
  </si>
  <si>
    <t>Plecak młodzieżowy Coolpack, College - 121, Patio</t>
  </si>
  <si>
    <t>https://hurt.abro.com.pl/images/kartoteki_zdjecia/5907690847135.jpg</t>
  </si>
  <si>
    <t>PTR-72458CP</t>
  </si>
  <si>
    <t>Plecak młodzieżowy Cubic CoolPack – 1031, Patio</t>
  </si>
  <si>
    <t>https://hurt.abro.com.pl/images/kartoteki_zdjecia/5907690872458.jpg</t>
  </si>
  <si>
    <t>PTR-71741CP</t>
  </si>
  <si>
    <t>Plecak młodzieżowy Factor CoolPack – 1001, Patio</t>
  </si>
  <si>
    <t>https://hurt.abro.com.pl/images/kartoteki_zdjecia/5907690871741.jpg</t>
  </si>
  <si>
    <t>PTR-79020CP</t>
  </si>
  <si>
    <t>Plecak młodzieżowy Factor CoolPack – 1009, Patio</t>
  </si>
  <si>
    <t>https://hurt.abro.com.pl/images/kartoteki_zdjecia/5907690879020.jpg</t>
  </si>
  <si>
    <t>PTR-71666CP</t>
  </si>
  <si>
    <t>Plecak młodzieżowy Factor CoolPack – 993, Patio</t>
  </si>
  <si>
    <t>https://hurt.abro.com.pl/images/kartoteki_zdjecia/5907690871666.jpg</t>
  </si>
  <si>
    <t>PTR-69960CP</t>
  </si>
  <si>
    <t>Plecak młodzieżowy na kółkach Swift CoolPack - 929 - 3 przegrody, Patio</t>
  </si>
  <si>
    <t>https://hurt.abro.com.pl/images/kartoteki_zdjecia/5907690869960.jpg</t>
  </si>
  <si>
    <t>PTR-80132CP</t>
  </si>
  <si>
    <t>Plecak młodzieżowy na kółkach Swift CoolPack – 1070, Patio</t>
  </si>
  <si>
    <t>https://hurt.abro.com.pl/images/kartoteki_zdjecia/5907690880132.jpg</t>
  </si>
  <si>
    <t>PTR-79518CP</t>
  </si>
  <si>
    <t>Plecak młodzieżowy Prime CoolPack – 1061, Patio</t>
  </si>
  <si>
    <t>https://hurt.abro.com.pl/images/kartoteki_zdjecia/5907690879518.jpg</t>
  </si>
  <si>
    <t>PTR-79549CP</t>
  </si>
  <si>
    <t>Plecak młodzieżowy Prime CoolPack – 1064, Patio</t>
  </si>
  <si>
    <t>https://hurt.abro.com.pl/images/kartoteki_zdjecia/5907690879549.jpg</t>
  </si>
  <si>
    <t>PTR-69687CP</t>
  </si>
  <si>
    <t>Plecak młodzieżowy Smash CoolPack - 917 - 3 przegrody, Patio</t>
  </si>
  <si>
    <t>https://hurt.abro.com.pl/images/kartoteki_zdjecia/5907690869687.jpg</t>
  </si>
  <si>
    <t>PTR-70874CP</t>
  </si>
  <si>
    <t>Plecak młodzieżowy Smash CoolPack - 962 - 3 przegrody, Patio</t>
  </si>
  <si>
    <t>https://hurt.abro.com.pl/images/kartoteki_zdjecia/5907690870874.jpg</t>
  </si>
  <si>
    <t>PTR-71246CP</t>
  </si>
  <si>
    <t>Plecak młodzieżowy Smash CoolPack - 976 - 3 przegrody, Patio</t>
  </si>
  <si>
    <t>https://hurt.abro.com.pl/images/kartoteki_zdjecia/5907690871246.jpg</t>
  </si>
  <si>
    <t>PTR-73899CP</t>
  </si>
  <si>
    <t>Plecak młodzieżowy Spark II CoolPack - 768 - 3 przegrody, Patio</t>
  </si>
  <si>
    <t>https://hurt.abro.com.pl/images/kartoteki_zdjecia/5907690873899.jpg</t>
  </si>
  <si>
    <t>PTR-74551CP</t>
  </si>
  <si>
    <t>Plecak młodzieżowy Spark II CoolPack - 791 - 3 przegrody, Patio</t>
  </si>
  <si>
    <t>https://hurt.abro.com.pl/images/kartoteki_zdjecia/5907690874551.jpg</t>
  </si>
  <si>
    <t>PTR-74971CP</t>
  </si>
  <si>
    <t>Plecak młodzieżowy Spark II CoolPack - 806 - 3 przegrody, Patio</t>
  </si>
  <si>
    <t>https://hurt.abro.com.pl/images/kartoteki_zdjecia/5907690874971.jpg</t>
  </si>
  <si>
    <t>PTR-72878CP</t>
  </si>
  <si>
    <t>Plecak młodzieżowy Strike CoolPack - 731 - 3 przegrody, Patio</t>
  </si>
  <si>
    <t>https://hurt.abro.com.pl/images/kartoteki_zdjecia/5907690872878.jpg</t>
  </si>
  <si>
    <t>PTR-74247CP</t>
  </si>
  <si>
    <t>Plecak młodzieżowy Strike CoolPack - 781 - 3 przegrody, Patio</t>
  </si>
  <si>
    <t>https://hurt.abro.com.pl/images/kartoteki_zdjecia/5907690874247.jpg</t>
  </si>
  <si>
    <t>PTR-74568CP</t>
  </si>
  <si>
    <t>Plecak młodzieżowy Strike CoolPack - 792 - 3 przegrody, Patio</t>
  </si>
  <si>
    <t>https://hurt.abro.com.pl/images/kartoteki_zdjecia/5907690874568.jpg</t>
  </si>
  <si>
    <t>PTR-74889CP</t>
  </si>
  <si>
    <t>Plecak młodzieżowy Strike CoolPack - 803 - 3 przegrody, Patio</t>
  </si>
  <si>
    <t>https://hurt.abro.com.pl/images/kartoteki_zdjecia/5907690874889.jpg</t>
  </si>
  <si>
    <t>PTR-75633CP</t>
  </si>
  <si>
    <t>Plecak młodzieżowy Strike CoolPack - 832 - 3 przegrody, Patio</t>
  </si>
  <si>
    <t>https://hurt.abro.com.pl/images/kartoteki_zdjecia/5907690875633.jpg</t>
  </si>
  <si>
    <t>PTR-78559CP</t>
  </si>
  <si>
    <t>Plecak młodzieżowy Unit CoolPack - 700 - 3 przegrody, Patio</t>
  </si>
  <si>
    <t>https://hurt.abro.com.pl/images/kartoteki_zdjecia/5907690878559.jpg</t>
  </si>
  <si>
    <t>PTR-69823CP</t>
  </si>
  <si>
    <t>Plecak młodzieżowy Urban CoolPack - 923 - 2 przegrody, Patio</t>
  </si>
  <si>
    <t>https://hurt.abro.com.pl/images/kartoteki_zdjecia/5907690869823.jpg</t>
  </si>
  <si>
    <t>PTR-69953CP</t>
  </si>
  <si>
    <t>Plecak młodzieżowy Urban CoolPack - 928 - 2 przegrody, Patio</t>
  </si>
  <si>
    <t>https://hurt.abro.com.pl/images/kartoteki_zdjecia/5907690869953.jpg</t>
  </si>
  <si>
    <t>PTR-70195CP</t>
  </si>
  <si>
    <t>Plecak młodzieżowy Urban CoolPack - 937 - 2 przegrody, Patio</t>
  </si>
  <si>
    <t>https://hurt.abro.com.pl/images/kartoteki_zdjecia/5907690870195.jpg</t>
  </si>
  <si>
    <t>PTR-62206CP</t>
  </si>
  <si>
    <t>Portfel Cool Pack Hazel - 571, Patio</t>
  </si>
  <si>
    <t>https://hurt.abro.com.pl/images/kartoteki_zdjecia/5907690862206.jpg</t>
  </si>
  <si>
    <t>PTR-62404CP</t>
  </si>
  <si>
    <t>Portfel Cool Pack Hazel - 578, Patio</t>
  </si>
  <si>
    <t>https://hurt.abro.com.pl/images/kartoteki_zdjecia/5907690862404.jpg</t>
  </si>
  <si>
    <t>PTR-62602CP</t>
  </si>
  <si>
    <t>Portfel Cool Pack Hazel - 585, Patio</t>
  </si>
  <si>
    <t>https://hurt.abro.com.pl/images/kartoteki_zdjecia/5907690862602.jpg</t>
  </si>
  <si>
    <t>PTR-62824CP</t>
  </si>
  <si>
    <t>Portfel Cool Pack Patron - 367, Patio</t>
  </si>
  <si>
    <t>https://hurt.abro.com.pl/images/kartoteki_zdjecia/5907690862824.jpg</t>
  </si>
  <si>
    <t>PTR-63036CP</t>
  </si>
  <si>
    <t>Portfel Cool Pack Patron - 377, Patio</t>
  </si>
  <si>
    <t>https://hurt.abro.com.pl/images/kartoteki_zdjecia/5907690863036.jpg</t>
  </si>
  <si>
    <t>PTR-63227CP</t>
  </si>
  <si>
    <t>Portfel Cool Pack Patron - 383, Patio</t>
  </si>
  <si>
    <t>https://hurt.abro.com.pl/images/kartoteki_zdjecia/5907690863227.jpg</t>
  </si>
  <si>
    <t>PTR-64163CP</t>
  </si>
  <si>
    <t>Portfel Cool Pack Patron - 421, Patio</t>
  </si>
  <si>
    <t>https://hurt.abro.com.pl/images/kartoteki_zdjecia/5907690864163.jpg</t>
  </si>
  <si>
    <t>PTR-60448CP</t>
  </si>
  <si>
    <t>Portfel Cool Pack Patron - 508, Patio</t>
  </si>
  <si>
    <t>https://hurt.abro.com.pl/images/kartoteki_zdjecia/5907690860448.jpg</t>
  </si>
  <si>
    <t>PTR-61452CP</t>
  </si>
  <si>
    <t>Portfel na szyję Cool Pack Tourist - 545, Patio</t>
  </si>
  <si>
    <t>https://hurt.abro.com.pl/images/kartoteki_zdjecia/5907690861452.jpg</t>
  </si>
  <si>
    <t>PTR-70027CP</t>
  </si>
  <si>
    <t>Portfel Patron CoolPack - 935 - męski, Patio</t>
  </si>
  <si>
    <t>https://hurt.abro.com.pl/images/kartoteki_zdjecia/5907690870027.jpg</t>
  </si>
  <si>
    <t>PTR-85035CP</t>
  </si>
  <si>
    <t>Saszetka 3 komorowa prostokątna Cool Pack – Primus – A009, Patio</t>
  </si>
  <si>
    <t>https://hurt.abro.com.pl/images/kartoteki_zdjecia/5907808885035.jpg</t>
  </si>
  <si>
    <t>PTR-81020CP</t>
  </si>
  <si>
    <t>Saszetka 3 komorowa prostokątna Cool Pack – Primus – A032, Patio</t>
  </si>
  <si>
    <t>https://hurt.abro.com.pl/images/kartoteki_zdjecia/5907808881020.jpg</t>
  </si>
  <si>
    <t>PTR-79891CP</t>
  </si>
  <si>
    <t>Saszetka 3-komorowa prostokątna Trio CoolPack – 1053, Patio</t>
  </si>
  <si>
    <t>https://hurt.abro.com.pl/images/kartoteki_zdjecia/5907690879891.jpg</t>
  </si>
  <si>
    <t>PTR-85189CP</t>
  </si>
  <si>
    <t>Saszetka Cool Pack – Tube – A014, Patio</t>
  </si>
  <si>
    <t>https://hurt.abro.com.pl/images/kartoteki_zdjecia/5907808885189.jpg</t>
  </si>
  <si>
    <t>PTR-85547CP</t>
  </si>
  <si>
    <t>Saszetka Cool Pack – Tube – A028, Patio</t>
  </si>
  <si>
    <t>https://hurt.abro.com.pl/images/kartoteki_zdjecia/5907808885547.jpg</t>
  </si>
  <si>
    <t>PTR-85684CP</t>
  </si>
  <si>
    <t>Saszetka Cool Pack – Tube – A033, Patio</t>
  </si>
  <si>
    <t>https://hurt.abro.com.pl/images/kartoteki_zdjecia/5907808885684.jpg</t>
  </si>
  <si>
    <t>PTR-59381CP</t>
  </si>
  <si>
    <t>Saszetka Cool Pack Tube - 464, Patio</t>
  </si>
  <si>
    <t>https://hurt.abro.com.pl/images/kartoteki_zdjecia/5907690859381.jpg</t>
  </si>
  <si>
    <t>PTR-59503CP</t>
  </si>
  <si>
    <t>Saszetka Cool Pack Tube - 468, Patio</t>
  </si>
  <si>
    <t>https://hurt.abro.com.pl/images/kartoteki_zdjecia/5907690859503.jpg</t>
  </si>
  <si>
    <t>PTR-59633CP</t>
  </si>
  <si>
    <t>Saszetka Cool Pack Tube - 474, Patio</t>
  </si>
  <si>
    <t>https://hurt.abro.com.pl/images/kartoteki_zdjecia/5907690859633.jpg</t>
  </si>
  <si>
    <t>PTR-59787CP</t>
  </si>
  <si>
    <t>Saszetka Cool Pack Tube - 479, Patio</t>
  </si>
  <si>
    <t>https://hurt.abro.com.pl/images/kartoteki_zdjecia/5907690859787.jpg</t>
  </si>
  <si>
    <t>PTR-60035CP</t>
  </si>
  <si>
    <t>Saszetka Cool Pack Tube - 490, Patio</t>
  </si>
  <si>
    <t>https://hurt.abro.com.pl/images/kartoteki_zdjecia/5907690860035.jpg</t>
  </si>
  <si>
    <t>PTR-60172CP</t>
  </si>
  <si>
    <t>Saszetka Cool Pack Tube - 496, Patio</t>
  </si>
  <si>
    <t>https://hurt.abro.com.pl/images/kartoteki_zdjecia/5907690860172.jpg</t>
  </si>
  <si>
    <t>PTR-61049CP</t>
  </si>
  <si>
    <t>Saszetka Cool Pack Tube - 528, Patio</t>
  </si>
  <si>
    <t>https://hurt.abro.com.pl/images/kartoteki_zdjecia/5907690861049.jpg</t>
  </si>
  <si>
    <t>PTR-61414CP</t>
  </si>
  <si>
    <t>Saszetka Cool Pack Tube - 541, Patio</t>
  </si>
  <si>
    <t>https://hurt.abro.com.pl/images/kartoteki_zdjecia/5907690861414.jpg</t>
  </si>
  <si>
    <t>PTR-56472CP</t>
  </si>
  <si>
    <t>Saszetka Coolpack for kids Football, Patio</t>
  </si>
  <si>
    <t>https://hurt.abro.com.pl/images/kartoteki_zdjecia/5907690856472.jpg</t>
  </si>
  <si>
    <t>PTR-86629CP</t>
  </si>
  <si>
    <t>Saszetka nerka Cool Pack – Madison – A006, Patio</t>
  </si>
  <si>
    <t>https://hurt.abro.com.pl/images/kartoteki_zdjecia/5907808886629.jpg</t>
  </si>
  <si>
    <t>PTR-86056CP</t>
  </si>
  <si>
    <t>Saszetka nerka Cool Pack – Madison – A156, Patio</t>
  </si>
  <si>
    <t>https://hurt.abro.com.pl/images/kartoteki_zdjecia/5907808886056.jpg</t>
  </si>
  <si>
    <t>PTR-92296CP</t>
  </si>
  <si>
    <t>Saszetka nerka Cool Pack – Madison – A476, Patio</t>
  </si>
  <si>
    <t>https://hurt.abro.com.pl/images/kartoteki_zdjecia/5907690892296.jpg</t>
  </si>
  <si>
    <t>PTR-62800CP</t>
  </si>
  <si>
    <t>Saszetka nerka Cool Pack Madisonr - 365, Patio</t>
  </si>
  <si>
    <t>https://hurt.abro.com.pl/images/kartoteki_zdjecia/5907690862800.jpg</t>
  </si>
  <si>
    <t>PTR-60424CP</t>
  </si>
  <si>
    <t>Saszetka nerka Cool Pack Polar - 506, Patio</t>
  </si>
  <si>
    <t>https://hurt.abro.com.pl/images/kartoteki_zdjecia/5907690860424.jpg</t>
  </si>
  <si>
    <t>PTR-61766CP</t>
  </si>
  <si>
    <t>Saszetka nerka Cool Pack Polar - 555, Patio</t>
  </si>
  <si>
    <t>https://hurt.abro.com.pl/images/kartoteki_zdjecia/5907690861766.jpg</t>
  </si>
  <si>
    <t>PTR-74315CP</t>
  </si>
  <si>
    <t>Saszetka nerka Madison CoolPack - 788, Patio</t>
  </si>
  <si>
    <t>https://hurt.abro.com.pl/images/kartoteki_zdjecia/5907690874315.jpg</t>
  </si>
  <si>
    <t>PTR-44882CP</t>
  </si>
  <si>
    <t>Saszetka owalna Coolpack, 005 - 2 komorowa, Patio</t>
  </si>
  <si>
    <t>https://hurt.abro.com.pl/images/kartoteki_zdjecia/5907690844882.jpg</t>
  </si>
  <si>
    <t>PTR-50395CP</t>
  </si>
  <si>
    <t>Saszetka owalna Coolpack, 25-299, 2 komorowa, Patio</t>
  </si>
  <si>
    <t>https://hurt.abro.com.pl/images/kartoteki_zdjecia/5907690850395.jpg</t>
  </si>
  <si>
    <t>PTR-77101CP</t>
  </si>
  <si>
    <t>Saszetka podwójna Clever CoolPack - 633 - prostokątna, Patio</t>
  </si>
  <si>
    <t>https://hurt.abro.com.pl/images/kartoteki_zdjecia/5907690877101.jpg</t>
  </si>
  <si>
    <t>PTR-78443CP</t>
  </si>
  <si>
    <t>Saszetka podwójna Clever CoolPack - 696 - prostokątna, Patio</t>
  </si>
  <si>
    <t>https://hurt.abro.com.pl/images/kartoteki_zdjecia/5907690878443.jpg</t>
  </si>
  <si>
    <t>PTR-74285CP</t>
  </si>
  <si>
    <t>Saszetka podwójna Clever CoolPack - 785 - prostokątna, Patio</t>
  </si>
  <si>
    <t>https://hurt.abro.com.pl/images/kartoteki_zdjecia/5907690874285.jpg</t>
  </si>
  <si>
    <t>PTR-74896CP</t>
  </si>
  <si>
    <t>Saszetka podwójna Clever CoolPack - 804 - prostokątna, Patio</t>
  </si>
  <si>
    <t>https://hurt.abro.com.pl/images/kartoteki_zdjecia/5907690874896.jpg</t>
  </si>
  <si>
    <t>PTR-75008CP</t>
  </si>
  <si>
    <t>Saszetka podwójna Clever CoolPack - 809 - prostokątna, Patio</t>
  </si>
  <si>
    <t>https://hurt.abro.com.pl/images/kartoteki_zdjecia/5907690875008.jpg</t>
  </si>
  <si>
    <t>PTR-89555CP</t>
  </si>
  <si>
    <t>Saszetka podwójna prostokątna (Badges) CoolPack Clever A404, Patio</t>
  </si>
  <si>
    <t>https://hurt.abro.com.pl/images/kartoteki_zdjecia/5907690889555.jpg</t>
  </si>
  <si>
    <t>PTR-89678CP</t>
  </si>
  <si>
    <t>Saszetka podwójna prostokątna (Badges) CoolPack Clever A411, Patio</t>
  </si>
  <si>
    <t>https://hurt.abro.com.pl/images/kartoteki_zdjecia/5907690889678.jpg</t>
  </si>
  <si>
    <t>PTR-89791CP</t>
  </si>
  <si>
    <t>Saszetka podwójna prostokątna (Badges) CoolPack Clever A418, Patio</t>
  </si>
  <si>
    <t>https://hurt.abro.com.pl/images/kartoteki_zdjecia/5907690889791.jpg</t>
  </si>
  <si>
    <t>PTR-89913CP</t>
  </si>
  <si>
    <t>Saszetka podwójna prostokątna (Badges) CoolPack Clever A425, Patio</t>
  </si>
  <si>
    <t>https://hurt.abro.com.pl/images/kartoteki_zdjecia/5907690889913.jpg</t>
  </si>
  <si>
    <t>PTR-84956CP</t>
  </si>
  <si>
    <t>Saszetka podwójna prostokątna Cool Pack – Clever – A191, Patio</t>
  </si>
  <si>
    <t>https://hurt.abro.com.pl/images/kartoteki_zdjecia/5907690884956.jpg</t>
  </si>
  <si>
    <t>PTR-85281CP</t>
  </si>
  <si>
    <t>Saszetka podwójna prostokątna Cool Pack – Clever – A204, Patio</t>
  </si>
  <si>
    <t>https://hurt.abro.com.pl/images/kartoteki_zdjecia/5907690885281.jpg</t>
  </si>
  <si>
    <t>PTR-85526CP</t>
  </si>
  <si>
    <t>Saszetka podwójna prostokątna Cool Pack – Clever – A215, Patio</t>
  </si>
  <si>
    <t>https://hurt.abro.com.pl/images/kartoteki_zdjecia/5907690885526.jpg</t>
  </si>
  <si>
    <t>PTR-85830CP</t>
  </si>
  <si>
    <t>Saszetka podwójna prostokątna Cool Pack – Clever – A228, Patio</t>
  </si>
  <si>
    <t>https://hurt.abro.com.pl/images/kartoteki_zdjecia/5907690885830.jpg</t>
  </si>
  <si>
    <t>PTR-86226CP</t>
  </si>
  <si>
    <t>Saszetka podwójna prostokątna Cool Pack – Clever – A236, Patio</t>
  </si>
  <si>
    <t>https://hurt.abro.com.pl/images/kartoteki_zdjecia/5907690886226.jpg</t>
  </si>
  <si>
    <t>PTR-86400CP</t>
  </si>
  <si>
    <t>Saszetka podwójna prostokątna Cool Pack – Clever – A243, Patio</t>
  </si>
  <si>
    <t>https://hurt.abro.com.pl/images/kartoteki_zdjecia/5907690886400.jpg</t>
  </si>
  <si>
    <t>PTR-86622CP</t>
  </si>
  <si>
    <t>Saszetka podwójna prostokątna Cool Pack – Clever – A251, Patio</t>
  </si>
  <si>
    <t>https://hurt.abro.com.pl/images/kartoteki_zdjecia/5907690886622.jpg</t>
  </si>
  <si>
    <t>PTR-86776CP</t>
  </si>
  <si>
    <t>Saszetka podwójna prostokątna Cool Pack – Clever – A256, Patio</t>
  </si>
  <si>
    <t>https://hurt.abro.com.pl/images/kartoteki_zdjecia/5907690886776.jpg</t>
  </si>
  <si>
    <t>PTR-86950CP</t>
  </si>
  <si>
    <t>Saszetka podwójna prostokątna Cool Pack – Clever – A264, Patio</t>
  </si>
  <si>
    <t>https://hurt.abro.com.pl/images/kartoteki_zdjecia/5907690886950.jpg</t>
  </si>
  <si>
    <t>PTR-87193CP</t>
  </si>
  <si>
    <t>Saszetka podwójna prostokątna Cool Pack – Clever – A272, Patio</t>
  </si>
  <si>
    <t>https://hurt.abro.com.pl/images/kartoteki_zdjecia/5907690887193.jpg</t>
  </si>
  <si>
    <t>PTR-87452CP</t>
  </si>
  <si>
    <t>Saszetka podwójna prostokątna Cool Pack – Clever – A280, Patio</t>
  </si>
  <si>
    <t>https://hurt.abro.com.pl/images/kartoteki_zdjecia/5907690887452.jpg</t>
  </si>
  <si>
    <t>PTR-87674CP</t>
  </si>
  <si>
    <t>Saszetka podwójna prostokątna Cool Pack – Clever – A290, Patio</t>
  </si>
  <si>
    <t>https://hurt.abro.com.pl/images/kartoteki_zdjecia/5907690887674.jpg</t>
  </si>
  <si>
    <t>PTR-88107CP</t>
  </si>
  <si>
    <t>Saszetka podwójna prostokątna Cool Pack – Clever – A305, Patio</t>
  </si>
  <si>
    <t>https://hurt.abro.com.pl/images/kartoteki_zdjecia/5907690888107.jpg</t>
  </si>
  <si>
    <t>PTR-88343CP</t>
  </si>
  <si>
    <t>Saszetka podwójna prostokątna Cool Pack – Clever – A314, Patio</t>
  </si>
  <si>
    <t>https://hurt.abro.com.pl/images/kartoteki_zdjecia/5907690888343.jpg</t>
  </si>
  <si>
    <t>PTR-88473CP</t>
  </si>
  <si>
    <t>Saszetka podwójna prostokątna Cool Pack – Clever – A318, Patio</t>
  </si>
  <si>
    <t>https://hurt.abro.com.pl/images/kartoteki_zdjecia/5907690888473.jpg</t>
  </si>
  <si>
    <t>PTR-88732CP</t>
  </si>
  <si>
    <t>Saszetka podwójna prostokątna Cool Pack – Clever – A330, Patio</t>
  </si>
  <si>
    <t>https://hurt.abro.com.pl/images/kartoteki_zdjecia/5907690888732.jpg</t>
  </si>
  <si>
    <t>PTR-90575CP</t>
  </si>
  <si>
    <t>Saszetka podwójna prostokątna Cool Pack – Clever – A334, Patio</t>
  </si>
  <si>
    <t>https://hurt.abro.com.pl/images/kartoteki_zdjecia/5907690890575.jpg</t>
  </si>
  <si>
    <t>PTR-90643CP</t>
  </si>
  <si>
    <t>Saszetka podwójna prostokątna Cool Pack – Clever – A338, Patio</t>
  </si>
  <si>
    <t>https://hurt.abro.com.pl/images/kartoteki_zdjecia/5907690890643.jpg</t>
  </si>
  <si>
    <t>PTR-88817CP</t>
  </si>
  <si>
    <t>Saszetka podwójna prostokątna Cool Pack – Clever – A342, Patio</t>
  </si>
  <si>
    <t>PTR-89036CP</t>
  </si>
  <si>
    <t>Saszetka podwójna prostokątna Cool Pack – Clever – A360, Patio</t>
  </si>
  <si>
    <t>https://hurt.abro.com.pl/images/kartoteki_zdjecia/5907690889036.jpg</t>
  </si>
  <si>
    <t>PTR-89142CP</t>
  </si>
  <si>
    <t>Saszetka podwójna prostokątna Cool Pack – Clever – A367, Patio</t>
  </si>
  <si>
    <t>https://hurt.abro.com.pl/images/kartoteki_zdjecia/5907690889142.jpg</t>
  </si>
  <si>
    <t>PTR-90414CP</t>
  </si>
  <si>
    <t>Saszetka podwójna prostokątna Cool Pack – Clever – A375, Patio</t>
  </si>
  <si>
    <t>https://hurt.abro.com.pl/images/kartoteki_zdjecia/5907690890414.jpg</t>
  </si>
  <si>
    <t>PTR-81266CP</t>
  </si>
  <si>
    <t>Saszetka podwójna prostokątna Cool Pack – Clever – A482, Patio</t>
  </si>
  <si>
    <t>https://hurt.abro.com.pl/images/kartoteki_zdjecia/5907808881266.jpg</t>
  </si>
  <si>
    <t>PTR-81587CP</t>
  </si>
  <si>
    <t>Saszetka podwójna prostokątna Cool Pack – Clever – A494, Patio</t>
  </si>
  <si>
    <t>https://hurt.abro.com.pl/images/kartoteki_zdjecia/5907808881587.jpg</t>
  </si>
  <si>
    <t>PTR-82140CP</t>
  </si>
  <si>
    <t>Saszetka podwójna prostokątna Cool Pack – Clever – A518, Patio</t>
  </si>
  <si>
    <t>https://hurt.abro.com.pl/images/kartoteki_zdjecia/5907808882140.jpg</t>
  </si>
  <si>
    <t>PTR-82492CP</t>
  </si>
  <si>
    <t>Saszetka podwójna prostokątna Cool Pack – Clever – A532, Patio</t>
  </si>
  <si>
    <t>https://hurt.abro.com.pl/images/kartoteki_zdjecia/5907808882492.jpg</t>
  </si>
  <si>
    <t>PTR-84038CP</t>
  </si>
  <si>
    <t>Saszetka podwójna prostokątna Cool Pack – Clever – A547, Patio</t>
  </si>
  <si>
    <t>https://hurt.abro.com.pl/images/kartoteki_zdjecia/5907808884038.jpg</t>
  </si>
  <si>
    <t>PTR-84151CP</t>
  </si>
  <si>
    <t>Saszetka podwójna prostokątna Cool Pack – Clever – A555, Patio</t>
  </si>
  <si>
    <t>https://hurt.abro.com.pl/images/kartoteki_zdjecia/5907808884151.jpg</t>
  </si>
  <si>
    <t>PTR-84519CP</t>
  </si>
  <si>
    <t>Saszetka podwójna prostokątna Cool Pack – Clever – A573, Patio</t>
  </si>
  <si>
    <t>https://hurt.abro.com.pl/images/kartoteki_zdjecia/5907808884519.jpg</t>
  </si>
  <si>
    <t>PTR-84564CP</t>
  </si>
  <si>
    <t>Saszetka podwójna prostokątna Cool Pack – Clever – A575, Patio</t>
  </si>
  <si>
    <t>https://hurt.abro.com.pl/images/kartoteki_zdjecia/5907808884564.jpg</t>
  </si>
  <si>
    <t>PTR-84618CP</t>
  </si>
  <si>
    <t>Saszetka podwójna prostokątna Cool Pack – Clever – A577, Patio</t>
  </si>
  <si>
    <t>https://hurt.abro.com.pl/images/kartoteki_zdjecia/5907808884618.jpg</t>
  </si>
  <si>
    <t>PTR-63609CP</t>
  </si>
  <si>
    <t>Saszetka podwójna prostokątna Cool Pack Clever - 395, Patio</t>
  </si>
  <si>
    <t>https://hurt.abro.com.pl/images/kartoteki_zdjecia/5907690863609.jpg</t>
  </si>
  <si>
    <t>PTR-47227CP</t>
  </si>
  <si>
    <t>Saszetka tuba 1 komorowa - 130 - Coolpack, Patio</t>
  </si>
  <si>
    <t>https://hurt.abro.com.pl/images/kartoteki_zdjecia/5907690847227.jpg</t>
  </si>
  <si>
    <t>PTR-46824CP</t>
  </si>
  <si>
    <t>Saszetka tuba Coolpack, 113 - 1 komorowa, Patio</t>
  </si>
  <si>
    <t>https://hurt.abro.com.pl/images/kartoteki_zdjecia/5907690846824.jpg</t>
  </si>
  <si>
    <t>PTR-48552CP</t>
  </si>
  <si>
    <t>Saszetka tuba Coolpack, 16-208, 1 komorowa, Patio</t>
  </si>
  <si>
    <t>https://hurt.abro.com.pl/images/kartoteki_zdjecia/5907690848552.jpg</t>
  </si>
  <si>
    <t>PTR-47753CP</t>
  </si>
  <si>
    <t>Saszetka tuba Coolpack, 172 - 1 komorowa, Patio</t>
  </si>
  <si>
    <t>https://hurt.abro.com.pl/images/kartoteki_zdjecia/5907690847753.jpg</t>
  </si>
  <si>
    <t>PTR-48071CP</t>
  </si>
  <si>
    <t>Saszetka tuba Coolpack, 183 - 1 komorowa, Patio</t>
  </si>
  <si>
    <t>https://hurt.abro.com.pl/images/kartoteki_zdjecia/5907690848071.jpg</t>
  </si>
  <si>
    <t>PTR-50173CP</t>
  </si>
  <si>
    <t>Saszetka tuba Coolpack, 23-283, 1 komorowa, Patio</t>
  </si>
  <si>
    <t>https://hurt.abro.com.pl/images/kartoteki_zdjecia/5907690850173.jpg</t>
  </si>
  <si>
    <t>PTR-50388CP</t>
  </si>
  <si>
    <t>Saszetka tuba Coolpack, 25-298, 1 komorowa, Patio</t>
  </si>
  <si>
    <t>https://hurt.abro.com.pl/images/kartoteki_zdjecia/5907690850388.jpg</t>
  </si>
  <si>
    <t>PTR-50944CP</t>
  </si>
  <si>
    <t>Saszetka tuba Coolpack, 27-324, 1 komorowa, Patio</t>
  </si>
  <si>
    <t>https://hurt.abro.com.pl/images/kartoteki_zdjecia/5907690850944.jpg</t>
  </si>
  <si>
    <t>PTR-51132CP</t>
  </si>
  <si>
    <t>Saszetka tuba Coolpack, 28-336, 1 komorowa, Patio</t>
  </si>
  <si>
    <t>https://hurt.abro.com.pl/images/kartoteki_zdjecia/5907690851132.jpg</t>
  </si>
  <si>
    <t>PTR-51422CP</t>
  </si>
  <si>
    <t>Saszetka tuba Coolpack, 29-347, 1 komorowa, Patio</t>
  </si>
  <si>
    <t>https://hurt.abro.com.pl/images/kartoteki_zdjecia/5907690851422.jpg</t>
  </si>
  <si>
    <t>PTR-45650CP</t>
  </si>
  <si>
    <t>Saszetka tuba Coolpack, 5-052, 1 komorowa, Patio</t>
  </si>
  <si>
    <t>https://hurt.abro.com.pl/images/kartoteki_zdjecia/5907690845650.jpg</t>
  </si>
  <si>
    <t>PTR-45988CP</t>
  </si>
  <si>
    <t>Saszetka tuba Coolpack, 6-065, 1 komorowa, Patio</t>
  </si>
  <si>
    <t>https://hurt.abro.com.pl/images/kartoteki_zdjecia/5907690845988.jpg</t>
  </si>
  <si>
    <t>PTR-46244CP</t>
  </si>
  <si>
    <t>Saszetka tuba Coolpack, 7-079, 1 komorowa, Patio</t>
  </si>
  <si>
    <t>https://hurt.abro.com.pl/images/kartoteki_zdjecia/5907690846244.jpg</t>
  </si>
  <si>
    <t>PTR-46527CP</t>
  </si>
  <si>
    <t>Saszetka tuba Coolpack, 8-095, 1 komorowa, Patio</t>
  </si>
  <si>
    <t>https://hurt.abro.com.pl/images/kartoteki_zdjecia/5907690846527.jpg</t>
  </si>
  <si>
    <t>PTR-80323CP</t>
  </si>
  <si>
    <t>Saszetka Tube CoolPack – 1078, Patio</t>
  </si>
  <si>
    <t>https://hurt.abro.com.pl/images/kartoteki_zdjecia/5907690880323.jpg</t>
  </si>
  <si>
    <t>PTR-76814CP</t>
  </si>
  <si>
    <t>Saszetka Tube CoolPack – 621, Patio</t>
  </si>
  <si>
    <t>https://hurt.abro.com.pl/images/kartoteki_zdjecia/5907690876814.jpg</t>
  </si>
  <si>
    <t>PTR-76968CP</t>
  </si>
  <si>
    <t>Saszetka Tube CoolPack – 627, Patio</t>
  </si>
  <si>
    <t>https://hurt.abro.com.pl/images/kartoteki_zdjecia/5907690876968.jpg</t>
  </si>
  <si>
    <t>PTR-78016CP</t>
  </si>
  <si>
    <t>Saszetka Tube CoolPack – 676, Patio</t>
  </si>
  <si>
    <t>https://hurt.abro.com.pl/images/kartoteki_zdjecia/5907690878016.jpg</t>
  </si>
  <si>
    <t>PTR-69847CP</t>
  </si>
  <si>
    <t>Saszetka Tube CoolPack – 925, Patio</t>
  </si>
  <si>
    <t>https://hurt.abro.com.pl/images/kartoteki_zdjecia/5907690869847.jpg</t>
  </si>
  <si>
    <t>PTR-70430CP</t>
  </si>
  <si>
    <t>Saszetka Tube CoolPack – 948, Patio</t>
  </si>
  <si>
    <t>https://hurt.abro.com.pl/images/kartoteki_zdjecia/5907690870430.jpg</t>
  </si>
  <si>
    <t>PTR-71116CP</t>
  </si>
  <si>
    <t>Saszetka Tube CoolPack – 973, Patio</t>
  </si>
  <si>
    <t>https://hurt.abro.com.pl/images/kartoteki_zdjecia/5907690871116.jpg</t>
  </si>
  <si>
    <t>PTR-88312CP</t>
  </si>
  <si>
    <t>Torba na ramię Cool Pack – Draft – A313, Patio</t>
  </si>
  <si>
    <t>https://hurt.abro.com.pl/images/kartoteki_zdjecia/5907690888312.jpg</t>
  </si>
  <si>
    <t>PTR-88572CP</t>
  </si>
  <si>
    <t>Torba na ramię Cool Pack – Draft – A323, Patio</t>
  </si>
  <si>
    <t>https://hurt.abro.com.pl/images/kartoteki_zdjecia/5907690888572.jpg</t>
  </si>
  <si>
    <t>PTR-21753</t>
  </si>
  <si>
    <t>Worek na obuwie 591 Blue Bear Patio</t>
  </si>
  <si>
    <t>PTR-56915</t>
  </si>
  <si>
    <t>Worek na obuwie Best Friends - 56915, Patio</t>
  </si>
  <si>
    <t>PTR-66730CP</t>
  </si>
  <si>
    <t>Worek na obuwie Coolpack for kids Cat, Patio</t>
  </si>
  <si>
    <t>https://hurt.abro.com.pl/images/kartoteki_zdjecia/5907690866730.jpg</t>
  </si>
  <si>
    <t>PTR-56670CP</t>
  </si>
  <si>
    <t>Worek na obuwie Coolpack for kids Magic, Patio</t>
  </si>
  <si>
    <t>https://hurt.abro.com.pl/images/kartoteki_zdjecia/5907690856670.jpg</t>
  </si>
  <si>
    <t>PTR-00987</t>
  </si>
  <si>
    <t>Worek na obuwie Madag.166 Patio</t>
  </si>
  <si>
    <t>PTR-93828CP</t>
  </si>
  <si>
    <t>Worek sportowy Cool Pack – Sprint, Patio</t>
  </si>
  <si>
    <t>https://hurt.abro.com.pl/images/kartoteki_zdjecia/5907690893828.jpg</t>
  </si>
  <si>
    <t>PTR-93958CP</t>
  </si>
  <si>
    <t>https://hurt.abro.com.pl/images/kartoteki_zdjecia/5907690893958.jpg</t>
  </si>
  <si>
    <t>PTR-90681CP</t>
  </si>
  <si>
    <t>Worek uniwersalny CoolPack Sprint A407 (Badges), Patio</t>
  </si>
  <si>
    <t>https://hurt.abro.com.pl/images/kartoteki_zdjecia/5907690890681.jpg</t>
  </si>
  <si>
    <t>PTR-90711CP</t>
  </si>
  <si>
    <t>Worek uniwersalny CoolPack Sprint A414 (Badges), Patio</t>
  </si>
  <si>
    <t>https://hurt.abro.com.pl/images/kartoteki_zdjecia/5907690890711.jpg</t>
  </si>
  <si>
    <t>PTR-90773CP</t>
  </si>
  <si>
    <t>Worek uniwersalny CoolPack Sprint A428 (Badges), Patio</t>
  </si>
  <si>
    <t>https://hurt.abro.com.pl/images/kartoteki_zdjecia/5907690890773.jpg</t>
  </si>
  <si>
    <t>PTR-79174CP</t>
  </si>
  <si>
    <t>Worek uniwersalny Sprint CoolPack – 885, Patio</t>
  </si>
  <si>
    <t>https://hurt.abro.com.pl/images/kartoteki_zdjecia/5907690879174.jpg</t>
  </si>
  <si>
    <t>PTR-79204CP</t>
  </si>
  <si>
    <t>Worek uniwersalny Sprint CoolPack – 886, Patio</t>
  </si>
  <si>
    <t>https://hurt.abro.com.pl/images/kartoteki_zdjecia/5907690879204.jpg</t>
  </si>
  <si>
    <t>PTR-79266CP</t>
  </si>
  <si>
    <t>Worek uniwersalny Sprint CoolPack – 888, Patio</t>
  </si>
  <si>
    <t>https://hurt.abro.com.pl/images/kartoteki_zdjecia/5907690879266.jpg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</si>
</sst>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workbookViewId="0" topLeftCell="A1">
      <selection activeCell="H365" sqref="H365"/>
    </sheetView>
  </sheetViews>
  <sheetFormatPr defaultColWidth="11.421875" defaultRowHeight="12.75"/>
  <cols>
    <col min="1" max="1" width="13.140625" style="0" customWidth="1"/>
    <col min="2" max="2" width="61.28125" style="0" customWidth="1"/>
    <col min="3" max="3" width="14.28125" style="0" customWidth="1"/>
    <col min="4" max="4" width="14.421875" style="0" customWidth="1"/>
    <col min="5" max="5" width="7.421875" style="0" customWidth="1"/>
    <col min="6" max="6" width="59.00390625" style="0" hidden="1" customWidth="1"/>
  </cols>
  <sheetData>
    <row r="1" spans="1:5" ht="34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6" ht="12.75">
      <c r="A2" s="3" t="s">
        <v>5</v>
      </c>
      <c r="B2" s="3" t="s">
        <v>6</v>
      </c>
      <c r="C2" s="3">
        <v>5907690898915</v>
      </c>
      <c r="D2" s="4">
        <v>15.57</v>
      </c>
      <c r="E2" s="5">
        <f aca="true" t="shared" si="0" ref="E2:E357">IF(F2=0,"",HYPERLINK(F2,"Zdjęcie"))</f>
        <v>0</v>
      </c>
      <c r="F2" t="s">
        <v>7</v>
      </c>
    </row>
    <row r="3" spans="1:6" ht="12.75">
      <c r="A3" s="3" t="s">
        <v>8</v>
      </c>
      <c r="B3" s="3" t="s">
        <v>9</v>
      </c>
      <c r="C3" s="3">
        <v>5907620138050</v>
      </c>
      <c r="D3" s="4">
        <v>17.13</v>
      </c>
      <c r="E3" s="5">
        <f t="shared" si="0"/>
        <v>0</v>
      </c>
      <c r="F3" t="s">
        <v>10</v>
      </c>
    </row>
    <row r="4" spans="1:6" ht="12.75">
      <c r="A4" s="3" t="s">
        <v>11</v>
      </c>
      <c r="B4" s="3" t="s">
        <v>12</v>
      </c>
      <c r="C4" s="3">
        <v>5907620138067</v>
      </c>
      <c r="D4" s="4">
        <v>17.13</v>
      </c>
      <c r="E4" s="5">
        <f t="shared" si="0"/>
        <v>0</v>
      </c>
      <c r="F4" t="s">
        <v>13</v>
      </c>
    </row>
    <row r="5" spans="1:6" ht="12.75">
      <c r="A5" s="3" t="s">
        <v>14</v>
      </c>
      <c r="B5" s="3" t="s">
        <v>15</v>
      </c>
      <c r="C5" s="3">
        <v>5907690898526</v>
      </c>
      <c r="D5" s="4">
        <v>15.57</v>
      </c>
      <c r="E5" s="5">
        <f t="shared" si="0"/>
        <v>0</v>
      </c>
      <c r="F5" t="s">
        <v>16</v>
      </c>
    </row>
    <row r="6" spans="1:6" ht="12.75">
      <c r="A6" s="3" t="s">
        <v>17</v>
      </c>
      <c r="B6" s="3" t="s">
        <v>18</v>
      </c>
      <c r="C6" s="3">
        <v>5907620138074</v>
      </c>
      <c r="D6" s="4">
        <v>17.13</v>
      </c>
      <c r="E6" s="5">
        <f t="shared" si="0"/>
        <v>0</v>
      </c>
      <c r="F6" t="s">
        <v>19</v>
      </c>
    </row>
    <row r="7" spans="1:6" ht="12.75">
      <c r="A7" s="3" t="s">
        <v>20</v>
      </c>
      <c r="B7" s="3" t="s">
        <v>21</v>
      </c>
      <c r="C7" s="3">
        <v>5907620126279</v>
      </c>
      <c r="D7" s="4">
        <v>15.57</v>
      </c>
      <c r="E7" s="5">
        <f t="shared" si="0"/>
        <v>0</v>
      </c>
      <c r="F7" t="s">
        <v>22</v>
      </c>
    </row>
    <row r="8" spans="1:6" ht="12.75">
      <c r="A8" s="3" t="s">
        <v>23</v>
      </c>
      <c r="B8" s="3" t="s">
        <v>24</v>
      </c>
      <c r="C8" s="3">
        <v>5907620138029</v>
      </c>
      <c r="D8" s="4">
        <v>17.13</v>
      </c>
      <c r="E8" s="5">
        <f t="shared" si="0"/>
        <v>0</v>
      </c>
      <c r="F8" t="s">
        <v>25</v>
      </c>
    </row>
    <row r="9" spans="1:6" ht="12.75">
      <c r="A9" s="3" t="s">
        <v>26</v>
      </c>
      <c r="B9" s="3" t="s">
        <v>27</v>
      </c>
      <c r="C9" s="3">
        <v>5907620133772</v>
      </c>
      <c r="D9" s="4">
        <v>15.57</v>
      </c>
      <c r="E9" s="5">
        <f t="shared" si="0"/>
        <v>0</v>
      </c>
      <c r="F9" t="s">
        <v>28</v>
      </c>
    </row>
    <row r="10" spans="1:6" ht="12.75">
      <c r="A10" s="3" t="s">
        <v>29</v>
      </c>
      <c r="B10" s="3" t="s">
        <v>30</v>
      </c>
      <c r="C10" s="3">
        <v>5907620136001</v>
      </c>
      <c r="D10" s="4">
        <v>15.57</v>
      </c>
      <c r="E10" s="5">
        <f t="shared" si="0"/>
        <v>0</v>
      </c>
      <c r="F10" t="s">
        <v>31</v>
      </c>
    </row>
    <row r="11" spans="1:6" ht="12.75">
      <c r="A11" s="3" t="s">
        <v>32</v>
      </c>
      <c r="B11" s="3" t="s">
        <v>33</v>
      </c>
      <c r="C11" s="3">
        <v>5907690898069</v>
      </c>
      <c r="D11" s="4">
        <v>15.57</v>
      </c>
      <c r="E11" s="5">
        <f t="shared" si="0"/>
        <v>0</v>
      </c>
      <c r="F11" t="s">
        <v>34</v>
      </c>
    </row>
    <row r="12" spans="1:6" ht="12.75">
      <c r="A12" s="3" t="s">
        <v>35</v>
      </c>
      <c r="B12" s="3" t="s">
        <v>36</v>
      </c>
      <c r="C12" s="3">
        <v>5907620135943</v>
      </c>
      <c r="D12" s="4">
        <v>15.57</v>
      </c>
      <c r="E12" s="5">
        <f t="shared" si="0"/>
        <v>0</v>
      </c>
      <c r="F12" t="s">
        <v>37</v>
      </c>
    </row>
    <row r="13" spans="1:6" ht="12.75">
      <c r="A13" s="3" t="s">
        <v>38</v>
      </c>
      <c r="B13" s="3" t="s">
        <v>39</v>
      </c>
      <c r="C13" s="3">
        <v>5907620141470</v>
      </c>
      <c r="D13" s="4">
        <v>15.57</v>
      </c>
      <c r="E13" s="5">
        <f t="shared" si="0"/>
        <v>0</v>
      </c>
      <c r="F13" t="s">
        <v>40</v>
      </c>
    </row>
    <row r="14" spans="1:6" ht="12.75">
      <c r="A14" s="3" t="s">
        <v>41</v>
      </c>
      <c r="B14" s="3" t="s">
        <v>42</v>
      </c>
      <c r="C14" s="3">
        <v>5907620129577</v>
      </c>
      <c r="D14" s="4">
        <v>15.57</v>
      </c>
      <c r="E14" s="5">
        <f t="shared" si="0"/>
        <v>0</v>
      </c>
      <c r="F14" t="s">
        <v>43</v>
      </c>
    </row>
    <row r="15" spans="1:6" ht="12.75">
      <c r="A15" s="3" t="s">
        <v>44</v>
      </c>
      <c r="B15" s="3" t="s">
        <v>45</v>
      </c>
      <c r="C15" s="3">
        <v>5907690879419</v>
      </c>
      <c r="D15" s="4">
        <v>13.99</v>
      </c>
      <c r="E15" s="5">
        <f t="shared" si="0"/>
        <v>0</v>
      </c>
      <c r="F15" t="s">
        <v>46</v>
      </c>
    </row>
    <row r="16" spans="1:6" ht="12.75">
      <c r="A16" s="3" t="s">
        <v>47</v>
      </c>
      <c r="B16" s="3" t="s">
        <v>48</v>
      </c>
      <c r="C16" s="3">
        <v>5907690880514</v>
      </c>
      <c r="D16" s="4">
        <v>15.57</v>
      </c>
      <c r="E16" s="5">
        <f t="shared" si="0"/>
        <v>0</v>
      </c>
      <c r="F16" t="s">
        <v>49</v>
      </c>
    </row>
    <row r="17" spans="1:6" ht="12.75">
      <c r="A17" s="3" t="s">
        <v>50</v>
      </c>
      <c r="B17" s="3" t="s">
        <v>51</v>
      </c>
      <c r="C17" s="3">
        <v>5907690873431</v>
      </c>
      <c r="D17" s="4">
        <v>13.99</v>
      </c>
      <c r="E17" s="5">
        <f t="shared" si="0"/>
        <v>0</v>
      </c>
      <c r="F17" t="s">
        <v>52</v>
      </c>
    </row>
    <row r="18" spans="1:6" ht="12.75">
      <c r="A18" s="3" t="s">
        <v>53</v>
      </c>
      <c r="B18" s="3" t="s">
        <v>54</v>
      </c>
      <c r="C18" s="3">
        <v>5907690877729</v>
      </c>
      <c r="D18" s="4">
        <v>13.99</v>
      </c>
      <c r="E18" s="5">
        <f t="shared" si="0"/>
        <v>0</v>
      </c>
      <c r="F18" t="s">
        <v>55</v>
      </c>
    </row>
    <row r="19" spans="1:6" ht="12.75">
      <c r="A19" s="3" t="s">
        <v>56</v>
      </c>
      <c r="B19" s="3" t="s">
        <v>57</v>
      </c>
      <c r="C19" s="3">
        <v>5907690878467</v>
      </c>
      <c r="D19" s="4">
        <v>15.57</v>
      </c>
      <c r="E19" s="5">
        <f t="shared" si="0"/>
        <v>0</v>
      </c>
      <c r="F19" t="s">
        <v>58</v>
      </c>
    </row>
    <row r="20" spans="1:6" ht="12.75">
      <c r="A20" s="3" t="s">
        <v>59</v>
      </c>
      <c r="B20" s="3" t="s">
        <v>60</v>
      </c>
      <c r="C20" s="3">
        <v>5907690873097</v>
      </c>
      <c r="D20" s="4">
        <v>13.99</v>
      </c>
      <c r="E20" s="5">
        <f t="shared" si="0"/>
        <v>0</v>
      </c>
      <c r="F20" t="s">
        <v>61</v>
      </c>
    </row>
    <row r="21" spans="1:6" ht="12.75">
      <c r="A21" s="3" t="s">
        <v>62</v>
      </c>
      <c r="B21" s="3" t="s">
        <v>63</v>
      </c>
      <c r="C21" s="3">
        <v>5907690874308</v>
      </c>
      <c r="D21" s="4">
        <v>14.79</v>
      </c>
      <c r="E21" s="5">
        <f t="shared" si="0"/>
        <v>0</v>
      </c>
      <c r="F21" t="s">
        <v>64</v>
      </c>
    </row>
    <row r="22" spans="1:6" ht="12.75">
      <c r="A22" s="3" t="s">
        <v>65</v>
      </c>
      <c r="B22" s="3" t="s">
        <v>66</v>
      </c>
      <c r="C22" s="3">
        <v>5907690874902</v>
      </c>
      <c r="D22" s="4">
        <v>13.99</v>
      </c>
      <c r="E22" s="5">
        <f t="shared" si="0"/>
        <v>0</v>
      </c>
      <c r="F22" t="s">
        <v>67</v>
      </c>
    </row>
    <row r="23" spans="1:6" ht="12.75">
      <c r="A23" s="3" t="s">
        <v>68</v>
      </c>
      <c r="B23" s="3" t="s">
        <v>69</v>
      </c>
      <c r="C23" s="3">
        <v>5907690870454</v>
      </c>
      <c r="D23" s="4">
        <v>13.99</v>
      </c>
      <c r="E23" s="5">
        <f t="shared" si="0"/>
        <v>0</v>
      </c>
      <c r="F23" t="s">
        <v>70</v>
      </c>
    </row>
    <row r="24" spans="1:6" ht="12.75">
      <c r="A24" s="3" t="s">
        <v>71</v>
      </c>
      <c r="B24" s="3" t="s">
        <v>72</v>
      </c>
      <c r="C24" s="3">
        <v>5907690870690</v>
      </c>
      <c r="D24" s="4">
        <v>14.79</v>
      </c>
      <c r="E24" s="5">
        <f t="shared" si="0"/>
        <v>0</v>
      </c>
      <c r="F24" t="s">
        <v>73</v>
      </c>
    </row>
    <row r="25" spans="1:6" ht="12.75">
      <c r="A25" s="3" t="s">
        <v>74</v>
      </c>
      <c r="B25" s="3" t="s">
        <v>75</v>
      </c>
      <c r="C25" s="3">
        <v>5907690870935</v>
      </c>
      <c r="D25" s="4">
        <v>14.79</v>
      </c>
      <c r="E25" s="5">
        <f t="shared" si="0"/>
        <v>0</v>
      </c>
      <c r="F25" t="s">
        <v>76</v>
      </c>
    </row>
    <row r="26" spans="1:6" ht="12.75">
      <c r="A26" s="3" t="s">
        <v>77</v>
      </c>
      <c r="B26" s="3" t="s">
        <v>78</v>
      </c>
      <c r="C26" s="3">
        <v>5907620132645</v>
      </c>
      <c r="D26" s="4">
        <v>15.57</v>
      </c>
      <c r="E26" s="5">
        <f t="shared" si="0"/>
        <v>0</v>
      </c>
      <c r="F26" t="s">
        <v>79</v>
      </c>
    </row>
    <row r="27" spans="1:6" ht="12.75">
      <c r="A27" s="3" t="s">
        <v>80</v>
      </c>
      <c r="B27" s="3" t="s">
        <v>81</v>
      </c>
      <c r="C27" s="3">
        <v>5907620130764</v>
      </c>
      <c r="D27" s="4">
        <v>15.57</v>
      </c>
      <c r="E27" s="5">
        <f t="shared" si="0"/>
        <v>0</v>
      </c>
      <c r="F27" t="s">
        <v>82</v>
      </c>
    </row>
    <row r="28" spans="1:6" ht="12.75">
      <c r="A28" s="3" t="s">
        <v>83</v>
      </c>
      <c r="B28" s="3" t="s">
        <v>84</v>
      </c>
      <c r="C28" s="3">
        <v>5907620136155</v>
      </c>
      <c r="D28" s="4">
        <v>21.02</v>
      </c>
      <c r="E28" s="5">
        <f t="shared" si="0"/>
        <v>0</v>
      </c>
      <c r="F28" t="s">
        <v>85</v>
      </c>
    </row>
    <row r="29" spans="1:6" ht="12.75">
      <c r="A29" s="3" t="s">
        <v>86</v>
      </c>
      <c r="B29" s="3" t="s">
        <v>87</v>
      </c>
      <c r="C29" s="3">
        <v>5907620133949</v>
      </c>
      <c r="D29" s="4">
        <v>15.57</v>
      </c>
      <c r="E29" s="5">
        <f t="shared" si="0"/>
        <v>0</v>
      </c>
      <c r="F29" t="s">
        <v>88</v>
      </c>
    </row>
    <row r="30" spans="1:6" ht="12.75">
      <c r="A30" s="3" t="s">
        <v>89</v>
      </c>
      <c r="B30" s="3" t="s">
        <v>90</v>
      </c>
      <c r="C30" s="3">
        <v>5907620141296</v>
      </c>
      <c r="D30" s="4">
        <v>15.57</v>
      </c>
      <c r="E30" s="5">
        <f t="shared" si="0"/>
        <v>0</v>
      </c>
      <c r="F30" t="s">
        <v>91</v>
      </c>
    </row>
    <row r="31" spans="1:6" ht="12.75">
      <c r="A31" s="3" t="s">
        <v>92</v>
      </c>
      <c r="B31" s="3" t="s">
        <v>93</v>
      </c>
      <c r="C31" s="3">
        <v>5907690898304</v>
      </c>
      <c r="D31" s="4">
        <v>15.57</v>
      </c>
      <c r="E31" s="5">
        <f t="shared" si="0"/>
        <v>0</v>
      </c>
      <c r="F31" t="s">
        <v>94</v>
      </c>
    </row>
    <row r="32" spans="1:6" ht="12.75">
      <c r="A32" s="3" t="s">
        <v>95</v>
      </c>
      <c r="B32" s="3" t="s">
        <v>96</v>
      </c>
      <c r="C32" s="3">
        <v>5907690898410</v>
      </c>
      <c r="D32" s="4">
        <v>15.57</v>
      </c>
      <c r="E32" s="5">
        <f t="shared" si="0"/>
        <v>0</v>
      </c>
      <c r="F32" t="s">
        <v>97</v>
      </c>
    </row>
    <row r="33" spans="1:6" ht="12.75">
      <c r="A33" s="3" t="s">
        <v>98</v>
      </c>
      <c r="B33" s="3" t="s">
        <v>99</v>
      </c>
      <c r="C33" s="3">
        <v>5907620124060</v>
      </c>
      <c r="D33" s="4">
        <v>17.13</v>
      </c>
      <c r="E33" s="5">
        <f t="shared" si="0"/>
        <v>0</v>
      </c>
      <c r="F33" t="s">
        <v>100</v>
      </c>
    </row>
    <row r="34" spans="1:6" ht="12.75">
      <c r="A34" s="3" t="s">
        <v>101</v>
      </c>
      <c r="B34" s="3" t="s">
        <v>102</v>
      </c>
      <c r="C34" s="3">
        <v>5907620134304</v>
      </c>
      <c r="D34" s="4">
        <v>15.57</v>
      </c>
      <c r="E34" s="5">
        <f t="shared" si="0"/>
        <v>0</v>
      </c>
      <c r="F34" t="s">
        <v>103</v>
      </c>
    </row>
    <row r="35" spans="1:6" ht="12.75">
      <c r="A35" s="3" t="s">
        <v>104</v>
      </c>
      <c r="B35" s="3" t="s">
        <v>105</v>
      </c>
      <c r="C35" s="3">
        <v>5907620134885</v>
      </c>
      <c r="D35" s="4">
        <v>15.57</v>
      </c>
      <c r="E35" s="5">
        <f t="shared" si="0"/>
        <v>0</v>
      </c>
      <c r="F35" t="s">
        <v>106</v>
      </c>
    </row>
    <row r="36" spans="1:6" ht="12.75">
      <c r="A36" s="3" t="s">
        <v>107</v>
      </c>
      <c r="B36" s="3" t="s">
        <v>108</v>
      </c>
      <c r="C36" s="3">
        <v>5907620128792</v>
      </c>
      <c r="D36" s="4">
        <v>15.57</v>
      </c>
      <c r="E36" s="5">
        <f t="shared" si="0"/>
        <v>0</v>
      </c>
      <c r="F36" t="s">
        <v>109</v>
      </c>
    </row>
    <row r="37" spans="1:6" ht="12.75">
      <c r="A37" s="3" t="s">
        <v>110</v>
      </c>
      <c r="B37" s="3" t="s">
        <v>111</v>
      </c>
      <c r="C37" s="3">
        <v>5907690897826</v>
      </c>
      <c r="D37" s="4">
        <v>15.57</v>
      </c>
      <c r="E37" s="5">
        <f t="shared" si="0"/>
        <v>0</v>
      </c>
      <c r="F37" t="s">
        <v>112</v>
      </c>
    </row>
    <row r="38" spans="1:6" ht="12.75">
      <c r="A38" s="3" t="s">
        <v>113</v>
      </c>
      <c r="B38" s="3" t="s">
        <v>114</v>
      </c>
      <c r="C38" s="3">
        <v>5907620133017</v>
      </c>
      <c r="D38" s="4">
        <v>15.57</v>
      </c>
      <c r="E38" s="5">
        <f t="shared" si="0"/>
        <v>0</v>
      </c>
      <c r="F38" t="s">
        <v>115</v>
      </c>
    </row>
    <row r="39" spans="1:6" ht="12.75">
      <c r="A39" s="3" t="s">
        <v>116</v>
      </c>
      <c r="B39" s="3" t="s">
        <v>117</v>
      </c>
      <c r="C39" s="3">
        <v>5907620134137</v>
      </c>
      <c r="D39" s="4">
        <v>15.57</v>
      </c>
      <c r="E39" s="5">
        <f t="shared" si="0"/>
        <v>0</v>
      </c>
      <c r="F39" t="s">
        <v>118</v>
      </c>
    </row>
    <row r="40" spans="1:6" ht="12.75">
      <c r="A40" s="3" t="s">
        <v>119</v>
      </c>
      <c r="B40" s="3" t="s">
        <v>120</v>
      </c>
      <c r="C40" s="3">
        <v>5907690895877</v>
      </c>
      <c r="D40" s="4">
        <v>15.57</v>
      </c>
      <c r="E40" s="5">
        <f t="shared" si="0"/>
        <v>0</v>
      </c>
      <c r="F40" t="s">
        <v>121</v>
      </c>
    </row>
    <row r="41" spans="1:6" ht="12.75">
      <c r="A41" s="3" t="s">
        <v>122</v>
      </c>
      <c r="B41" s="3" t="s">
        <v>123</v>
      </c>
      <c r="C41" s="3">
        <v>5907690895990</v>
      </c>
      <c r="D41" s="4">
        <v>15.57</v>
      </c>
      <c r="E41" s="5">
        <f t="shared" si="0"/>
        <v>0</v>
      </c>
      <c r="F41" t="s">
        <v>124</v>
      </c>
    </row>
    <row r="42" spans="1:6" ht="12.75">
      <c r="A42" s="3" t="s">
        <v>125</v>
      </c>
      <c r="B42" s="3" t="s">
        <v>126</v>
      </c>
      <c r="C42" s="3">
        <v>5907690896119</v>
      </c>
      <c r="D42" s="4">
        <v>15.57</v>
      </c>
      <c r="E42" s="5">
        <f t="shared" si="0"/>
        <v>0</v>
      </c>
      <c r="F42" t="s">
        <v>127</v>
      </c>
    </row>
    <row r="43" spans="1:6" ht="12.75">
      <c r="A43" s="3" t="s">
        <v>128</v>
      </c>
      <c r="B43" s="3" t="s">
        <v>129</v>
      </c>
      <c r="C43" s="3">
        <v>5907690896232</v>
      </c>
      <c r="D43" s="4">
        <v>15.57</v>
      </c>
      <c r="E43" s="5">
        <f t="shared" si="0"/>
        <v>0</v>
      </c>
      <c r="F43" t="s">
        <v>130</v>
      </c>
    </row>
    <row r="44" spans="1:6" ht="12.75">
      <c r="A44" s="3" t="s">
        <v>131</v>
      </c>
      <c r="B44" s="3" t="s">
        <v>132</v>
      </c>
      <c r="C44" s="3">
        <v>5907620128631</v>
      </c>
      <c r="D44" s="4">
        <v>15.57</v>
      </c>
      <c r="E44" s="5">
        <f t="shared" si="0"/>
        <v>0</v>
      </c>
      <c r="F44" t="s">
        <v>133</v>
      </c>
    </row>
    <row r="45" spans="1:6" ht="12.75">
      <c r="A45" s="3" t="s">
        <v>134</v>
      </c>
      <c r="B45" s="3" t="s">
        <v>135</v>
      </c>
      <c r="C45" s="3">
        <v>5907620131730</v>
      </c>
      <c r="D45" s="4">
        <v>15.57</v>
      </c>
      <c r="E45" s="5">
        <f t="shared" si="0"/>
        <v>0</v>
      </c>
      <c r="F45" t="s">
        <v>136</v>
      </c>
    </row>
    <row r="46" spans="1:6" ht="12.75">
      <c r="A46" s="3" t="s">
        <v>137</v>
      </c>
      <c r="B46" s="3" t="s">
        <v>138</v>
      </c>
      <c r="C46" s="3">
        <v>5907690898144</v>
      </c>
      <c r="D46" s="4">
        <v>15.57</v>
      </c>
      <c r="E46" s="5">
        <f t="shared" si="0"/>
        <v>0</v>
      </c>
      <c r="F46" t="s">
        <v>139</v>
      </c>
    </row>
    <row r="47" spans="1:6" ht="12.75">
      <c r="A47" s="3" t="s">
        <v>140</v>
      </c>
      <c r="B47" s="3" t="s">
        <v>141</v>
      </c>
      <c r="C47" s="3">
        <v>5907620135882</v>
      </c>
      <c r="D47" s="4">
        <v>15.57</v>
      </c>
      <c r="E47" s="5">
        <f t="shared" si="0"/>
        <v>0</v>
      </c>
      <c r="F47" t="s">
        <v>142</v>
      </c>
    </row>
    <row r="48" spans="1:6" ht="12.75">
      <c r="A48" s="3" t="s">
        <v>143</v>
      </c>
      <c r="B48" s="3" t="s">
        <v>144</v>
      </c>
      <c r="C48" s="3">
        <v>5907620124541</v>
      </c>
      <c r="D48" s="4">
        <v>15.57</v>
      </c>
      <c r="E48" s="5">
        <f t="shared" si="0"/>
        <v>0</v>
      </c>
      <c r="F48" t="s">
        <v>145</v>
      </c>
    </row>
    <row r="49" spans="1:6" ht="12.75">
      <c r="A49" s="3" t="s">
        <v>146</v>
      </c>
      <c r="B49" s="3" t="s">
        <v>147</v>
      </c>
      <c r="C49" s="3">
        <v>5907620133413</v>
      </c>
      <c r="D49" s="4">
        <v>15.57</v>
      </c>
      <c r="E49" s="5">
        <f t="shared" si="0"/>
        <v>0</v>
      </c>
      <c r="F49" t="s">
        <v>148</v>
      </c>
    </row>
    <row r="50" spans="1:6" ht="12.75">
      <c r="A50" s="3" t="s">
        <v>149</v>
      </c>
      <c r="B50" s="3" t="s">
        <v>150</v>
      </c>
      <c r="C50" s="3">
        <v>5907620132263</v>
      </c>
      <c r="D50" s="4">
        <v>15.57</v>
      </c>
      <c r="E50" s="5">
        <f t="shared" si="0"/>
        <v>0</v>
      </c>
      <c r="F50" t="s">
        <v>151</v>
      </c>
    </row>
    <row r="51" spans="1:6" ht="12.75">
      <c r="A51" s="3" t="s">
        <v>152</v>
      </c>
      <c r="B51" s="3" t="s">
        <v>153</v>
      </c>
      <c r="C51" s="3">
        <v>5907620131891</v>
      </c>
      <c r="D51" s="4">
        <v>15.57</v>
      </c>
      <c r="E51" s="5">
        <f t="shared" si="0"/>
        <v>0</v>
      </c>
      <c r="F51" t="s">
        <v>154</v>
      </c>
    </row>
    <row r="52" spans="1:6" ht="12.75">
      <c r="A52" s="3" t="s">
        <v>155</v>
      </c>
      <c r="B52" s="3" t="s">
        <v>156</v>
      </c>
      <c r="C52" s="3">
        <v>5907620130528</v>
      </c>
      <c r="D52" s="4">
        <v>15.57</v>
      </c>
      <c r="E52" s="5">
        <f t="shared" si="0"/>
        <v>0</v>
      </c>
      <c r="F52" t="s">
        <v>157</v>
      </c>
    </row>
    <row r="53" spans="1:6" ht="12.75">
      <c r="A53" s="3" t="s">
        <v>158</v>
      </c>
      <c r="B53" s="3" t="s">
        <v>159</v>
      </c>
      <c r="C53" s="3">
        <v>5907620129812</v>
      </c>
      <c r="D53" s="4">
        <v>15.57</v>
      </c>
      <c r="E53" s="5">
        <f t="shared" si="0"/>
        <v>0</v>
      </c>
      <c r="F53" t="s">
        <v>160</v>
      </c>
    </row>
    <row r="54" spans="1:6" ht="12.75">
      <c r="A54" s="3" t="s">
        <v>161</v>
      </c>
      <c r="B54" s="3" t="s">
        <v>162</v>
      </c>
      <c r="C54" s="3">
        <v>5907620133598</v>
      </c>
      <c r="D54" s="4">
        <v>15.57</v>
      </c>
      <c r="E54" s="5">
        <f t="shared" si="0"/>
        <v>0</v>
      </c>
      <c r="F54" t="s">
        <v>163</v>
      </c>
    </row>
    <row r="55" spans="1:6" ht="12.75">
      <c r="A55" s="3" t="s">
        <v>164</v>
      </c>
      <c r="B55" s="3" t="s">
        <v>165</v>
      </c>
      <c r="C55" s="3">
        <v>5907620134663</v>
      </c>
      <c r="D55" s="4">
        <v>15.57</v>
      </c>
      <c r="E55" s="5">
        <f t="shared" si="0"/>
        <v>0</v>
      </c>
      <c r="F55" t="s">
        <v>166</v>
      </c>
    </row>
    <row r="56" spans="1:6" ht="12.75">
      <c r="A56" s="3" t="s">
        <v>167</v>
      </c>
      <c r="B56" s="3" t="s">
        <v>168</v>
      </c>
      <c r="C56" s="3">
        <v>5907620132447</v>
      </c>
      <c r="D56" s="4">
        <v>15.57</v>
      </c>
      <c r="E56" s="5">
        <f t="shared" si="0"/>
        <v>0</v>
      </c>
      <c r="F56" t="s">
        <v>169</v>
      </c>
    </row>
    <row r="57" spans="1:6" ht="12.75">
      <c r="A57" s="3" t="s">
        <v>170</v>
      </c>
      <c r="B57" s="3" t="s">
        <v>171</v>
      </c>
      <c r="C57" s="3">
        <v>5907620132065</v>
      </c>
      <c r="D57" s="4">
        <v>15.57</v>
      </c>
      <c r="E57" s="5">
        <f t="shared" si="0"/>
        <v>0</v>
      </c>
      <c r="F57" t="s">
        <v>172</v>
      </c>
    </row>
    <row r="58" spans="1:6" ht="12.75">
      <c r="A58" s="3" t="s">
        <v>173</v>
      </c>
      <c r="B58" s="3" t="s">
        <v>174</v>
      </c>
      <c r="C58" s="3">
        <v>5907620134779</v>
      </c>
      <c r="D58" s="4">
        <v>15.57</v>
      </c>
      <c r="E58" s="5">
        <f t="shared" si="0"/>
        <v>0</v>
      </c>
      <c r="F58" t="s">
        <v>175</v>
      </c>
    </row>
    <row r="59" spans="1:6" ht="12.75">
      <c r="A59" s="3" t="s">
        <v>176</v>
      </c>
      <c r="B59" s="3" t="s">
        <v>177</v>
      </c>
      <c r="C59" s="3">
        <v>5907620131013</v>
      </c>
      <c r="D59" s="4">
        <v>15.57</v>
      </c>
      <c r="E59" s="5">
        <f t="shared" si="0"/>
        <v>0</v>
      </c>
      <c r="F59" t="s">
        <v>178</v>
      </c>
    </row>
    <row r="60" spans="1:6" ht="12.75">
      <c r="A60" s="3" t="s">
        <v>179</v>
      </c>
      <c r="B60" s="3" t="s">
        <v>180</v>
      </c>
      <c r="C60" s="3">
        <v>5907620135035</v>
      </c>
      <c r="D60" s="4">
        <v>15.57</v>
      </c>
      <c r="E60" s="5">
        <f t="shared" si="0"/>
        <v>0</v>
      </c>
      <c r="F60" t="s">
        <v>181</v>
      </c>
    </row>
    <row r="61" spans="1:6" ht="12.75">
      <c r="A61" s="3" t="s">
        <v>182</v>
      </c>
      <c r="B61" s="3" t="s">
        <v>183</v>
      </c>
      <c r="C61" s="3">
        <v>5907620134502</v>
      </c>
      <c r="D61" s="4">
        <v>15.57</v>
      </c>
      <c r="E61" s="5">
        <f t="shared" si="0"/>
        <v>0</v>
      </c>
      <c r="F61" t="s">
        <v>184</v>
      </c>
    </row>
    <row r="62" spans="1:6" ht="12.75">
      <c r="A62" s="3" t="s">
        <v>185</v>
      </c>
      <c r="B62" s="3" t="s">
        <v>186</v>
      </c>
      <c r="C62" s="3">
        <v>5907808885103</v>
      </c>
      <c r="D62" s="4">
        <v>14.79</v>
      </c>
      <c r="E62" s="5">
        <f t="shared" si="0"/>
        <v>0</v>
      </c>
      <c r="F62" t="s">
        <v>187</v>
      </c>
    </row>
    <row r="63" spans="1:6" ht="12.75">
      <c r="A63" s="3" t="s">
        <v>188</v>
      </c>
      <c r="B63" s="3" t="s">
        <v>189</v>
      </c>
      <c r="C63" s="3">
        <v>5907808885219</v>
      </c>
      <c r="D63" s="4">
        <v>14.79</v>
      </c>
      <c r="E63" s="5">
        <f t="shared" si="0"/>
        <v>0</v>
      </c>
      <c r="F63" t="s">
        <v>190</v>
      </c>
    </row>
    <row r="64" spans="1:6" ht="12.75">
      <c r="A64" s="3" t="s">
        <v>191</v>
      </c>
      <c r="B64" s="3" t="s">
        <v>192</v>
      </c>
      <c r="C64" s="3">
        <v>5907808885578</v>
      </c>
      <c r="D64" s="4">
        <v>14.79</v>
      </c>
      <c r="E64" s="5">
        <f t="shared" si="0"/>
        <v>0</v>
      </c>
      <c r="F64" t="s">
        <v>193</v>
      </c>
    </row>
    <row r="65" spans="1:6" ht="12.75">
      <c r="A65" s="3" t="s">
        <v>194</v>
      </c>
      <c r="B65" s="3" t="s">
        <v>195</v>
      </c>
      <c r="C65" s="3">
        <v>5907808885714</v>
      </c>
      <c r="D65" s="4">
        <v>14.79</v>
      </c>
      <c r="E65" s="5">
        <f t="shared" si="0"/>
        <v>0</v>
      </c>
      <c r="F65" t="s">
        <v>196</v>
      </c>
    </row>
    <row r="66" spans="1:6" ht="12.75">
      <c r="A66" s="3" t="s">
        <v>197</v>
      </c>
      <c r="B66" s="3" t="s">
        <v>198</v>
      </c>
      <c r="C66" s="3">
        <v>5907808885844</v>
      </c>
      <c r="D66" s="4">
        <v>14.79</v>
      </c>
      <c r="E66" s="5">
        <f t="shared" si="0"/>
        <v>0</v>
      </c>
      <c r="F66" t="s">
        <v>199</v>
      </c>
    </row>
    <row r="67" spans="1:6" ht="12.75">
      <c r="A67" s="3" t="s">
        <v>200</v>
      </c>
      <c r="B67" s="3" t="s">
        <v>201</v>
      </c>
      <c r="C67" s="3">
        <v>5907808886117</v>
      </c>
      <c r="D67" s="4">
        <v>14.79</v>
      </c>
      <c r="E67" s="5">
        <f t="shared" si="0"/>
        <v>0</v>
      </c>
      <c r="F67" t="s">
        <v>202</v>
      </c>
    </row>
    <row r="68" spans="1:6" ht="12.75">
      <c r="A68" s="3" t="s">
        <v>203</v>
      </c>
      <c r="B68" s="3" t="s">
        <v>204</v>
      </c>
      <c r="C68" s="3">
        <v>5907808886223</v>
      </c>
      <c r="D68" s="4">
        <v>14.79</v>
      </c>
      <c r="E68" s="5">
        <f t="shared" si="0"/>
        <v>0</v>
      </c>
      <c r="F68" t="s">
        <v>205</v>
      </c>
    </row>
    <row r="69" spans="1:6" ht="12.75">
      <c r="A69" s="3" t="s">
        <v>206</v>
      </c>
      <c r="B69" s="3" t="s">
        <v>207</v>
      </c>
      <c r="C69" s="3">
        <v>5907808886339</v>
      </c>
      <c r="D69" s="4">
        <v>14.79</v>
      </c>
      <c r="E69" s="5">
        <f t="shared" si="0"/>
        <v>0</v>
      </c>
      <c r="F69" t="s">
        <v>208</v>
      </c>
    </row>
    <row r="70" spans="1:6" ht="12.75">
      <c r="A70" s="3" t="s">
        <v>209</v>
      </c>
      <c r="B70" s="3" t="s">
        <v>210</v>
      </c>
      <c r="C70" s="3">
        <v>5907808886469</v>
      </c>
      <c r="D70" s="4">
        <v>13.99</v>
      </c>
      <c r="E70" s="5">
        <f t="shared" si="0"/>
        <v>0</v>
      </c>
      <c r="F70" t="s">
        <v>211</v>
      </c>
    </row>
    <row r="71" spans="1:6" ht="12.75">
      <c r="A71" s="3" t="s">
        <v>212</v>
      </c>
      <c r="B71" s="3" t="s">
        <v>213</v>
      </c>
      <c r="C71" s="3">
        <v>5907808886575</v>
      </c>
      <c r="D71" s="4">
        <v>14.79</v>
      </c>
      <c r="E71" s="5">
        <f t="shared" si="0"/>
        <v>0</v>
      </c>
      <c r="F71" t="s">
        <v>214</v>
      </c>
    </row>
    <row r="72" spans="1:6" ht="12.75">
      <c r="A72" s="3" t="s">
        <v>215</v>
      </c>
      <c r="B72" s="3" t="s">
        <v>216</v>
      </c>
      <c r="C72" s="3">
        <v>5907808886926</v>
      </c>
      <c r="D72" s="4">
        <v>14.79</v>
      </c>
      <c r="E72" s="5">
        <f t="shared" si="0"/>
        <v>0</v>
      </c>
      <c r="F72" t="s">
        <v>217</v>
      </c>
    </row>
    <row r="73" spans="1:6" ht="12.75">
      <c r="A73" s="3" t="s">
        <v>218</v>
      </c>
      <c r="B73" s="3" t="s">
        <v>219</v>
      </c>
      <c r="C73" s="3">
        <v>5907808887039</v>
      </c>
      <c r="D73" s="4">
        <v>14.79</v>
      </c>
      <c r="E73" s="5">
        <f t="shared" si="0"/>
        <v>0</v>
      </c>
      <c r="F73" t="s">
        <v>220</v>
      </c>
    </row>
    <row r="74" spans="1:6" ht="12.75">
      <c r="A74" s="3" t="s">
        <v>221</v>
      </c>
      <c r="B74" s="3" t="s">
        <v>222</v>
      </c>
      <c r="C74" s="3">
        <v>5907690885014</v>
      </c>
      <c r="D74" s="4">
        <v>13.99</v>
      </c>
      <c r="E74" s="5">
        <f t="shared" si="0"/>
        <v>0</v>
      </c>
      <c r="F74" t="s">
        <v>223</v>
      </c>
    </row>
    <row r="75" spans="1:6" ht="12.75">
      <c r="A75" s="3" t="s">
        <v>224</v>
      </c>
      <c r="B75" s="3" t="s">
        <v>225</v>
      </c>
      <c r="C75" s="3">
        <v>5907690886288</v>
      </c>
      <c r="D75" s="4">
        <v>14.79</v>
      </c>
      <c r="E75" s="5">
        <f t="shared" si="0"/>
        <v>0</v>
      </c>
      <c r="F75" t="s">
        <v>226</v>
      </c>
    </row>
    <row r="76" spans="1:6" ht="12.75">
      <c r="A76" s="3" t="s">
        <v>227</v>
      </c>
      <c r="B76" s="3" t="s">
        <v>228</v>
      </c>
      <c r="C76" s="3">
        <v>5907690886462</v>
      </c>
      <c r="D76" s="4">
        <v>14.79</v>
      </c>
      <c r="E76" s="5">
        <f t="shared" si="0"/>
        <v>0</v>
      </c>
      <c r="F76" t="s">
        <v>229</v>
      </c>
    </row>
    <row r="77" spans="1:6" ht="12.75">
      <c r="A77" s="3" t="s">
        <v>230</v>
      </c>
      <c r="B77" s="3" t="s">
        <v>231</v>
      </c>
      <c r="C77" s="3">
        <v>5907690886837</v>
      </c>
      <c r="D77" s="4">
        <v>14.79</v>
      </c>
      <c r="E77" s="5">
        <f t="shared" si="0"/>
        <v>0</v>
      </c>
      <c r="F77" t="s">
        <v>232</v>
      </c>
    </row>
    <row r="78" spans="1:6" ht="12.75">
      <c r="A78" s="3" t="s">
        <v>233</v>
      </c>
      <c r="B78" s="3" t="s">
        <v>234</v>
      </c>
      <c r="C78" s="3">
        <v>5907690887018</v>
      </c>
      <c r="D78" s="4">
        <v>14.79</v>
      </c>
      <c r="E78" s="5">
        <f t="shared" si="0"/>
        <v>0</v>
      </c>
      <c r="F78" t="s">
        <v>235</v>
      </c>
    </row>
    <row r="79" spans="1:6" ht="12.75">
      <c r="A79" s="3" t="s">
        <v>236</v>
      </c>
      <c r="B79" s="3" t="s">
        <v>237</v>
      </c>
      <c r="C79" s="3">
        <v>5907690887254</v>
      </c>
      <c r="D79" s="4">
        <v>14.79</v>
      </c>
      <c r="E79" s="5">
        <f t="shared" si="0"/>
        <v>0</v>
      </c>
      <c r="F79" t="s">
        <v>238</v>
      </c>
    </row>
    <row r="80" spans="1:6" ht="12.75">
      <c r="A80" s="3" t="s">
        <v>239</v>
      </c>
      <c r="B80" s="3" t="s">
        <v>240</v>
      </c>
      <c r="C80" s="3">
        <v>5907690888169</v>
      </c>
      <c r="D80" s="4">
        <v>14.79</v>
      </c>
      <c r="E80" s="5">
        <f t="shared" si="0"/>
        <v>0</v>
      </c>
      <c r="F80" t="s">
        <v>241</v>
      </c>
    </row>
    <row r="81" spans="1:6" ht="12.75">
      <c r="A81" s="3" t="s">
        <v>242</v>
      </c>
      <c r="B81" s="3" t="s">
        <v>243</v>
      </c>
      <c r="C81" s="3">
        <v>5907690888848</v>
      </c>
      <c r="D81" s="4">
        <v>14.79</v>
      </c>
      <c r="E81" s="5">
        <f t="shared" si="0"/>
        <v>0</v>
      </c>
      <c r="F81" t="s">
        <v>244</v>
      </c>
    </row>
    <row r="82" spans="1:6" ht="12.75">
      <c r="A82" s="3" t="s">
        <v>245</v>
      </c>
      <c r="B82" s="3" t="s">
        <v>246</v>
      </c>
      <c r="C82" s="3">
        <v>5907690888954</v>
      </c>
      <c r="D82" s="4">
        <v>14.79</v>
      </c>
      <c r="E82" s="5">
        <f t="shared" si="0"/>
        <v>0</v>
      </c>
      <c r="F82" t="s">
        <v>247</v>
      </c>
    </row>
    <row r="83" spans="1:6" ht="12.75">
      <c r="A83" s="3" t="s">
        <v>248</v>
      </c>
      <c r="B83" s="3" t="s">
        <v>249</v>
      </c>
      <c r="C83" s="3">
        <v>5907690889067</v>
      </c>
      <c r="D83" s="4">
        <v>15.57</v>
      </c>
      <c r="E83" s="5">
        <f t="shared" si="0"/>
        <v>0</v>
      </c>
      <c r="F83" t="s">
        <v>250</v>
      </c>
    </row>
    <row r="84" spans="1:6" ht="12.75">
      <c r="A84" s="3" t="s">
        <v>251</v>
      </c>
      <c r="B84" s="3" t="s">
        <v>252</v>
      </c>
      <c r="C84" s="3">
        <v>5907690889180</v>
      </c>
      <c r="D84" s="4">
        <v>14.79</v>
      </c>
      <c r="E84" s="5">
        <f t="shared" si="0"/>
        <v>0</v>
      </c>
      <c r="F84" t="s">
        <v>253</v>
      </c>
    </row>
    <row r="85" spans="1:6" ht="12.75">
      <c r="A85" s="3" t="s">
        <v>254</v>
      </c>
      <c r="B85" s="3" t="s">
        <v>255</v>
      </c>
      <c r="C85" s="3">
        <v>5907690890438</v>
      </c>
      <c r="D85" s="4">
        <v>15.57</v>
      </c>
      <c r="E85" s="5">
        <f t="shared" si="0"/>
        <v>0</v>
      </c>
      <c r="F85" t="s">
        <v>256</v>
      </c>
    </row>
    <row r="86" spans="1:6" ht="12.75">
      <c r="A86" s="3" t="s">
        <v>257</v>
      </c>
      <c r="B86" s="3" t="s">
        <v>258</v>
      </c>
      <c r="C86" s="3">
        <v>5907690892883</v>
      </c>
      <c r="D86" s="4">
        <v>15.57</v>
      </c>
      <c r="E86" s="5">
        <f t="shared" si="0"/>
        <v>0</v>
      </c>
      <c r="F86" t="s">
        <v>259</v>
      </c>
    </row>
    <row r="87" spans="1:6" ht="12.75">
      <c r="A87" s="3" t="s">
        <v>260</v>
      </c>
      <c r="B87" s="3" t="s">
        <v>261</v>
      </c>
      <c r="C87" s="3">
        <v>5907690892968</v>
      </c>
      <c r="D87" s="4">
        <v>15.57</v>
      </c>
      <c r="E87" s="5">
        <f t="shared" si="0"/>
        <v>0</v>
      </c>
      <c r="F87" t="s">
        <v>262</v>
      </c>
    </row>
    <row r="88" spans="1:6" ht="12.75">
      <c r="A88" s="3" t="s">
        <v>263</v>
      </c>
      <c r="B88" s="3" t="s">
        <v>264</v>
      </c>
      <c r="C88" s="3">
        <v>5907690893040</v>
      </c>
      <c r="D88" s="4">
        <v>15.57</v>
      </c>
      <c r="E88" s="5">
        <f t="shared" si="0"/>
        <v>0</v>
      </c>
      <c r="F88" t="s">
        <v>265</v>
      </c>
    </row>
    <row r="89" spans="1:6" ht="12.75">
      <c r="A89" s="3" t="s">
        <v>266</v>
      </c>
      <c r="B89" s="3" t="s">
        <v>267</v>
      </c>
      <c r="C89" s="3">
        <v>5907690893125</v>
      </c>
      <c r="D89" s="4">
        <v>15.57</v>
      </c>
      <c r="E89" s="5">
        <f t="shared" si="0"/>
        <v>0</v>
      </c>
      <c r="F89" t="s">
        <v>268</v>
      </c>
    </row>
    <row r="90" spans="1:6" ht="12.75">
      <c r="A90" s="3" t="s">
        <v>269</v>
      </c>
      <c r="B90" s="3" t="s">
        <v>270</v>
      </c>
      <c r="C90" s="3">
        <v>5907690893200</v>
      </c>
      <c r="D90" s="4">
        <v>15.57</v>
      </c>
      <c r="E90" s="5">
        <f t="shared" si="0"/>
        <v>0</v>
      </c>
      <c r="F90" t="s">
        <v>271</v>
      </c>
    </row>
    <row r="91" spans="1:6" ht="12.75">
      <c r="A91" s="3" t="s">
        <v>272</v>
      </c>
      <c r="B91" s="3" t="s">
        <v>273</v>
      </c>
      <c r="C91" s="3">
        <v>5907690893286</v>
      </c>
      <c r="D91" s="4">
        <v>15.57</v>
      </c>
      <c r="E91" s="5">
        <f t="shared" si="0"/>
        <v>0</v>
      </c>
      <c r="F91" t="s">
        <v>274</v>
      </c>
    </row>
    <row r="92" spans="1:6" ht="12.75">
      <c r="A92" s="3" t="s">
        <v>275</v>
      </c>
      <c r="B92" s="3" t="s">
        <v>276</v>
      </c>
      <c r="C92" s="3">
        <v>5907808881297</v>
      </c>
      <c r="D92" s="4">
        <v>14.79</v>
      </c>
      <c r="E92" s="5">
        <f t="shared" si="0"/>
        <v>0</v>
      </c>
      <c r="F92" t="s">
        <v>277</v>
      </c>
    </row>
    <row r="93" spans="1:6" ht="12.75">
      <c r="A93" s="3" t="s">
        <v>278</v>
      </c>
      <c r="B93" s="3" t="s">
        <v>279</v>
      </c>
      <c r="C93" s="3">
        <v>5907808881891</v>
      </c>
      <c r="D93" s="4">
        <v>15.57</v>
      </c>
      <c r="E93" s="5">
        <f t="shared" si="0"/>
        <v>0</v>
      </c>
      <c r="F93" t="s">
        <v>280</v>
      </c>
    </row>
    <row r="94" spans="1:6" ht="12.75">
      <c r="A94" s="3" t="s">
        <v>281</v>
      </c>
      <c r="B94" s="3" t="s">
        <v>282</v>
      </c>
      <c r="C94" s="3">
        <v>5907808882034</v>
      </c>
      <c r="D94" s="4">
        <v>15.57</v>
      </c>
      <c r="E94" s="5">
        <f t="shared" si="0"/>
        <v>0</v>
      </c>
      <c r="F94" t="s">
        <v>283</v>
      </c>
    </row>
    <row r="95" spans="1:6" ht="12.75">
      <c r="A95" s="3" t="s">
        <v>284</v>
      </c>
      <c r="B95" s="3" t="s">
        <v>285</v>
      </c>
      <c r="C95" s="3">
        <v>5907808882522</v>
      </c>
      <c r="D95" s="4">
        <v>13.99</v>
      </c>
      <c r="E95" s="5">
        <f t="shared" si="0"/>
        <v>0</v>
      </c>
      <c r="F95" t="s">
        <v>286</v>
      </c>
    </row>
    <row r="96" spans="1:6" ht="12.75">
      <c r="A96" s="3" t="s">
        <v>287</v>
      </c>
      <c r="B96" s="3" t="s">
        <v>288</v>
      </c>
      <c r="C96" s="3">
        <v>5907808882621</v>
      </c>
      <c r="D96" s="4">
        <v>14.79</v>
      </c>
      <c r="E96" s="5">
        <f t="shared" si="0"/>
        <v>0</v>
      </c>
      <c r="F96" t="s">
        <v>289</v>
      </c>
    </row>
    <row r="97" spans="1:6" ht="12.75">
      <c r="A97" s="3" t="s">
        <v>290</v>
      </c>
      <c r="B97" s="3" t="s">
        <v>291</v>
      </c>
      <c r="C97" s="3">
        <v>5907690896751</v>
      </c>
      <c r="D97" s="4">
        <v>15.57</v>
      </c>
      <c r="E97" s="5">
        <f t="shared" si="0"/>
        <v>0</v>
      </c>
      <c r="F97" t="s">
        <v>292</v>
      </c>
    </row>
    <row r="98" spans="1:6" ht="12.75">
      <c r="A98" s="3" t="s">
        <v>293</v>
      </c>
      <c r="B98" s="3" t="s">
        <v>294</v>
      </c>
      <c r="C98" s="3">
        <v>5907690893798</v>
      </c>
      <c r="D98" s="4">
        <v>17.13</v>
      </c>
      <c r="E98" s="5">
        <f t="shared" si="0"/>
        <v>0</v>
      </c>
      <c r="F98" t="s">
        <v>295</v>
      </c>
    </row>
    <row r="99" spans="1:6" ht="12.75">
      <c r="A99" s="3" t="s">
        <v>296</v>
      </c>
      <c r="B99" s="3" t="s">
        <v>294</v>
      </c>
      <c r="C99" s="3">
        <v>5907690893927</v>
      </c>
      <c r="D99" s="4">
        <v>17.13</v>
      </c>
      <c r="E99" s="5">
        <f t="shared" si="0"/>
        <v>0</v>
      </c>
      <c r="F99" t="s">
        <v>297</v>
      </c>
    </row>
    <row r="100" spans="1:6" ht="12.75">
      <c r="A100" s="3" t="s">
        <v>298</v>
      </c>
      <c r="B100" s="3" t="s">
        <v>299</v>
      </c>
      <c r="C100" s="3">
        <v>5907690863616</v>
      </c>
      <c r="D100" s="4">
        <v>15.57</v>
      </c>
      <c r="E100" s="5">
        <f t="shared" si="0"/>
        <v>0</v>
      </c>
      <c r="F100" t="s">
        <v>300</v>
      </c>
    </row>
    <row r="101" spans="1:6" ht="12.75">
      <c r="A101" s="3" t="s">
        <v>301</v>
      </c>
      <c r="B101" s="3" t="s">
        <v>302</v>
      </c>
      <c r="C101" s="3">
        <v>5907690863692</v>
      </c>
      <c r="D101" s="4">
        <v>13.99</v>
      </c>
      <c r="E101" s="5">
        <f t="shared" si="0"/>
        <v>0</v>
      </c>
      <c r="F101" t="s">
        <v>303</v>
      </c>
    </row>
    <row r="102" spans="1:6" ht="12.75">
      <c r="A102" s="3" t="s">
        <v>304</v>
      </c>
      <c r="B102" s="3" t="s">
        <v>305</v>
      </c>
      <c r="C102" s="3">
        <v>5907690861995</v>
      </c>
      <c r="D102" s="4">
        <v>13.99</v>
      </c>
      <c r="E102" s="5">
        <f t="shared" si="0"/>
        <v>0</v>
      </c>
      <c r="F102" t="s">
        <v>306</v>
      </c>
    </row>
    <row r="103" spans="1:6" ht="12.75">
      <c r="A103" s="3" t="s">
        <v>307</v>
      </c>
      <c r="B103" s="3" t="s">
        <v>308</v>
      </c>
      <c r="C103" s="3">
        <v>5907620148745</v>
      </c>
      <c r="D103" s="4">
        <v>20.97</v>
      </c>
      <c r="E103" s="5">
        <f t="shared" si="0"/>
        <v>0</v>
      </c>
      <c r="F103" t="s">
        <v>309</v>
      </c>
    </row>
    <row r="104" spans="1:6" ht="12.75">
      <c r="A104" s="3" t="s">
        <v>310</v>
      </c>
      <c r="B104" s="3" t="s">
        <v>311</v>
      </c>
      <c r="C104" s="3">
        <v>5907620149544</v>
      </c>
      <c r="D104" s="4">
        <v>20.97</v>
      </c>
      <c r="E104" s="5">
        <f t="shared" si="0"/>
        <v>0</v>
      </c>
      <c r="F104" t="s">
        <v>312</v>
      </c>
    </row>
    <row r="105" spans="1:6" ht="12.75">
      <c r="A105" s="3" t="s">
        <v>313</v>
      </c>
      <c r="B105" s="3" t="s">
        <v>314</v>
      </c>
      <c r="C105" s="3">
        <v>5907620150212</v>
      </c>
      <c r="D105" s="4">
        <v>20.97</v>
      </c>
      <c r="E105" s="5">
        <f t="shared" si="0"/>
        <v>0</v>
      </c>
      <c r="F105" t="s">
        <v>315</v>
      </c>
    </row>
    <row r="106" spans="1:6" ht="12.75">
      <c r="A106" s="3" t="s">
        <v>316</v>
      </c>
      <c r="B106" s="3" t="s">
        <v>317</v>
      </c>
      <c r="C106" s="3">
        <v>5907620148554</v>
      </c>
      <c r="D106" s="4">
        <v>20.97</v>
      </c>
      <c r="E106" s="5">
        <f t="shared" si="0"/>
        <v>0</v>
      </c>
      <c r="F106" t="s">
        <v>318</v>
      </c>
    </row>
    <row r="107" spans="1:6" ht="12.75">
      <c r="A107" s="3" t="s">
        <v>319</v>
      </c>
      <c r="B107" s="3" t="s">
        <v>320</v>
      </c>
      <c r="C107" s="3">
        <v>5907620150472</v>
      </c>
      <c r="D107" s="4">
        <v>20.97</v>
      </c>
      <c r="E107" s="5">
        <f t="shared" si="0"/>
        <v>0</v>
      </c>
      <c r="F107" t="s">
        <v>321</v>
      </c>
    </row>
    <row r="108" spans="1:6" ht="12.75">
      <c r="A108" s="3" t="s">
        <v>322</v>
      </c>
      <c r="B108" s="3" t="s">
        <v>323</v>
      </c>
      <c r="C108" s="3">
        <v>5907620146536</v>
      </c>
      <c r="D108" s="4">
        <v>20.97</v>
      </c>
      <c r="E108" s="5">
        <f t="shared" si="0"/>
        <v>0</v>
      </c>
      <c r="F108" t="s">
        <v>324</v>
      </c>
    </row>
    <row r="109" spans="1:6" ht="12.75">
      <c r="A109" s="3" t="s">
        <v>325</v>
      </c>
      <c r="B109" s="3" t="s">
        <v>326</v>
      </c>
      <c r="C109" s="3">
        <v>5907620149803</v>
      </c>
      <c r="D109" s="4">
        <v>20.97</v>
      </c>
      <c r="E109" s="5">
        <f t="shared" si="0"/>
        <v>0</v>
      </c>
      <c r="F109" t="s">
        <v>327</v>
      </c>
    </row>
    <row r="110" spans="1:6" ht="12.75">
      <c r="A110" s="3" t="s">
        <v>328</v>
      </c>
      <c r="B110" s="3" t="s">
        <v>329</v>
      </c>
      <c r="C110" s="3">
        <v>5907620149322</v>
      </c>
      <c r="D110" s="4">
        <v>20.97</v>
      </c>
      <c r="E110" s="5">
        <f t="shared" si="0"/>
        <v>0</v>
      </c>
      <c r="F110" t="s">
        <v>330</v>
      </c>
    </row>
    <row r="111" spans="1:6" ht="12.75">
      <c r="A111" s="3" t="s">
        <v>331</v>
      </c>
      <c r="B111" s="3" t="s">
        <v>332</v>
      </c>
      <c r="C111" s="3">
        <v>5907690889586</v>
      </c>
      <c r="D111" s="4">
        <v>17.13</v>
      </c>
      <c r="E111" s="5">
        <f t="shared" si="0"/>
        <v>0</v>
      </c>
      <c r="F111" t="s">
        <v>333</v>
      </c>
    </row>
    <row r="112" spans="1:6" ht="12.75">
      <c r="A112" s="3" t="s">
        <v>334</v>
      </c>
      <c r="B112" s="3" t="s">
        <v>335</v>
      </c>
      <c r="C112" s="3">
        <v>5907690889708</v>
      </c>
      <c r="D112" s="4">
        <v>17.13</v>
      </c>
      <c r="E112" s="5">
        <f t="shared" si="0"/>
        <v>0</v>
      </c>
      <c r="F112" t="s">
        <v>336</v>
      </c>
    </row>
    <row r="113" spans="1:6" ht="12.75">
      <c r="A113" s="3" t="s">
        <v>337</v>
      </c>
      <c r="B113" s="3" t="s">
        <v>338</v>
      </c>
      <c r="C113" s="3">
        <v>5907690889944</v>
      </c>
      <c r="D113" s="4">
        <v>17.13</v>
      </c>
      <c r="E113" s="5">
        <f t="shared" si="0"/>
        <v>0</v>
      </c>
      <c r="F113" t="s">
        <v>339</v>
      </c>
    </row>
    <row r="114" spans="1:6" ht="12.75">
      <c r="A114" s="3" t="s">
        <v>340</v>
      </c>
      <c r="B114" s="3" t="s">
        <v>341</v>
      </c>
      <c r="C114" s="3">
        <v>5907620124213</v>
      </c>
      <c r="D114" s="4">
        <v>17.13</v>
      </c>
      <c r="E114" s="5">
        <f t="shared" si="0"/>
        <v>0</v>
      </c>
      <c r="F114" t="s">
        <v>342</v>
      </c>
    </row>
    <row r="115" spans="1:6" ht="12.75">
      <c r="A115" s="3" t="s">
        <v>343</v>
      </c>
      <c r="B115" s="3" t="s">
        <v>344</v>
      </c>
      <c r="C115" s="3">
        <v>5907690897390</v>
      </c>
      <c r="D115" s="4">
        <v>15.57</v>
      </c>
      <c r="E115" s="5">
        <f t="shared" si="0"/>
        <v>0</v>
      </c>
      <c r="F115" t="s">
        <v>345</v>
      </c>
    </row>
    <row r="116" spans="1:6" ht="12.75">
      <c r="A116" s="3" t="s">
        <v>346</v>
      </c>
      <c r="B116" s="3" t="s">
        <v>347</v>
      </c>
      <c r="C116" s="3">
        <v>5907690854881</v>
      </c>
      <c r="D116" s="4">
        <v>18.3</v>
      </c>
      <c r="E116" s="5">
        <f t="shared" si="0"/>
        <v>0</v>
      </c>
      <c r="F116" t="s">
        <v>348</v>
      </c>
    </row>
    <row r="117" spans="1:6" ht="12.75">
      <c r="A117" s="3" t="s">
        <v>349</v>
      </c>
      <c r="B117" s="3" t="s">
        <v>350</v>
      </c>
      <c r="C117" s="3">
        <v>5907690854850</v>
      </c>
      <c r="D117" s="4">
        <v>18.3</v>
      </c>
      <c r="E117" s="5">
        <f t="shared" si="0"/>
        <v>0</v>
      </c>
      <c r="F117" t="s">
        <v>351</v>
      </c>
    </row>
    <row r="118" spans="1:6" ht="12.75">
      <c r="A118" s="3" t="s">
        <v>352</v>
      </c>
      <c r="B118" s="3" t="s">
        <v>353</v>
      </c>
      <c r="C118" s="3">
        <v>5907690854799</v>
      </c>
      <c r="D118" s="4">
        <v>17.38</v>
      </c>
      <c r="E118" s="5">
        <f t="shared" si="0"/>
        <v>0</v>
      </c>
      <c r="F118" t="s">
        <v>354</v>
      </c>
    </row>
    <row r="119" spans="1:6" ht="12.75">
      <c r="A119" s="3" t="s">
        <v>355</v>
      </c>
      <c r="B119" s="3" t="s">
        <v>356</v>
      </c>
      <c r="C119" s="3">
        <v>5907690866358</v>
      </c>
      <c r="D119" s="4">
        <v>19.44</v>
      </c>
      <c r="E119" s="5">
        <f t="shared" si="0"/>
        <v>0</v>
      </c>
      <c r="F119" t="s">
        <v>357</v>
      </c>
    </row>
    <row r="120" spans="1:6" ht="12.75">
      <c r="A120" s="3" t="s">
        <v>358</v>
      </c>
      <c r="B120" s="3" t="s">
        <v>359</v>
      </c>
      <c r="C120" s="3">
        <v>5907690854768</v>
      </c>
      <c r="D120" s="4">
        <v>18.3</v>
      </c>
      <c r="E120" s="5">
        <f t="shared" si="0"/>
        <v>0</v>
      </c>
      <c r="F120" t="s">
        <v>360</v>
      </c>
    </row>
    <row r="121" spans="1:6" ht="12.75">
      <c r="A121" s="3" t="s">
        <v>361</v>
      </c>
      <c r="B121" s="3" t="s">
        <v>362</v>
      </c>
      <c r="C121" s="3">
        <v>5907690880576</v>
      </c>
      <c r="D121" s="4">
        <v>17.24</v>
      </c>
      <c r="E121" s="5">
        <f t="shared" si="0"/>
        <v>0</v>
      </c>
      <c r="F121" t="s">
        <v>363</v>
      </c>
    </row>
    <row r="122" spans="1:6" ht="12.75">
      <c r="A122" s="3" t="s">
        <v>364</v>
      </c>
      <c r="B122" s="3" t="s">
        <v>365</v>
      </c>
      <c r="C122" s="3">
        <v>5907690885649</v>
      </c>
      <c r="D122" s="4">
        <v>17.12</v>
      </c>
      <c r="E122" s="5">
        <f t="shared" si="0"/>
        <v>0</v>
      </c>
      <c r="F122" t="s">
        <v>366</v>
      </c>
    </row>
    <row r="123" spans="1:6" ht="12.75">
      <c r="A123" s="3" t="s">
        <v>367</v>
      </c>
      <c r="B123" s="3" t="s">
        <v>368</v>
      </c>
      <c r="C123" s="3">
        <v>5907690886493</v>
      </c>
      <c r="D123" s="4">
        <v>18.97</v>
      </c>
      <c r="E123" s="5">
        <f t="shared" si="0"/>
        <v>0</v>
      </c>
      <c r="F123" t="s">
        <v>369</v>
      </c>
    </row>
    <row r="124" spans="1:6" ht="12.75">
      <c r="A124" s="3" t="s">
        <v>370</v>
      </c>
      <c r="B124" s="3" t="s">
        <v>371</v>
      </c>
      <c r="C124" s="3">
        <v>5907690887049</v>
      </c>
      <c r="D124" s="4">
        <v>19.6</v>
      </c>
      <c r="E124" s="5">
        <f t="shared" si="0"/>
        <v>0</v>
      </c>
      <c r="F124" t="s">
        <v>372</v>
      </c>
    </row>
    <row r="125" spans="1:6" ht="12.75">
      <c r="A125" s="3" t="s">
        <v>373</v>
      </c>
      <c r="B125" s="3" t="s">
        <v>374</v>
      </c>
      <c r="C125" s="3">
        <v>5907690890964</v>
      </c>
      <c r="D125" s="4">
        <v>16.59</v>
      </c>
      <c r="E125" s="5">
        <f t="shared" si="0"/>
        <v>0</v>
      </c>
      <c r="F125" t="s">
        <v>375</v>
      </c>
    </row>
    <row r="126" spans="1:6" ht="12.75">
      <c r="A126" s="3" t="s">
        <v>376</v>
      </c>
      <c r="B126" s="3" t="s">
        <v>377</v>
      </c>
      <c r="C126" s="3">
        <v>5907690891022</v>
      </c>
      <c r="D126" s="4">
        <v>17.75</v>
      </c>
      <c r="E126" s="5">
        <f t="shared" si="0"/>
        <v>0</v>
      </c>
      <c r="F126" t="s">
        <v>378</v>
      </c>
    </row>
    <row r="127" spans="1:6" ht="12.75">
      <c r="A127" s="3" t="s">
        <v>379</v>
      </c>
      <c r="B127" s="3" t="s">
        <v>380</v>
      </c>
      <c r="C127" s="3">
        <v>5907690891053</v>
      </c>
      <c r="D127" s="4">
        <v>18.57</v>
      </c>
      <c r="E127" s="5">
        <f t="shared" si="0"/>
        <v>0</v>
      </c>
      <c r="F127" t="s">
        <v>381</v>
      </c>
    </row>
    <row r="128" spans="1:6" ht="12.75">
      <c r="A128" s="3" t="s">
        <v>382</v>
      </c>
      <c r="B128" s="3" t="s">
        <v>383</v>
      </c>
      <c r="C128" s="3">
        <v>5907690891176</v>
      </c>
      <c r="D128" s="4">
        <v>27.45</v>
      </c>
      <c r="E128" s="5">
        <f t="shared" si="0"/>
        <v>0</v>
      </c>
      <c r="F128" t="s">
        <v>384</v>
      </c>
    </row>
    <row r="129" spans="1:6" ht="12.75">
      <c r="A129" s="3" t="s">
        <v>385</v>
      </c>
      <c r="B129" s="3" t="s">
        <v>386</v>
      </c>
      <c r="C129" s="3">
        <v>5907690812775</v>
      </c>
      <c r="D129" s="4">
        <v>68.65</v>
      </c>
      <c r="E129" s="5">
        <f t="shared" si="0"/>
        <v>0</v>
      </c>
      <c r="F129" t="s">
        <v>387</v>
      </c>
    </row>
    <row r="130" spans="1:6" ht="12.75">
      <c r="A130" s="3" t="s">
        <v>388</v>
      </c>
      <c r="B130" s="3" t="s">
        <v>389</v>
      </c>
      <c r="C130" s="3">
        <v>5907690812799</v>
      </c>
      <c r="D130" s="4">
        <v>68.65</v>
      </c>
      <c r="E130" s="5">
        <f t="shared" si="0"/>
        <v>0</v>
      </c>
      <c r="F130" t="s">
        <v>390</v>
      </c>
    </row>
    <row r="131" spans="1:6" ht="12.75">
      <c r="A131" s="3" t="s">
        <v>391</v>
      </c>
      <c r="B131" s="3" t="s">
        <v>392</v>
      </c>
      <c r="C131" s="3">
        <v>5907690812782</v>
      </c>
      <c r="D131" s="4">
        <v>68.65</v>
      </c>
      <c r="E131" s="5">
        <f t="shared" si="0"/>
        <v>0</v>
      </c>
      <c r="F131" t="s">
        <v>393</v>
      </c>
    </row>
    <row r="132" spans="1:6" ht="12.75">
      <c r="A132" s="3" t="s">
        <v>394</v>
      </c>
      <c r="B132" s="3" t="s">
        <v>395</v>
      </c>
      <c r="C132" s="3">
        <v>5907690889517</v>
      </c>
      <c r="D132" s="4">
        <v>38.44</v>
      </c>
      <c r="E132" s="5">
        <f t="shared" si="0"/>
        <v>0</v>
      </c>
      <c r="F132" t="s">
        <v>396</v>
      </c>
    </row>
    <row r="133" spans="1:6" ht="12.75">
      <c r="A133" s="3" t="s">
        <v>397</v>
      </c>
      <c r="B133" s="3" t="s">
        <v>398</v>
      </c>
      <c r="C133" s="3">
        <v>5907690889630</v>
      </c>
      <c r="D133" s="4">
        <v>38.44</v>
      </c>
      <c r="E133" s="5">
        <f t="shared" si="0"/>
        <v>0</v>
      </c>
      <c r="F133" t="s">
        <v>399</v>
      </c>
    </row>
    <row r="134" spans="1:6" ht="12.75">
      <c r="A134" s="3" t="s">
        <v>400</v>
      </c>
      <c r="B134" s="3" t="s">
        <v>401</v>
      </c>
      <c r="C134" s="3">
        <v>5907690889876</v>
      </c>
      <c r="D134" s="4">
        <v>38.44</v>
      </c>
      <c r="E134" s="5">
        <f t="shared" si="0"/>
        <v>0</v>
      </c>
      <c r="F134" t="s">
        <v>402</v>
      </c>
    </row>
    <row r="135" spans="1:6" ht="12.75">
      <c r="A135" s="3" t="s">
        <v>403</v>
      </c>
      <c r="B135" s="3" t="s">
        <v>404</v>
      </c>
      <c r="C135" s="3">
        <v>5907690889616</v>
      </c>
      <c r="D135" s="4">
        <v>68.65</v>
      </c>
      <c r="E135" s="5">
        <f t="shared" si="0"/>
        <v>0</v>
      </c>
      <c r="F135" t="s">
        <v>405</v>
      </c>
    </row>
    <row r="136" spans="1:6" ht="12.75">
      <c r="A136" s="3" t="s">
        <v>406</v>
      </c>
      <c r="B136" s="3" t="s">
        <v>407</v>
      </c>
      <c r="C136" s="3">
        <v>5907690847647</v>
      </c>
      <c r="D136" s="4">
        <v>47</v>
      </c>
      <c r="E136" s="5">
        <f t="shared" si="0"/>
        <v>0</v>
      </c>
      <c r="F136" t="s">
        <v>408</v>
      </c>
    </row>
    <row r="137" spans="1:6" ht="12.75">
      <c r="A137" s="3" t="s">
        <v>409</v>
      </c>
      <c r="B137" s="3" t="s">
        <v>410</v>
      </c>
      <c r="C137" s="3">
        <v>5907690872045</v>
      </c>
      <c r="D137" s="4">
        <v>27.82</v>
      </c>
      <c r="E137" s="5">
        <f t="shared" si="0"/>
        <v>0</v>
      </c>
      <c r="F137" t="s">
        <v>411</v>
      </c>
    </row>
    <row r="138" spans="1:6" ht="12.75">
      <c r="A138" s="3" t="s">
        <v>412</v>
      </c>
      <c r="B138" s="3" t="s">
        <v>413</v>
      </c>
      <c r="C138" s="3">
        <v>5907690877521</v>
      </c>
      <c r="D138" s="4">
        <v>46.37</v>
      </c>
      <c r="E138" s="5">
        <f t="shared" si="0"/>
        <v>0</v>
      </c>
      <c r="F138" t="s">
        <v>414</v>
      </c>
    </row>
    <row r="139" spans="1:6" ht="12.75">
      <c r="A139" s="3" t="s">
        <v>415</v>
      </c>
      <c r="B139" s="3" t="s">
        <v>416</v>
      </c>
      <c r="C139" s="3">
        <v>5907690878429</v>
      </c>
      <c r="D139" s="4">
        <v>54.92</v>
      </c>
      <c r="E139" s="5">
        <f t="shared" si="0"/>
        <v>0</v>
      </c>
      <c r="F139" t="s">
        <v>417</v>
      </c>
    </row>
    <row r="140" spans="1:6" ht="12.75">
      <c r="A140" s="3" t="s">
        <v>418</v>
      </c>
      <c r="B140" s="3" t="s">
        <v>419</v>
      </c>
      <c r="C140" s="3">
        <v>5907690892708</v>
      </c>
      <c r="D140" s="4">
        <v>42.86</v>
      </c>
      <c r="E140" s="5">
        <f t="shared" si="0"/>
        <v>0</v>
      </c>
      <c r="F140" t="s">
        <v>420</v>
      </c>
    </row>
    <row r="141" spans="1:6" ht="12.75">
      <c r="A141" s="3" t="s">
        <v>421</v>
      </c>
      <c r="B141" s="3" t="s">
        <v>422</v>
      </c>
      <c r="C141" s="3">
        <v>5907690890537</v>
      </c>
      <c r="D141" s="4">
        <v>60.41</v>
      </c>
      <c r="E141" s="5">
        <f t="shared" si="0"/>
        <v>0</v>
      </c>
      <c r="F141" t="s">
        <v>423</v>
      </c>
    </row>
    <row r="142" spans="1:6" ht="12.75">
      <c r="A142" s="3" t="s">
        <v>424</v>
      </c>
      <c r="B142" s="3" t="s">
        <v>425</v>
      </c>
      <c r="C142" s="3">
        <v>5907690890605</v>
      </c>
      <c r="D142" s="4">
        <v>60.41</v>
      </c>
      <c r="E142" s="5">
        <f t="shared" si="0"/>
        <v>0</v>
      </c>
      <c r="F142" t="s">
        <v>426</v>
      </c>
    </row>
    <row r="143" spans="1:6" ht="12.75">
      <c r="A143" s="3" t="s">
        <v>427</v>
      </c>
      <c r="B143" s="3" t="s">
        <v>428</v>
      </c>
      <c r="C143" s="3">
        <v>5907690888794</v>
      </c>
      <c r="D143" s="4">
        <v>51.43</v>
      </c>
      <c r="E143" s="5">
        <f t="shared" si="0"/>
        <v>0</v>
      </c>
      <c r="F143" t="s">
        <v>429</v>
      </c>
    </row>
    <row r="144" spans="1:6" ht="12.75">
      <c r="A144" s="3" t="s">
        <v>430</v>
      </c>
      <c r="B144" s="3" t="s">
        <v>431</v>
      </c>
      <c r="C144" s="3">
        <v>5907690888909</v>
      </c>
      <c r="D144" s="4">
        <v>51.43</v>
      </c>
      <c r="E144" s="5">
        <f t="shared" si="0"/>
        <v>0</v>
      </c>
      <c r="F144" t="s">
        <v>432</v>
      </c>
    </row>
    <row r="145" spans="1:6" ht="12.75">
      <c r="A145" s="3" t="s">
        <v>433</v>
      </c>
      <c r="B145" s="3" t="s">
        <v>434</v>
      </c>
      <c r="C145" s="3">
        <v>5907690889012</v>
      </c>
      <c r="D145" s="4">
        <v>62.81</v>
      </c>
      <c r="E145" s="5">
        <f t="shared" si="0"/>
        <v>0</v>
      </c>
      <c r="F145" t="s">
        <v>435</v>
      </c>
    </row>
    <row r="146" spans="1:6" ht="12.75">
      <c r="A146" s="3" t="s">
        <v>436</v>
      </c>
      <c r="B146" s="3" t="s">
        <v>437</v>
      </c>
      <c r="C146" s="3">
        <v>5907808882478</v>
      </c>
      <c r="D146" s="4">
        <v>54.92</v>
      </c>
      <c r="E146" s="5">
        <f t="shared" si="0"/>
        <v>0</v>
      </c>
      <c r="F146" t="s">
        <v>438</v>
      </c>
    </row>
    <row r="147" spans="1:6" ht="12.75">
      <c r="A147" s="3" t="s">
        <v>439</v>
      </c>
      <c r="B147" s="3" t="s">
        <v>440</v>
      </c>
      <c r="C147" s="3">
        <v>5907808883918</v>
      </c>
      <c r="D147" s="4">
        <v>54.92</v>
      </c>
      <c r="E147" s="5">
        <f t="shared" si="0"/>
        <v>0</v>
      </c>
      <c r="F147" t="s">
        <v>441</v>
      </c>
    </row>
    <row r="148" spans="1:6" ht="12.75">
      <c r="A148" s="3" t="s">
        <v>442</v>
      </c>
      <c r="B148" s="3" t="s">
        <v>443</v>
      </c>
      <c r="C148" s="3">
        <v>5907808884014</v>
      </c>
      <c r="D148" s="4">
        <v>54.92</v>
      </c>
      <c r="E148" s="5">
        <f t="shared" si="0"/>
        <v>0</v>
      </c>
      <c r="F148" t="s">
        <v>444</v>
      </c>
    </row>
    <row r="149" spans="1:6" ht="12.75">
      <c r="A149" s="3" t="s">
        <v>445</v>
      </c>
      <c r="B149" s="3" t="s">
        <v>446</v>
      </c>
      <c r="C149" s="3">
        <v>5907808881327</v>
      </c>
      <c r="D149" s="4">
        <v>61.1</v>
      </c>
      <c r="E149" s="5">
        <f t="shared" si="0"/>
        <v>0</v>
      </c>
      <c r="F149" t="s">
        <v>447</v>
      </c>
    </row>
    <row r="150" spans="1:6" ht="12.75">
      <c r="A150" s="3" t="s">
        <v>448</v>
      </c>
      <c r="B150" s="3" t="s">
        <v>449</v>
      </c>
      <c r="C150" s="3">
        <v>5907808881921</v>
      </c>
      <c r="D150" s="4">
        <v>61.1</v>
      </c>
      <c r="E150" s="5">
        <f t="shared" si="0"/>
        <v>0</v>
      </c>
      <c r="F150" t="s">
        <v>450</v>
      </c>
    </row>
    <row r="151" spans="1:6" ht="12.75">
      <c r="A151" s="3" t="s">
        <v>451</v>
      </c>
      <c r="B151" s="3" t="s">
        <v>452</v>
      </c>
      <c r="C151" s="3">
        <v>5907808882065</v>
      </c>
      <c r="D151" s="4">
        <v>60.02</v>
      </c>
      <c r="E151" s="5">
        <f t="shared" si="0"/>
        <v>0</v>
      </c>
      <c r="F151" t="s">
        <v>453</v>
      </c>
    </row>
    <row r="152" spans="1:6" ht="12.75">
      <c r="A152" s="3" t="s">
        <v>454</v>
      </c>
      <c r="B152" s="3" t="s">
        <v>455</v>
      </c>
      <c r="C152" s="3">
        <v>5907808882218</v>
      </c>
      <c r="D152" s="4">
        <v>61.1</v>
      </c>
      <c r="E152" s="5">
        <f t="shared" si="0"/>
        <v>0</v>
      </c>
      <c r="F152" t="s">
        <v>456</v>
      </c>
    </row>
    <row r="153" spans="1:6" ht="12.75">
      <c r="A153" s="3" t="s">
        <v>457</v>
      </c>
      <c r="B153" s="3" t="s">
        <v>458</v>
      </c>
      <c r="C153" s="3">
        <v>5907808882355</v>
      </c>
      <c r="D153" s="4">
        <v>61.1</v>
      </c>
      <c r="E153" s="5">
        <f t="shared" si="0"/>
        <v>0</v>
      </c>
      <c r="F153" t="s">
        <v>459</v>
      </c>
    </row>
    <row r="154" spans="1:6" ht="12.75">
      <c r="A154" s="3" t="s">
        <v>460</v>
      </c>
      <c r="B154" s="3" t="s">
        <v>461</v>
      </c>
      <c r="C154" s="3">
        <v>5907808882553</v>
      </c>
      <c r="D154" s="4">
        <v>61.1</v>
      </c>
      <c r="E154" s="5">
        <f t="shared" si="0"/>
        <v>0</v>
      </c>
      <c r="F154" t="s">
        <v>462</v>
      </c>
    </row>
    <row r="155" spans="1:6" ht="12.75">
      <c r="A155" s="3" t="s">
        <v>463</v>
      </c>
      <c r="B155" s="3" t="s">
        <v>464</v>
      </c>
      <c r="C155" s="3">
        <v>5907808882652</v>
      </c>
      <c r="D155" s="4">
        <v>61.1</v>
      </c>
      <c r="E155" s="5">
        <f t="shared" si="0"/>
        <v>0</v>
      </c>
      <c r="F155" t="s">
        <v>465</v>
      </c>
    </row>
    <row r="156" spans="1:6" ht="12.75">
      <c r="A156" s="3" t="s">
        <v>466</v>
      </c>
      <c r="B156" s="3" t="s">
        <v>467</v>
      </c>
      <c r="C156" s="3">
        <v>5907690884697</v>
      </c>
      <c r="D156" s="4">
        <v>25.92</v>
      </c>
      <c r="E156" s="5">
        <f t="shared" si="0"/>
        <v>0</v>
      </c>
      <c r="F156" t="s">
        <v>468</v>
      </c>
    </row>
    <row r="157" spans="1:6" ht="12.75">
      <c r="A157" s="3" t="s">
        <v>469</v>
      </c>
      <c r="B157" s="3" t="s">
        <v>470</v>
      </c>
      <c r="C157" s="3">
        <v>5907690885113</v>
      </c>
      <c r="D157" s="4">
        <v>25.93</v>
      </c>
      <c r="E157" s="5">
        <f t="shared" si="0"/>
        <v>0</v>
      </c>
      <c r="F157" t="s">
        <v>471</v>
      </c>
    </row>
    <row r="158" spans="1:6" ht="12.75">
      <c r="A158" s="3" t="s">
        <v>472</v>
      </c>
      <c r="B158" s="3" t="s">
        <v>473</v>
      </c>
      <c r="C158" s="3">
        <v>5907690887636</v>
      </c>
      <c r="D158" s="4">
        <v>25.92</v>
      </c>
      <c r="E158" s="5">
        <f t="shared" si="0"/>
        <v>0</v>
      </c>
      <c r="F158" t="s">
        <v>474</v>
      </c>
    </row>
    <row r="159" spans="1:6" ht="12.75">
      <c r="A159" s="3" t="s">
        <v>475</v>
      </c>
      <c r="B159" s="3" t="s">
        <v>476</v>
      </c>
      <c r="C159" s="3">
        <v>5907690891473</v>
      </c>
      <c r="D159" s="4">
        <v>26.97</v>
      </c>
      <c r="E159" s="5">
        <f t="shared" si="0"/>
        <v>0</v>
      </c>
      <c r="F159" t="s">
        <v>477</v>
      </c>
    </row>
    <row r="160" spans="1:6" ht="12.75">
      <c r="A160" s="3" t="s">
        <v>478</v>
      </c>
      <c r="B160" s="3" t="s">
        <v>479</v>
      </c>
      <c r="C160" s="3">
        <v>5907690891497</v>
      </c>
      <c r="D160" s="4">
        <v>32.55</v>
      </c>
      <c r="E160" s="5">
        <f t="shared" si="0"/>
        <v>0</v>
      </c>
      <c r="F160" t="s">
        <v>480</v>
      </c>
    </row>
    <row r="161" spans="1:6" ht="12.75">
      <c r="A161" s="3" t="s">
        <v>481</v>
      </c>
      <c r="B161" s="3" t="s">
        <v>482</v>
      </c>
      <c r="C161" s="3">
        <v>5907690891510</v>
      </c>
      <c r="D161" s="4">
        <v>34.32</v>
      </c>
      <c r="E161" s="5">
        <f t="shared" si="0"/>
        <v>0</v>
      </c>
      <c r="F161" t="s">
        <v>483</v>
      </c>
    </row>
    <row r="162" spans="1:6" ht="12.75">
      <c r="A162" s="3" t="s">
        <v>484</v>
      </c>
      <c r="B162" s="3" t="s">
        <v>485</v>
      </c>
      <c r="C162" s="3">
        <v>5907690891534</v>
      </c>
      <c r="D162" s="4">
        <v>28.85</v>
      </c>
      <c r="E162" s="5">
        <f t="shared" si="0"/>
        <v>0</v>
      </c>
      <c r="F162" t="s">
        <v>486</v>
      </c>
    </row>
    <row r="163" spans="1:6" ht="12.75">
      <c r="A163" s="3" t="s">
        <v>487</v>
      </c>
      <c r="B163" s="3" t="s">
        <v>488</v>
      </c>
      <c r="C163" s="3">
        <v>5907690891558</v>
      </c>
      <c r="D163" s="4">
        <v>34.32</v>
      </c>
      <c r="E163" s="5">
        <f t="shared" si="0"/>
        <v>0</v>
      </c>
      <c r="F163" t="s">
        <v>489</v>
      </c>
    </row>
    <row r="164" spans="1:6" ht="12.75">
      <c r="A164" s="3" t="s">
        <v>490</v>
      </c>
      <c r="B164" s="3" t="s">
        <v>491</v>
      </c>
      <c r="C164" s="3">
        <v>5907690891572</v>
      </c>
      <c r="D164" s="4">
        <v>29.49</v>
      </c>
      <c r="E164" s="5">
        <f t="shared" si="0"/>
        <v>0</v>
      </c>
      <c r="F164" t="s">
        <v>492</v>
      </c>
    </row>
    <row r="165" spans="1:6" ht="12.75">
      <c r="A165" s="3" t="s">
        <v>493</v>
      </c>
      <c r="B165" s="3" t="s">
        <v>494</v>
      </c>
      <c r="C165" s="3">
        <v>5907690893743</v>
      </c>
      <c r="D165" s="4">
        <v>38.44</v>
      </c>
      <c r="E165" s="5">
        <f t="shared" si="0"/>
        <v>0</v>
      </c>
      <c r="F165" t="s">
        <v>495</v>
      </c>
    </row>
    <row r="166" spans="1:6" ht="12.75">
      <c r="A166" s="3" t="s">
        <v>496</v>
      </c>
      <c r="B166" s="3" t="s">
        <v>494</v>
      </c>
      <c r="C166" s="3">
        <v>5907690893873</v>
      </c>
      <c r="D166" s="4">
        <v>38.44</v>
      </c>
      <c r="E166" s="5">
        <f t="shared" si="0"/>
        <v>0</v>
      </c>
      <c r="F166" t="s">
        <v>497</v>
      </c>
    </row>
    <row r="167" spans="1:6" ht="12.75">
      <c r="A167" s="3" t="s">
        <v>498</v>
      </c>
      <c r="B167" s="3" t="s">
        <v>499</v>
      </c>
      <c r="C167" s="3">
        <v>5907690812232</v>
      </c>
      <c r="D167" s="4">
        <v>48.05</v>
      </c>
      <c r="E167" s="5">
        <f t="shared" si="0"/>
        <v>0</v>
      </c>
      <c r="F167" t="s">
        <v>500</v>
      </c>
    </row>
    <row r="168" spans="1:6" ht="12.75">
      <c r="A168" s="3" t="s">
        <v>501</v>
      </c>
      <c r="B168" s="3" t="s">
        <v>502</v>
      </c>
      <c r="C168" s="3">
        <v>5907690812355</v>
      </c>
      <c r="D168" s="4">
        <v>48.05</v>
      </c>
      <c r="E168" s="5">
        <f t="shared" si="0"/>
        <v>0</v>
      </c>
      <c r="F168" t="s">
        <v>503</v>
      </c>
    </row>
    <row r="169" spans="1:6" ht="12.75">
      <c r="A169" s="3" t="s">
        <v>504</v>
      </c>
      <c r="B169" s="3" t="s">
        <v>505</v>
      </c>
      <c r="C169" s="3">
        <v>5907690889371</v>
      </c>
      <c r="D169" s="4">
        <v>61.78</v>
      </c>
      <c r="E169" s="5">
        <f t="shared" si="0"/>
        <v>0</v>
      </c>
      <c r="F169" t="s">
        <v>506</v>
      </c>
    </row>
    <row r="170" spans="1:6" ht="12.75">
      <c r="A170" s="3" t="s">
        <v>507</v>
      </c>
      <c r="B170" s="3" t="s">
        <v>508</v>
      </c>
      <c r="C170" s="3">
        <v>5907690893729</v>
      </c>
      <c r="D170" s="4">
        <v>65.9</v>
      </c>
      <c r="E170" s="5">
        <f t="shared" si="0"/>
        <v>0</v>
      </c>
      <c r="F170" t="s">
        <v>509</v>
      </c>
    </row>
    <row r="171" spans="1:6" ht="12.75">
      <c r="A171" s="3" t="s">
        <v>510</v>
      </c>
      <c r="B171" s="3" t="s">
        <v>511</v>
      </c>
      <c r="C171" s="3">
        <v>5907808884991</v>
      </c>
      <c r="D171" s="4">
        <v>61.78</v>
      </c>
      <c r="E171" s="5">
        <f t="shared" si="0"/>
        <v>0</v>
      </c>
      <c r="F171" t="s">
        <v>512</v>
      </c>
    </row>
    <row r="172" spans="1:6" ht="12.75">
      <c r="A172" s="3" t="s">
        <v>513</v>
      </c>
      <c r="B172" s="3" t="s">
        <v>514</v>
      </c>
      <c r="C172" s="3">
        <v>5907808885134</v>
      </c>
      <c r="D172" s="4">
        <v>61.78</v>
      </c>
      <c r="E172" s="5">
        <f t="shared" si="0"/>
        <v>0</v>
      </c>
      <c r="F172" t="s">
        <v>515</v>
      </c>
    </row>
    <row r="173" spans="1:6" ht="12.75">
      <c r="A173" s="3" t="s">
        <v>516</v>
      </c>
      <c r="B173" s="3" t="s">
        <v>517</v>
      </c>
      <c r="C173" s="3">
        <v>5907808885486</v>
      </c>
      <c r="D173" s="4">
        <v>61.78</v>
      </c>
      <c r="E173" s="5">
        <f t="shared" si="0"/>
        <v>0</v>
      </c>
      <c r="F173" t="s">
        <v>518</v>
      </c>
    </row>
    <row r="174" spans="1:6" ht="12.75">
      <c r="A174" s="3" t="s">
        <v>519</v>
      </c>
      <c r="B174" s="3" t="s">
        <v>520</v>
      </c>
      <c r="C174" s="3">
        <v>5907808885608</v>
      </c>
      <c r="D174" s="4">
        <v>61.78</v>
      </c>
      <c r="E174" s="5">
        <f t="shared" si="0"/>
        <v>0</v>
      </c>
      <c r="F174" t="s">
        <v>521</v>
      </c>
    </row>
    <row r="175" spans="1:6" ht="12.75">
      <c r="A175" s="3" t="s">
        <v>522</v>
      </c>
      <c r="B175" s="3" t="s">
        <v>523</v>
      </c>
      <c r="C175" s="3">
        <v>5907808885745</v>
      </c>
      <c r="D175" s="4">
        <v>61.78</v>
      </c>
      <c r="E175" s="5">
        <f t="shared" si="0"/>
        <v>0</v>
      </c>
      <c r="F175" t="s">
        <v>524</v>
      </c>
    </row>
    <row r="176" spans="1:6" ht="12.75">
      <c r="A176" s="3" t="s">
        <v>525</v>
      </c>
      <c r="B176" s="3" t="s">
        <v>526</v>
      </c>
      <c r="C176" s="3">
        <v>5907808885875</v>
      </c>
      <c r="D176" s="4">
        <v>51.42</v>
      </c>
      <c r="E176" s="5">
        <f t="shared" si="0"/>
        <v>0</v>
      </c>
      <c r="F176" t="s">
        <v>527</v>
      </c>
    </row>
    <row r="177" spans="1:6" ht="12.75">
      <c r="A177" s="3" t="s">
        <v>528</v>
      </c>
      <c r="B177" s="3" t="s">
        <v>529</v>
      </c>
      <c r="C177" s="3">
        <v>5907690812478</v>
      </c>
      <c r="D177" s="4">
        <v>38.44</v>
      </c>
      <c r="E177" s="5">
        <f t="shared" si="0"/>
        <v>0</v>
      </c>
      <c r="F177" t="s">
        <v>530</v>
      </c>
    </row>
    <row r="178" spans="1:6" ht="12.75">
      <c r="A178" s="3" t="s">
        <v>531</v>
      </c>
      <c r="B178" s="3" t="s">
        <v>532</v>
      </c>
      <c r="C178" s="3">
        <v>5907690812492</v>
      </c>
      <c r="D178" s="4">
        <v>38.44</v>
      </c>
      <c r="E178" s="5">
        <f t="shared" si="0"/>
        <v>0</v>
      </c>
      <c r="F178" t="s">
        <v>533</v>
      </c>
    </row>
    <row r="179" spans="1:6" ht="12.75">
      <c r="A179" s="3" t="s">
        <v>534</v>
      </c>
      <c r="B179" s="3" t="s">
        <v>535</v>
      </c>
      <c r="C179" s="3">
        <v>5907690812515</v>
      </c>
      <c r="D179" s="4">
        <v>33.88</v>
      </c>
      <c r="E179" s="5">
        <f t="shared" si="0"/>
        <v>0</v>
      </c>
      <c r="F179" t="s">
        <v>536</v>
      </c>
    </row>
    <row r="180" spans="1:6" ht="12.75">
      <c r="A180" s="3" t="s">
        <v>537</v>
      </c>
      <c r="B180" s="3" t="s">
        <v>538</v>
      </c>
      <c r="C180" s="3">
        <v>5907690884376</v>
      </c>
      <c r="D180" s="4">
        <v>34.27</v>
      </c>
      <c r="E180" s="5">
        <f t="shared" si="0"/>
        <v>0</v>
      </c>
      <c r="F180" t="s">
        <v>539</v>
      </c>
    </row>
    <row r="181" spans="1:6" ht="12.75">
      <c r="A181" s="3" t="s">
        <v>540</v>
      </c>
      <c r="B181" s="3" t="s">
        <v>541</v>
      </c>
      <c r="C181" s="3">
        <v>5907690884413</v>
      </c>
      <c r="D181" s="4">
        <v>34.27</v>
      </c>
      <c r="E181" s="5">
        <f t="shared" si="0"/>
        <v>0</v>
      </c>
      <c r="F181" t="s">
        <v>542</v>
      </c>
    </row>
    <row r="182" spans="1:6" ht="12.75">
      <c r="A182" s="3" t="s">
        <v>543</v>
      </c>
      <c r="B182" s="3" t="s">
        <v>544</v>
      </c>
      <c r="C182" s="3">
        <v>5907690884437</v>
      </c>
      <c r="D182" s="4">
        <v>34.27</v>
      </c>
      <c r="E182" s="5">
        <f t="shared" si="0"/>
        <v>0</v>
      </c>
      <c r="F182" t="s">
        <v>545</v>
      </c>
    </row>
    <row r="183" spans="1:6" ht="12.75">
      <c r="A183" s="3" t="s">
        <v>546</v>
      </c>
      <c r="B183" s="3" t="s">
        <v>547</v>
      </c>
      <c r="C183" s="3">
        <v>5907690884475</v>
      </c>
      <c r="D183" s="4">
        <v>34.27</v>
      </c>
      <c r="E183" s="5">
        <f t="shared" si="0"/>
        <v>0</v>
      </c>
      <c r="F183" t="s">
        <v>548</v>
      </c>
    </row>
    <row r="184" spans="1:6" ht="12.75">
      <c r="A184" s="3" t="s">
        <v>549</v>
      </c>
      <c r="B184" s="3" t="s">
        <v>550</v>
      </c>
      <c r="C184" s="3">
        <v>5907808884069</v>
      </c>
      <c r="D184" s="4">
        <v>42.91</v>
      </c>
      <c r="E184" s="5">
        <f t="shared" si="0"/>
        <v>0</v>
      </c>
      <c r="F184" t="s">
        <v>551</v>
      </c>
    </row>
    <row r="185" spans="1:6" ht="12.75">
      <c r="A185" s="3" t="s">
        <v>552</v>
      </c>
      <c r="B185" s="3" t="s">
        <v>553</v>
      </c>
      <c r="C185" s="3">
        <v>5907808884106</v>
      </c>
      <c r="D185" s="4">
        <v>47.15</v>
      </c>
      <c r="E185" s="5">
        <f t="shared" si="0"/>
        <v>0</v>
      </c>
      <c r="F185" t="s">
        <v>554</v>
      </c>
    </row>
    <row r="186" spans="1:6" ht="12.75">
      <c r="A186" s="3" t="s">
        <v>555</v>
      </c>
      <c r="B186" s="3" t="s">
        <v>556</v>
      </c>
      <c r="C186" s="3">
        <v>5907690887414</v>
      </c>
      <c r="D186" s="4">
        <v>44.53</v>
      </c>
      <c r="E186" s="5">
        <f t="shared" si="0"/>
        <v>0</v>
      </c>
      <c r="F186" t="s">
        <v>557</v>
      </c>
    </row>
    <row r="187" spans="1:6" ht="12.75">
      <c r="A187" s="3" t="s">
        <v>558</v>
      </c>
      <c r="B187" s="3" t="s">
        <v>559</v>
      </c>
      <c r="C187" s="3">
        <v>5907690884673</v>
      </c>
      <c r="D187" s="4">
        <v>45.57</v>
      </c>
      <c r="E187" s="5">
        <f t="shared" si="0"/>
        <v>0</v>
      </c>
      <c r="F187" t="s">
        <v>560</v>
      </c>
    </row>
    <row r="188" spans="1:6" ht="12.75">
      <c r="A188" s="3" t="s">
        <v>561</v>
      </c>
      <c r="B188" s="3" t="s">
        <v>562</v>
      </c>
      <c r="C188" s="3">
        <v>5907690886738</v>
      </c>
      <c r="D188" s="4">
        <v>45.71</v>
      </c>
      <c r="E188" s="5">
        <f t="shared" si="0"/>
        <v>0</v>
      </c>
      <c r="F188" t="s">
        <v>563</v>
      </c>
    </row>
    <row r="189" spans="1:6" ht="12.75">
      <c r="A189" s="3" t="s">
        <v>564</v>
      </c>
      <c r="B189" s="3" t="s">
        <v>565</v>
      </c>
      <c r="C189" s="3">
        <v>5907690887612</v>
      </c>
      <c r="D189" s="4">
        <v>54.92</v>
      </c>
      <c r="E189" s="5">
        <f t="shared" si="0"/>
        <v>0</v>
      </c>
      <c r="F189" t="s">
        <v>566</v>
      </c>
    </row>
    <row r="190" spans="1:6" ht="12.75">
      <c r="A190" s="3" t="s">
        <v>567</v>
      </c>
      <c r="B190" s="3" t="s">
        <v>568</v>
      </c>
      <c r="C190" s="3">
        <v>5907690812614</v>
      </c>
      <c r="D190" s="4">
        <v>38.44</v>
      </c>
      <c r="E190" s="5">
        <f t="shared" si="0"/>
        <v>0</v>
      </c>
      <c r="F190" t="s">
        <v>569</v>
      </c>
    </row>
    <row r="191" spans="1:6" ht="12.75">
      <c r="A191" s="3" t="s">
        <v>570</v>
      </c>
      <c r="B191" s="3" t="s">
        <v>571</v>
      </c>
      <c r="C191" s="3">
        <v>5907690812690</v>
      </c>
      <c r="D191" s="4">
        <v>37.7</v>
      </c>
      <c r="E191" s="5">
        <f t="shared" si="0"/>
        <v>0</v>
      </c>
      <c r="F191" t="s">
        <v>572</v>
      </c>
    </row>
    <row r="192" spans="1:6" ht="12.75">
      <c r="A192" s="3" t="s">
        <v>573</v>
      </c>
      <c r="B192" s="3" t="s">
        <v>574</v>
      </c>
      <c r="C192" s="3">
        <v>5907690812713</v>
      </c>
      <c r="D192" s="4">
        <v>45.31</v>
      </c>
      <c r="E192" s="5">
        <f t="shared" si="0"/>
        <v>0</v>
      </c>
      <c r="F192" t="s">
        <v>575</v>
      </c>
    </row>
    <row r="193" spans="1:6" ht="12.75">
      <c r="A193" s="3" t="s">
        <v>576</v>
      </c>
      <c r="B193" s="3" t="s">
        <v>577</v>
      </c>
      <c r="C193" s="3">
        <v>5907808886148</v>
      </c>
      <c r="D193" s="4">
        <v>59.04</v>
      </c>
      <c r="E193" s="5">
        <f t="shared" si="0"/>
        <v>0</v>
      </c>
      <c r="F193" t="s">
        <v>578</v>
      </c>
    </row>
    <row r="194" spans="1:6" ht="12.75">
      <c r="A194" s="3" t="s">
        <v>579</v>
      </c>
      <c r="B194" s="3" t="s">
        <v>580</v>
      </c>
      <c r="C194" s="3">
        <v>5907808886254</v>
      </c>
      <c r="D194" s="4">
        <v>59.04</v>
      </c>
      <c r="E194" s="5">
        <f t="shared" si="0"/>
        <v>0</v>
      </c>
      <c r="F194" t="s">
        <v>581</v>
      </c>
    </row>
    <row r="195" spans="1:6" ht="12.75">
      <c r="A195" s="3" t="s">
        <v>582</v>
      </c>
      <c r="B195" s="3" t="s">
        <v>583</v>
      </c>
      <c r="C195" s="3">
        <v>5907808886490</v>
      </c>
      <c r="D195" s="4">
        <v>59.04</v>
      </c>
      <c r="E195" s="5">
        <f t="shared" si="0"/>
        <v>0</v>
      </c>
      <c r="F195" t="s">
        <v>584</v>
      </c>
    </row>
    <row r="196" spans="1:6" ht="12.75">
      <c r="A196" s="3" t="s">
        <v>585</v>
      </c>
      <c r="B196" s="3" t="s">
        <v>586</v>
      </c>
      <c r="C196" s="3">
        <v>5907808886957</v>
      </c>
      <c r="D196" s="4">
        <v>59.04</v>
      </c>
      <c r="E196" s="5">
        <f t="shared" si="0"/>
        <v>0</v>
      </c>
      <c r="F196" t="s">
        <v>587</v>
      </c>
    </row>
    <row r="197" spans="1:6" ht="12.75">
      <c r="A197" s="3" t="s">
        <v>588</v>
      </c>
      <c r="B197" s="3" t="s">
        <v>589</v>
      </c>
      <c r="C197" s="3">
        <v>5907690886141</v>
      </c>
      <c r="D197" s="4">
        <v>44.11</v>
      </c>
      <c r="E197" s="5">
        <f t="shared" si="0"/>
        <v>0</v>
      </c>
      <c r="F197" t="s">
        <v>590</v>
      </c>
    </row>
    <row r="198" spans="1:6" ht="12.75">
      <c r="A198" s="3" t="s">
        <v>591</v>
      </c>
      <c r="B198" s="3" t="s">
        <v>592</v>
      </c>
      <c r="C198" s="3">
        <v>5907690886363</v>
      </c>
      <c r="D198" s="4">
        <v>44.11</v>
      </c>
      <c r="E198" s="5">
        <f t="shared" si="0"/>
        <v>0</v>
      </c>
      <c r="F198" t="s">
        <v>593</v>
      </c>
    </row>
    <row r="199" spans="1:6" ht="12.75">
      <c r="A199" s="3" t="s">
        <v>594</v>
      </c>
      <c r="B199" s="3" t="s">
        <v>595</v>
      </c>
      <c r="C199" s="3">
        <v>5907690884314</v>
      </c>
      <c r="D199" s="4">
        <v>54.92</v>
      </c>
      <c r="E199" s="5">
        <f t="shared" si="0"/>
        <v>0</v>
      </c>
      <c r="F199" t="s">
        <v>596</v>
      </c>
    </row>
    <row r="200" spans="1:6" ht="12.75">
      <c r="A200" s="3" t="s">
        <v>597</v>
      </c>
      <c r="B200" s="3" t="s">
        <v>598</v>
      </c>
      <c r="C200" s="3">
        <v>5907808884120</v>
      </c>
      <c r="D200" s="4">
        <v>51.29</v>
      </c>
      <c r="E200" s="5">
        <f t="shared" si="0"/>
        <v>0</v>
      </c>
      <c r="F200" t="s">
        <v>599</v>
      </c>
    </row>
    <row r="201" spans="1:6" ht="12.75">
      <c r="A201" s="3" t="s">
        <v>600</v>
      </c>
      <c r="B201" s="3" t="s">
        <v>601</v>
      </c>
      <c r="C201" s="3">
        <v>5907808884182</v>
      </c>
      <c r="D201" s="4">
        <v>51.29</v>
      </c>
      <c r="E201" s="5">
        <f t="shared" si="0"/>
        <v>0</v>
      </c>
      <c r="F201" t="s">
        <v>602</v>
      </c>
    </row>
    <row r="202" spans="1:6" ht="12.75">
      <c r="A202" s="3" t="s">
        <v>603</v>
      </c>
      <c r="B202" s="3" t="s">
        <v>604</v>
      </c>
      <c r="C202" s="3">
        <v>5907808884236</v>
      </c>
      <c r="D202" s="4">
        <v>52.19</v>
      </c>
      <c r="E202" s="5">
        <f t="shared" si="0"/>
        <v>0</v>
      </c>
      <c r="F202" t="s">
        <v>605</v>
      </c>
    </row>
    <row r="203" spans="1:6" ht="12.75">
      <c r="A203" s="3" t="s">
        <v>606</v>
      </c>
      <c r="B203" s="3" t="s">
        <v>607</v>
      </c>
      <c r="C203" s="3">
        <v>5907808881099</v>
      </c>
      <c r="D203" s="4">
        <v>52.58</v>
      </c>
      <c r="E203" s="5">
        <f t="shared" si="0"/>
        <v>0</v>
      </c>
      <c r="F203" t="s">
        <v>608</v>
      </c>
    </row>
    <row r="204" spans="1:6" ht="12.75">
      <c r="A204" s="3" t="s">
        <v>609</v>
      </c>
      <c r="B204" s="3" t="s">
        <v>610</v>
      </c>
      <c r="C204" s="3">
        <v>5907808881112</v>
      </c>
      <c r="D204" s="4">
        <v>49.35</v>
      </c>
      <c r="E204" s="5">
        <f t="shared" si="0"/>
        <v>0</v>
      </c>
      <c r="F204" t="s">
        <v>611</v>
      </c>
    </row>
    <row r="205" spans="1:6" ht="12.75">
      <c r="A205" s="3" t="s">
        <v>612</v>
      </c>
      <c r="B205" s="3" t="s">
        <v>613</v>
      </c>
      <c r="C205" s="3">
        <v>5907808881150</v>
      </c>
      <c r="D205" s="4">
        <v>49.35</v>
      </c>
      <c r="E205" s="5">
        <f t="shared" si="0"/>
        <v>0</v>
      </c>
      <c r="F205" t="s">
        <v>614</v>
      </c>
    </row>
    <row r="206" spans="1:6" ht="12.75">
      <c r="A206" s="3" t="s">
        <v>615</v>
      </c>
      <c r="B206" s="3" t="s">
        <v>616</v>
      </c>
      <c r="C206" s="3">
        <v>5907690859190</v>
      </c>
      <c r="D206" s="4">
        <v>62.24</v>
      </c>
      <c r="E206" s="5">
        <f t="shared" si="0"/>
        <v>0</v>
      </c>
      <c r="F206" t="s">
        <v>617</v>
      </c>
    </row>
    <row r="207" spans="1:6" ht="12.75">
      <c r="A207" s="3" t="s">
        <v>618</v>
      </c>
      <c r="B207" s="3" t="s">
        <v>619</v>
      </c>
      <c r="C207" s="3">
        <v>5907690859756</v>
      </c>
      <c r="D207" s="4">
        <v>57.44</v>
      </c>
      <c r="E207" s="5">
        <f t="shared" si="0"/>
        <v>0</v>
      </c>
      <c r="F207" t="s">
        <v>620</v>
      </c>
    </row>
    <row r="208" spans="1:6" ht="12.75">
      <c r="A208" s="3" t="s">
        <v>621</v>
      </c>
      <c r="B208" s="3" t="s">
        <v>622</v>
      </c>
      <c r="C208" s="3">
        <v>5907690859886</v>
      </c>
      <c r="D208" s="4">
        <v>49.94</v>
      </c>
      <c r="E208" s="5">
        <f t="shared" si="0"/>
        <v>0</v>
      </c>
      <c r="F208" t="s">
        <v>623</v>
      </c>
    </row>
    <row r="209" spans="1:6" ht="12.75">
      <c r="A209" s="3" t="s">
        <v>624</v>
      </c>
      <c r="B209" s="3" t="s">
        <v>625</v>
      </c>
      <c r="C209" s="3">
        <v>5907690864620</v>
      </c>
      <c r="D209" s="4">
        <v>44.67</v>
      </c>
      <c r="E209" s="5">
        <f t="shared" si="0"/>
        <v>0</v>
      </c>
      <c r="F209" t="s">
        <v>626</v>
      </c>
    </row>
    <row r="210" spans="1:6" ht="12.75">
      <c r="A210" s="3" t="s">
        <v>627</v>
      </c>
      <c r="B210" s="3" t="s">
        <v>628</v>
      </c>
      <c r="C210" s="3">
        <v>5907690864637</v>
      </c>
      <c r="D210" s="4">
        <v>43.8</v>
      </c>
      <c r="E210" s="5">
        <f t="shared" si="0"/>
        <v>0</v>
      </c>
      <c r="F210" t="s">
        <v>629</v>
      </c>
    </row>
    <row r="211" spans="1:6" ht="12.75">
      <c r="A211" s="3" t="s">
        <v>630</v>
      </c>
      <c r="B211" s="3" t="s">
        <v>631</v>
      </c>
      <c r="C211" s="3">
        <v>5907690864675</v>
      </c>
      <c r="D211" s="4">
        <v>46.68</v>
      </c>
      <c r="E211" s="5">
        <f t="shared" si="0"/>
        <v>0</v>
      </c>
      <c r="F211" t="s">
        <v>632</v>
      </c>
    </row>
    <row r="212" spans="1:6" ht="12.75">
      <c r="A212" s="3" t="s">
        <v>633</v>
      </c>
      <c r="B212" s="3" t="s">
        <v>634</v>
      </c>
      <c r="C212" s="3">
        <v>5907690863333</v>
      </c>
      <c r="D212" s="4">
        <v>49.94</v>
      </c>
      <c r="E212" s="5">
        <f t="shared" si="0"/>
        <v>0</v>
      </c>
      <c r="F212" t="s">
        <v>635</v>
      </c>
    </row>
    <row r="213" spans="1:6" ht="12.75">
      <c r="A213" s="3" t="s">
        <v>636</v>
      </c>
      <c r="B213" s="3" t="s">
        <v>637</v>
      </c>
      <c r="C213" s="3">
        <v>5907690861001</v>
      </c>
      <c r="D213" s="4">
        <v>52.52</v>
      </c>
      <c r="E213" s="5">
        <f t="shared" si="0"/>
        <v>0</v>
      </c>
      <c r="F213" t="s">
        <v>638</v>
      </c>
    </row>
    <row r="214" spans="1:6" ht="12.75">
      <c r="A214" s="3" t="s">
        <v>639</v>
      </c>
      <c r="B214" s="3" t="s">
        <v>640</v>
      </c>
      <c r="C214" s="3">
        <v>5907690861957</v>
      </c>
      <c r="D214" s="4">
        <v>43.8</v>
      </c>
      <c r="E214" s="5">
        <f t="shared" si="0"/>
        <v>0</v>
      </c>
      <c r="F214" t="s">
        <v>641</v>
      </c>
    </row>
    <row r="215" spans="1:6" ht="12.75">
      <c r="A215" s="3" t="s">
        <v>642</v>
      </c>
      <c r="B215" s="3" t="s">
        <v>643</v>
      </c>
      <c r="C215" s="3">
        <v>5907690862763</v>
      </c>
      <c r="D215" s="4">
        <v>41.61</v>
      </c>
      <c r="E215" s="5">
        <f t="shared" si="0"/>
        <v>0</v>
      </c>
      <c r="F215" t="s">
        <v>644</v>
      </c>
    </row>
    <row r="216" spans="1:6" ht="12.75">
      <c r="A216" s="3" t="s">
        <v>645</v>
      </c>
      <c r="B216" s="3" t="s">
        <v>646</v>
      </c>
      <c r="C216" s="3">
        <v>5907690863180</v>
      </c>
      <c r="D216" s="4">
        <v>41.61</v>
      </c>
      <c r="E216" s="5">
        <f t="shared" si="0"/>
        <v>0</v>
      </c>
      <c r="F216" t="s">
        <v>647</v>
      </c>
    </row>
    <row r="217" spans="1:6" ht="12.75">
      <c r="A217" s="3" t="s">
        <v>648</v>
      </c>
      <c r="B217" s="3" t="s">
        <v>649</v>
      </c>
      <c r="C217" s="3">
        <v>5907690863357</v>
      </c>
      <c r="D217" s="4">
        <v>41.61</v>
      </c>
      <c r="E217" s="5">
        <f t="shared" si="0"/>
        <v>0</v>
      </c>
      <c r="F217" t="s">
        <v>650</v>
      </c>
    </row>
    <row r="218" spans="1:6" ht="12.75">
      <c r="A218" s="3" t="s">
        <v>651</v>
      </c>
      <c r="B218" s="3" t="s">
        <v>652</v>
      </c>
      <c r="C218" s="3">
        <v>5907690844851</v>
      </c>
      <c r="D218" s="4">
        <v>47</v>
      </c>
      <c r="E218" s="5">
        <f t="shared" si="0"/>
        <v>0</v>
      </c>
      <c r="F218" t="s">
        <v>653</v>
      </c>
    </row>
    <row r="219" spans="1:6" ht="12.75">
      <c r="A219" s="3" t="s">
        <v>654</v>
      </c>
      <c r="B219" s="3" t="s">
        <v>655</v>
      </c>
      <c r="C219" s="3">
        <v>5907690845322</v>
      </c>
      <c r="D219" s="4">
        <v>58.58</v>
      </c>
      <c r="E219" s="5">
        <f t="shared" si="0"/>
        <v>0</v>
      </c>
      <c r="F219" t="s">
        <v>656</v>
      </c>
    </row>
    <row r="220" spans="1:6" ht="12.75">
      <c r="A220" s="3" t="s">
        <v>657</v>
      </c>
      <c r="B220" s="3" t="s">
        <v>658</v>
      </c>
      <c r="C220" s="3">
        <v>5907690846701</v>
      </c>
      <c r="D220" s="4">
        <v>47</v>
      </c>
      <c r="E220" s="5">
        <f t="shared" si="0"/>
        <v>0</v>
      </c>
      <c r="F220" t="s">
        <v>659</v>
      </c>
    </row>
    <row r="221" spans="1:6" ht="12.75">
      <c r="A221" s="3" t="s">
        <v>660</v>
      </c>
      <c r="B221" s="3" t="s">
        <v>661</v>
      </c>
      <c r="C221" s="3">
        <v>5907690847500</v>
      </c>
      <c r="D221" s="4">
        <v>47</v>
      </c>
      <c r="E221" s="5">
        <f t="shared" si="0"/>
        <v>0</v>
      </c>
      <c r="F221" t="s">
        <v>662</v>
      </c>
    </row>
    <row r="222" spans="1:6" ht="12.75">
      <c r="A222" s="3" t="s">
        <v>663</v>
      </c>
      <c r="B222" s="3" t="s">
        <v>664</v>
      </c>
      <c r="C222" s="3">
        <v>5907690848057</v>
      </c>
      <c r="D222" s="4">
        <v>47</v>
      </c>
      <c r="E222" s="5">
        <f t="shared" si="0"/>
        <v>0</v>
      </c>
      <c r="F222" t="s">
        <v>665</v>
      </c>
    </row>
    <row r="223" spans="1:6" ht="12.75">
      <c r="A223" s="3" t="s">
        <v>666</v>
      </c>
      <c r="B223" s="3" t="s">
        <v>667</v>
      </c>
      <c r="C223" s="3">
        <v>5907690847135</v>
      </c>
      <c r="D223" s="4">
        <v>58.58</v>
      </c>
      <c r="E223" s="5">
        <f t="shared" si="0"/>
        <v>0</v>
      </c>
      <c r="F223" t="s">
        <v>668</v>
      </c>
    </row>
    <row r="224" spans="1:6" ht="12.75">
      <c r="A224" s="3" t="s">
        <v>669</v>
      </c>
      <c r="B224" s="3" t="s">
        <v>670</v>
      </c>
      <c r="C224" s="3">
        <v>5907690872458</v>
      </c>
      <c r="D224" s="4">
        <v>52.17</v>
      </c>
      <c r="E224" s="5">
        <f t="shared" si="0"/>
        <v>0</v>
      </c>
      <c r="F224" t="s">
        <v>671</v>
      </c>
    </row>
    <row r="225" spans="1:6" ht="12.75">
      <c r="A225" s="3" t="s">
        <v>672</v>
      </c>
      <c r="B225" s="3" t="s">
        <v>673</v>
      </c>
      <c r="C225" s="3">
        <v>5907690871741</v>
      </c>
      <c r="D225" s="4">
        <v>46.37</v>
      </c>
      <c r="E225" s="5">
        <f t="shared" si="0"/>
        <v>0</v>
      </c>
      <c r="F225" t="s">
        <v>674</v>
      </c>
    </row>
    <row r="226" spans="1:6" ht="12.75">
      <c r="A226" s="3" t="s">
        <v>675</v>
      </c>
      <c r="B226" s="3" t="s">
        <v>676</v>
      </c>
      <c r="C226" s="3">
        <v>5907690879020</v>
      </c>
      <c r="D226" s="4">
        <v>46.37</v>
      </c>
      <c r="E226" s="5">
        <f t="shared" si="0"/>
        <v>0</v>
      </c>
      <c r="F226" t="s">
        <v>677</v>
      </c>
    </row>
    <row r="227" spans="1:6" ht="12.75">
      <c r="A227" s="3" t="s">
        <v>678</v>
      </c>
      <c r="B227" s="3" t="s">
        <v>679</v>
      </c>
      <c r="C227" s="3">
        <v>5907690871666</v>
      </c>
      <c r="D227" s="4">
        <v>63.84</v>
      </c>
      <c r="E227" s="5">
        <f t="shared" si="0"/>
        <v>0</v>
      </c>
      <c r="F227" t="s">
        <v>680</v>
      </c>
    </row>
    <row r="228" spans="1:6" ht="12.75">
      <c r="A228" s="3" t="s">
        <v>681</v>
      </c>
      <c r="B228" s="3" t="s">
        <v>682</v>
      </c>
      <c r="C228" s="3">
        <v>5907690869960</v>
      </c>
      <c r="D228" s="4">
        <v>74.21</v>
      </c>
      <c r="E228" s="5">
        <f t="shared" si="0"/>
        <v>0</v>
      </c>
      <c r="F228" t="s">
        <v>683</v>
      </c>
    </row>
    <row r="229" spans="1:6" ht="12.75">
      <c r="A229" s="3" t="s">
        <v>684</v>
      </c>
      <c r="B229" s="3" t="s">
        <v>685</v>
      </c>
      <c r="C229" s="3">
        <v>5907690880132</v>
      </c>
      <c r="D229" s="4">
        <v>79.32</v>
      </c>
      <c r="E229" s="5">
        <f t="shared" si="0"/>
        <v>0</v>
      </c>
      <c r="F229" t="s">
        <v>686</v>
      </c>
    </row>
    <row r="230" spans="1:6" ht="12.75">
      <c r="A230" s="3" t="s">
        <v>687</v>
      </c>
      <c r="B230" s="3" t="s">
        <v>688</v>
      </c>
      <c r="C230" s="3">
        <v>5907690879518</v>
      </c>
      <c r="D230" s="4">
        <v>52.44</v>
      </c>
      <c r="E230" s="5">
        <f t="shared" si="0"/>
        <v>0</v>
      </c>
      <c r="F230" t="s">
        <v>689</v>
      </c>
    </row>
    <row r="231" spans="1:6" ht="12.75">
      <c r="A231" s="3" t="s">
        <v>690</v>
      </c>
      <c r="B231" s="3" t="s">
        <v>691</v>
      </c>
      <c r="C231" s="3">
        <v>5907690879549</v>
      </c>
      <c r="D231" s="4">
        <v>37.09</v>
      </c>
      <c r="E231" s="5">
        <f t="shared" si="0"/>
        <v>0</v>
      </c>
      <c r="F231" t="s">
        <v>692</v>
      </c>
    </row>
    <row r="232" spans="1:6" ht="12.75">
      <c r="A232" s="3" t="s">
        <v>693</v>
      </c>
      <c r="B232" s="3" t="s">
        <v>694</v>
      </c>
      <c r="C232" s="3">
        <v>5907690869687</v>
      </c>
      <c r="D232" s="4">
        <v>46.37</v>
      </c>
      <c r="E232" s="5">
        <f t="shared" si="0"/>
        <v>0</v>
      </c>
      <c r="F232" t="s">
        <v>695</v>
      </c>
    </row>
    <row r="233" spans="1:6" ht="12.75">
      <c r="A233" s="3" t="s">
        <v>696</v>
      </c>
      <c r="B233" s="3" t="s">
        <v>697</v>
      </c>
      <c r="C233" s="3">
        <v>5907690870874</v>
      </c>
      <c r="D233" s="4">
        <v>53.58</v>
      </c>
      <c r="E233" s="5">
        <f t="shared" si="0"/>
        <v>0</v>
      </c>
      <c r="F233" t="s">
        <v>698</v>
      </c>
    </row>
    <row r="234" spans="1:6" ht="12.75">
      <c r="A234" s="3" t="s">
        <v>699</v>
      </c>
      <c r="B234" s="3" t="s">
        <v>700</v>
      </c>
      <c r="C234" s="3">
        <v>5907690871246</v>
      </c>
      <c r="D234" s="4">
        <v>54.55</v>
      </c>
      <c r="E234" s="5">
        <f t="shared" si="0"/>
        <v>0</v>
      </c>
      <c r="F234" t="s">
        <v>701</v>
      </c>
    </row>
    <row r="235" spans="1:6" ht="12.75">
      <c r="A235" s="3" t="s">
        <v>702</v>
      </c>
      <c r="B235" s="3" t="s">
        <v>703</v>
      </c>
      <c r="C235" s="3">
        <v>5907690873899</v>
      </c>
      <c r="D235" s="4">
        <v>46.37</v>
      </c>
      <c r="E235" s="5">
        <f t="shared" si="0"/>
        <v>0</v>
      </c>
      <c r="F235" t="s">
        <v>704</v>
      </c>
    </row>
    <row r="236" spans="1:6" ht="12.75">
      <c r="A236" s="3" t="s">
        <v>705</v>
      </c>
      <c r="B236" s="3" t="s">
        <v>706</v>
      </c>
      <c r="C236" s="3">
        <v>5907690874551</v>
      </c>
      <c r="D236" s="4">
        <v>46.37</v>
      </c>
      <c r="E236" s="5">
        <f t="shared" si="0"/>
        <v>0</v>
      </c>
      <c r="F236" t="s">
        <v>707</v>
      </c>
    </row>
    <row r="237" spans="1:6" ht="12.75">
      <c r="A237" s="3" t="s">
        <v>708</v>
      </c>
      <c r="B237" s="3" t="s">
        <v>709</v>
      </c>
      <c r="C237" s="3">
        <v>5907690874971</v>
      </c>
      <c r="D237" s="4">
        <v>48.79</v>
      </c>
      <c r="E237" s="5">
        <f t="shared" si="0"/>
        <v>0</v>
      </c>
      <c r="F237" t="s">
        <v>710</v>
      </c>
    </row>
    <row r="238" spans="1:6" ht="12.75">
      <c r="A238" s="3" t="s">
        <v>711</v>
      </c>
      <c r="B238" s="3" t="s">
        <v>712</v>
      </c>
      <c r="C238" s="3">
        <v>5907690872878</v>
      </c>
      <c r="D238" s="4">
        <v>42.66</v>
      </c>
      <c r="E238" s="5">
        <f t="shared" si="0"/>
        <v>0</v>
      </c>
      <c r="F238" t="s">
        <v>713</v>
      </c>
    </row>
    <row r="239" spans="1:6" ht="12.75">
      <c r="A239" s="3" t="s">
        <v>714</v>
      </c>
      <c r="B239" s="3" t="s">
        <v>715</v>
      </c>
      <c r="C239" s="3">
        <v>5907690874247</v>
      </c>
      <c r="D239" s="4">
        <v>44.54</v>
      </c>
      <c r="E239" s="5">
        <f t="shared" si="0"/>
        <v>0</v>
      </c>
      <c r="F239" t="s">
        <v>716</v>
      </c>
    </row>
    <row r="240" spans="1:6" ht="12.75">
      <c r="A240" s="3" t="s">
        <v>717</v>
      </c>
      <c r="B240" s="3" t="s">
        <v>718</v>
      </c>
      <c r="C240" s="3">
        <v>5907690874568</v>
      </c>
      <c r="D240" s="4">
        <v>43.67</v>
      </c>
      <c r="E240" s="5">
        <f t="shared" si="0"/>
        <v>0</v>
      </c>
      <c r="F240" t="s">
        <v>719</v>
      </c>
    </row>
    <row r="241" spans="1:6" ht="12.75">
      <c r="A241" s="3" t="s">
        <v>720</v>
      </c>
      <c r="B241" s="3" t="s">
        <v>721</v>
      </c>
      <c r="C241" s="3">
        <v>5907690874889</v>
      </c>
      <c r="D241" s="4">
        <v>45.41</v>
      </c>
      <c r="E241" s="5">
        <f t="shared" si="0"/>
        <v>0</v>
      </c>
      <c r="F241" t="s">
        <v>722</v>
      </c>
    </row>
    <row r="242" spans="1:6" ht="12.75">
      <c r="A242" s="3" t="s">
        <v>723</v>
      </c>
      <c r="B242" s="3" t="s">
        <v>724</v>
      </c>
      <c r="C242" s="3">
        <v>5907690875633</v>
      </c>
      <c r="D242" s="4">
        <v>52.8</v>
      </c>
      <c r="E242" s="5">
        <f t="shared" si="0"/>
        <v>0</v>
      </c>
      <c r="F242" t="s">
        <v>725</v>
      </c>
    </row>
    <row r="243" spans="1:6" ht="12.75">
      <c r="A243" s="3" t="s">
        <v>726</v>
      </c>
      <c r="B243" s="3" t="s">
        <v>727</v>
      </c>
      <c r="C243" s="3">
        <v>5907690878559</v>
      </c>
      <c r="D243" s="4">
        <v>46.76</v>
      </c>
      <c r="E243" s="5">
        <f t="shared" si="0"/>
        <v>0</v>
      </c>
      <c r="F243" t="s">
        <v>728</v>
      </c>
    </row>
    <row r="244" spans="1:6" ht="12.75">
      <c r="A244" s="3" t="s">
        <v>729</v>
      </c>
      <c r="B244" s="3" t="s">
        <v>730</v>
      </c>
      <c r="C244" s="3">
        <v>5907690869823</v>
      </c>
      <c r="D244" s="4">
        <v>46.64</v>
      </c>
      <c r="E244" s="5">
        <f t="shared" si="0"/>
        <v>0</v>
      </c>
      <c r="F244" t="s">
        <v>731</v>
      </c>
    </row>
    <row r="245" spans="1:6" ht="12.75">
      <c r="A245" s="3" t="s">
        <v>732</v>
      </c>
      <c r="B245" s="3" t="s">
        <v>733</v>
      </c>
      <c r="C245" s="3">
        <v>5907690869953</v>
      </c>
      <c r="D245" s="4">
        <v>46.72</v>
      </c>
      <c r="E245" s="5">
        <f t="shared" si="0"/>
        <v>0</v>
      </c>
      <c r="F245" t="s">
        <v>734</v>
      </c>
    </row>
    <row r="246" spans="1:6" ht="12.75">
      <c r="A246" s="3" t="s">
        <v>735</v>
      </c>
      <c r="B246" s="3" t="s">
        <v>736</v>
      </c>
      <c r="C246" s="3">
        <v>5907690870195</v>
      </c>
      <c r="D246" s="4">
        <v>46.37</v>
      </c>
      <c r="E246" s="5">
        <f t="shared" si="0"/>
        <v>0</v>
      </c>
      <c r="F246" t="s">
        <v>737</v>
      </c>
    </row>
    <row r="247" spans="1:6" ht="12.75">
      <c r="A247" s="3" t="s">
        <v>738</v>
      </c>
      <c r="B247" s="3" t="s">
        <v>739</v>
      </c>
      <c r="C247" s="3">
        <v>5907690862206</v>
      </c>
      <c r="D247" s="4">
        <v>14.15</v>
      </c>
      <c r="E247" s="5">
        <f t="shared" si="0"/>
        <v>0</v>
      </c>
      <c r="F247" t="s">
        <v>740</v>
      </c>
    </row>
    <row r="248" spans="1:6" ht="12.75">
      <c r="A248" s="3" t="s">
        <v>741</v>
      </c>
      <c r="B248" s="3" t="s">
        <v>742</v>
      </c>
      <c r="C248" s="3">
        <v>5907690862404</v>
      </c>
      <c r="D248" s="4">
        <v>11.36</v>
      </c>
      <c r="E248" s="5">
        <f t="shared" si="0"/>
        <v>0</v>
      </c>
      <c r="F248" t="s">
        <v>743</v>
      </c>
    </row>
    <row r="249" spans="1:6" ht="12.75">
      <c r="A249" s="3" t="s">
        <v>744</v>
      </c>
      <c r="B249" s="3" t="s">
        <v>745</v>
      </c>
      <c r="C249" s="3">
        <v>5907690862602</v>
      </c>
      <c r="D249" s="4">
        <v>14.29</v>
      </c>
      <c r="E249" s="5">
        <f t="shared" si="0"/>
        <v>0</v>
      </c>
      <c r="F249" t="s">
        <v>746</v>
      </c>
    </row>
    <row r="250" spans="1:6" ht="12.75">
      <c r="A250" s="3" t="s">
        <v>747</v>
      </c>
      <c r="B250" s="3" t="s">
        <v>748</v>
      </c>
      <c r="C250" s="3">
        <v>5907690862824</v>
      </c>
      <c r="D250" s="4">
        <v>13.47</v>
      </c>
      <c r="E250" s="5">
        <f t="shared" si="0"/>
        <v>0</v>
      </c>
      <c r="F250" t="s">
        <v>749</v>
      </c>
    </row>
    <row r="251" spans="1:6" ht="12.75">
      <c r="A251" s="3" t="s">
        <v>750</v>
      </c>
      <c r="B251" s="3" t="s">
        <v>751</v>
      </c>
      <c r="C251" s="3">
        <v>5907690863036</v>
      </c>
      <c r="D251" s="4">
        <v>14.67</v>
      </c>
      <c r="E251" s="5">
        <f t="shared" si="0"/>
        <v>0</v>
      </c>
      <c r="F251" t="s">
        <v>752</v>
      </c>
    </row>
    <row r="252" spans="1:6" ht="12.75">
      <c r="A252" s="3" t="s">
        <v>753</v>
      </c>
      <c r="B252" s="3" t="s">
        <v>754</v>
      </c>
      <c r="C252" s="3">
        <v>5907690863227</v>
      </c>
      <c r="D252" s="4">
        <v>14.26</v>
      </c>
      <c r="E252" s="5">
        <f t="shared" si="0"/>
        <v>0</v>
      </c>
      <c r="F252" t="s">
        <v>755</v>
      </c>
    </row>
    <row r="253" spans="1:6" ht="12.75">
      <c r="A253" s="3" t="s">
        <v>756</v>
      </c>
      <c r="B253" s="3" t="s">
        <v>757</v>
      </c>
      <c r="C253" s="3">
        <v>5907690864163</v>
      </c>
      <c r="D253" s="4">
        <v>16.85</v>
      </c>
      <c r="E253" s="5">
        <f t="shared" si="0"/>
        <v>0</v>
      </c>
      <c r="F253" t="s">
        <v>758</v>
      </c>
    </row>
    <row r="254" spans="1:6" ht="12.75">
      <c r="A254" s="3" t="s">
        <v>759</v>
      </c>
      <c r="B254" s="3" t="s">
        <v>760</v>
      </c>
      <c r="C254" s="3">
        <v>5907690860448</v>
      </c>
      <c r="D254" s="4">
        <v>12.68</v>
      </c>
      <c r="E254" s="5">
        <f t="shared" si="0"/>
        <v>0</v>
      </c>
      <c r="F254" t="s">
        <v>761</v>
      </c>
    </row>
    <row r="255" spans="1:6" ht="12.75">
      <c r="A255" s="3" t="s">
        <v>762</v>
      </c>
      <c r="B255" s="3" t="s">
        <v>763</v>
      </c>
      <c r="C255" s="3">
        <v>5907690861452</v>
      </c>
      <c r="D255" s="4">
        <v>10.37</v>
      </c>
      <c r="E255" s="5">
        <f t="shared" si="0"/>
        <v>0</v>
      </c>
      <c r="F255" t="s">
        <v>764</v>
      </c>
    </row>
    <row r="256" spans="1:6" ht="12.75">
      <c r="A256" s="3" t="s">
        <v>765</v>
      </c>
      <c r="B256" s="3" t="s">
        <v>766</v>
      </c>
      <c r="C256" s="3">
        <v>5907690870027</v>
      </c>
      <c r="D256" s="4">
        <v>11.12</v>
      </c>
      <c r="E256" s="5">
        <f t="shared" si="0"/>
        <v>0</v>
      </c>
      <c r="F256" t="s">
        <v>767</v>
      </c>
    </row>
    <row r="257" spans="1:6" ht="12.75">
      <c r="A257" s="3" t="s">
        <v>768</v>
      </c>
      <c r="B257" s="3" t="s">
        <v>769</v>
      </c>
      <c r="C257" s="3">
        <v>5907808885035</v>
      </c>
      <c r="D257" s="4">
        <v>12.35</v>
      </c>
      <c r="E257" s="5">
        <f t="shared" si="0"/>
        <v>0</v>
      </c>
      <c r="F257" t="s">
        <v>770</v>
      </c>
    </row>
    <row r="258" spans="1:6" ht="12.75">
      <c r="A258" s="3" t="s">
        <v>771</v>
      </c>
      <c r="B258" s="3" t="s">
        <v>772</v>
      </c>
      <c r="C258" s="3">
        <v>5907808881020</v>
      </c>
      <c r="D258" s="4">
        <v>10.27</v>
      </c>
      <c r="E258" s="5">
        <f t="shared" si="0"/>
        <v>0</v>
      </c>
      <c r="F258" t="s">
        <v>773</v>
      </c>
    </row>
    <row r="259" spans="1:6" ht="12.75">
      <c r="A259" s="3" t="s">
        <v>774</v>
      </c>
      <c r="B259" s="3" t="s">
        <v>775</v>
      </c>
      <c r="C259" s="3">
        <v>5907690879891</v>
      </c>
      <c r="D259" s="4">
        <v>13.04</v>
      </c>
      <c r="E259" s="5">
        <f t="shared" si="0"/>
        <v>0</v>
      </c>
      <c r="F259" t="s">
        <v>776</v>
      </c>
    </row>
    <row r="260" spans="1:6" ht="12.75">
      <c r="A260" s="3" t="s">
        <v>777</v>
      </c>
      <c r="B260" s="3" t="s">
        <v>778</v>
      </c>
      <c r="C260" s="3">
        <v>5907808885189</v>
      </c>
      <c r="D260" s="4">
        <v>7.54</v>
      </c>
      <c r="E260" s="5">
        <f t="shared" si="0"/>
        <v>0</v>
      </c>
      <c r="F260" t="s">
        <v>779</v>
      </c>
    </row>
    <row r="261" spans="1:6" ht="12.75">
      <c r="A261" s="3" t="s">
        <v>780</v>
      </c>
      <c r="B261" s="3" t="s">
        <v>781</v>
      </c>
      <c r="C261" s="3">
        <v>5907808885547</v>
      </c>
      <c r="D261" s="4">
        <v>7.54</v>
      </c>
      <c r="E261" s="5">
        <f t="shared" si="0"/>
        <v>0</v>
      </c>
      <c r="F261" t="s">
        <v>782</v>
      </c>
    </row>
    <row r="262" spans="1:6" ht="12.75">
      <c r="A262" s="3" t="s">
        <v>783</v>
      </c>
      <c r="B262" s="3" t="s">
        <v>784</v>
      </c>
      <c r="C262" s="3">
        <v>5907808885684</v>
      </c>
      <c r="D262" s="4">
        <v>7.54</v>
      </c>
      <c r="E262" s="5">
        <f t="shared" si="0"/>
        <v>0</v>
      </c>
      <c r="F262" t="s">
        <v>785</v>
      </c>
    </row>
    <row r="263" spans="1:6" ht="12.75">
      <c r="A263" s="3" t="s">
        <v>786</v>
      </c>
      <c r="B263" s="3" t="s">
        <v>787</v>
      </c>
      <c r="C263" s="3">
        <v>5907690859381</v>
      </c>
      <c r="D263" s="4">
        <v>7.12</v>
      </c>
      <c r="E263" s="5">
        <f t="shared" si="0"/>
        <v>0</v>
      </c>
      <c r="F263" t="s">
        <v>788</v>
      </c>
    </row>
    <row r="264" spans="1:6" ht="12.75">
      <c r="A264" s="3" t="s">
        <v>789</v>
      </c>
      <c r="B264" s="3" t="s">
        <v>790</v>
      </c>
      <c r="C264" s="3">
        <v>5907690859503</v>
      </c>
      <c r="D264" s="4">
        <v>7.12</v>
      </c>
      <c r="E264" s="5">
        <f t="shared" si="0"/>
        <v>0</v>
      </c>
      <c r="F264" t="s">
        <v>791</v>
      </c>
    </row>
    <row r="265" spans="1:6" ht="12.75">
      <c r="A265" s="3" t="s">
        <v>792</v>
      </c>
      <c r="B265" s="3" t="s">
        <v>793</v>
      </c>
      <c r="C265" s="3">
        <v>5907690859633</v>
      </c>
      <c r="D265" s="4">
        <v>7.12</v>
      </c>
      <c r="E265" s="5">
        <f t="shared" si="0"/>
        <v>0</v>
      </c>
      <c r="F265" t="s">
        <v>794</v>
      </c>
    </row>
    <row r="266" spans="1:6" ht="12.75">
      <c r="A266" s="3" t="s">
        <v>795</v>
      </c>
      <c r="B266" s="3" t="s">
        <v>796</v>
      </c>
      <c r="C266" s="3">
        <v>5907690859787</v>
      </c>
      <c r="D266" s="4">
        <v>7.49</v>
      </c>
      <c r="E266" s="5">
        <f t="shared" si="0"/>
        <v>0</v>
      </c>
      <c r="F266" t="s">
        <v>797</v>
      </c>
    </row>
    <row r="267" spans="1:6" ht="12.75">
      <c r="A267" s="3" t="s">
        <v>798</v>
      </c>
      <c r="B267" s="3" t="s">
        <v>799</v>
      </c>
      <c r="C267" s="3">
        <v>5907690860035</v>
      </c>
      <c r="D267" s="4">
        <v>7.77</v>
      </c>
      <c r="E267" s="5">
        <f t="shared" si="0"/>
        <v>0</v>
      </c>
      <c r="F267" t="s">
        <v>800</v>
      </c>
    </row>
    <row r="268" spans="1:6" ht="12.75">
      <c r="A268" s="3" t="s">
        <v>801</v>
      </c>
      <c r="B268" s="3" t="s">
        <v>802</v>
      </c>
      <c r="C268" s="3">
        <v>5907690860172</v>
      </c>
      <c r="D268" s="4">
        <v>7.77</v>
      </c>
      <c r="E268" s="5">
        <f t="shared" si="0"/>
        <v>0</v>
      </c>
      <c r="F268" t="s">
        <v>803</v>
      </c>
    </row>
    <row r="269" spans="1:6" ht="12.75">
      <c r="A269" s="3" t="s">
        <v>804</v>
      </c>
      <c r="B269" s="3" t="s">
        <v>805</v>
      </c>
      <c r="C269" s="3">
        <v>5907690861049</v>
      </c>
      <c r="D269" s="4">
        <v>7.12</v>
      </c>
      <c r="E269" s="5">
        <f t="shared" si="0"/>
        <v>0</v>
      </c>
      <c r="F269" t="s">
        <v>806</v>
      </c>
    </row>
    <row r="270" spans="1:6" ht="12.75">
      <c r="A270" s="3" t="s">
        <v>807</v>
      </c>
      <c r="B270" s="3" t="s">
        <v>808</v>
      </c>
      <c r="C270" s="3">
        <v>5907690861414</v>
      </c>
      <c r="D270" s="4">
        <v>7.12</v>
      </c>
      <c r="E270" s="5">
        <f t="shared" si="0"/>
        <v>0</v>
      </c>
      <c r="F270" t="s">
        <v>809</v>
      </c>
    </row>
    <row r="271" spans="1:6" ht="12.75">
      <c r="A271" s="3" t="s">
        <v>810</v>
      </c>
      <c r="B271" s="3" t="s">
        <v>811</v>
      </c>
      <c r="C271" s="3">
        <v>5907690856472</v>
      </c>
      <c r="D271" s="4">
        <v>6.3</v>
      </c>
      <c r="E271" s="5">
        <f t="shared" si="0"/>
        <v>0</v>
      </c>
      <c r="F271" t="s">
        <v>812</v>
      </c>
    </row>
    <row r="272" spans="1:6" ht="12.75">
      <c r="A272" s="3" t="s">
        <v>813</v>
      </c>
      <c r="B272" s="3" t="s">
        <v>814</v>
      </c>
      <c r="C272" s="3">
        <v>5907808886629</v>
      </c>
      <c r="D272" s="4">
        <v>17.16</v>
      </c>
      <c r="E272" s="5">
        <f t="shared" si="0"/>
        <v>0</v>
      </c>
      <c r="F272" t="s">
        <v>815</v>
      </c>
    </row>
    <row r="273" spans="1:6" ht="12.75">
      <c r="A273" s="3" t="s">
        <v>816</v>
      </c>
      <c r="B273" s="3" t="s">
        <v>817</v>
      </c>
      <c r="C273" s="3">
        <v>5907808886056</v>
      </c>
      <c r="D273" s="4">
        <v>16.72</v>
      </c>
      <c r="E273" s="5">
        <f t="shared" si="0"/>
        <v>0</v>
      </c>
      <c r="F273" t="s">
        <v>818</v>
      </c>
    </row>
    <row r="274" spans="1:6" ht="12.75">
      <c r="A274" s="3" t="s">
        <v>819</v>
      </c>
      <c r="B274" s="3" t="s">
        <v>820</v>
      </c>
      <c r="C274" s="3">
        <v>5907690892296</v>
      </c>
      <c r="D274" s="4">
        <v>17.16</v>
      </c>
      <c r="E274" s="5">
        <f t="shared" si="0"/>
        <v>0</v>
      </c>
      <c r="F274" t="s">
        <v>821</v>
      </c>
    </row>
    <row r="275" spans="1:6" ht="12.75">
      <c r="A275" s="3" t="s">
        <v>822</v>
      </c>
      <c r="B275" s="3" t="s">
        <v>823</v>
      </c>
      <c r="C275" s="3">
        <v>5907690862800</v>
      </c>
      <c r="D275" s="4">
        <v>16.29</v>
      </c>
      <c r="E275" s="5">
        <f t="shared" si="0"/>
        <v>0</v>
      </c>
      <c r="F275" t="s">
        <v>824</v>
      </c>
    </row>
    <row r="276" spans="1:6" ht="12.75">
      <c r="A276" s="3" t="s">
        <v>825</v>
      </c>
      <c r="B276" s="3" t="s">
        <v>826</v>
      </c>
      <c r="C276" s="3">
        <v>5907690860424</v>
      </c>
      <c r="D276" s="4">
        <v>15.5</v>
      </c>
      <c r="E276" s="5">
        <f t="shared" si="0"/>
        <v>0</v>
      </c>
      <c r="F276" t="s">
        <v>827</v>
      </c>
    </row>
    <row r="277" spans="1:6" ht="12.75">
      <c r="A277" s="3" t="s">
        <v>828</v>
      </c>
      <c r="B277" s="3" t="s">
        <v>829</v>
      </c>
      <c r="C277" s="3">
        <v>5907690861766</v>
      </c>
      <c r="D277" s="4">
        <v>16.85</v>
      </c>
      <c r="E277" s="5">
        <f t="shared" si="0"/>
        <v>0</v>
      </c>
      <c r="F277" t="s">
        <v>830</v>
      </c>
    </row>
    <row r="278" spans="1:6" ht="12.75">
      <c r="A278" s="3" t="s">
        <v>831</v>
      </c>
      <c r="B278" s="3" t="s">
        <v>832</v>
      </c>
      <c r="C278" s="3">
        <v>5907690874315</v>
      </c>
      <c r="D278" s="4">
        <v>17.16</v>
      </c>
      <c r="E278" s="5">
        <f t="shared" si="0"/>
        <v>0</v>
      </c>
      <c r="F278" t="s">
        <v>833</v>
      </c>
    </row>
    <row r="279" spans="1:6" ht="12.75">
      <c r="A279" s="3" t="s">
        <v>834</v>
      </c>
      <c r="B279" s="3" t="s">
        <v>835</v>
      </c>
      <c r="C279" s="3">
        <v>5907690844882</v>
      </c>
      <c r="D279" s="4">
        <v>9.33</v>
      </c>
      <c r="E279" s="5">
        <f t="shared" si="0"/>
        <v>0</v>
      </c>
      <c r="F279" t="s">
        <v>836</v>
      </c>
    </row>
    <row r="280" spans="1:6" ht="12.75">
      <c r="A280" s="3" t="s">
        <v>837</v>
      </c>
      <c r="B280" s="3" t="s">
        <v>838</v>
      </c>
      <c r="C280" s="3">
        <v>5907690850395</v>
      </c>
      <c r="D280" s="4">
        <v>8.61</v>
      </c>
      <c r="E280" s="5">
        <f t="shared" si="0"/>
        <v>0</v>
      </c>
      <c r="F280" t="s">
        <v>839</v>
      </c>
    </row>
    <row r="281" spans="1:6" ht="12.75">
      <c r="A281" s="3" t="s">
        <v>840</v>
      </c>
      <c r="B281" s="3" t="s">
        <v>841</v>
      </c>
      <c r="C281" s="3">
        <v>5907690877101</v>
      </c>
      <c r="D281" s="4">
        <v>12.35</v>
      </c>
      <c r="E281" s="5">
        <f t="shared" si="0"/>
        <v>0</v>
      </c>
      <c r="F281" t="s">
        <v>842</v>
      </c>
    </row>
    <row r="282" spans="1:6" ht="12.75">
      <c r="A282" s="3" t="s">
        <v>843</v>
      </c>
      <c r="B282" s="3" t="s">
        <v>844</v>
      </c>
      <c r="C282" s="3">
        <v>5907690878443</v>
      </c>
      <c r="D282" s="4">
        <v>12.35</v>
      </c>
      <c r="E282" s="5">
        <f t="shared" si="0"/>
        <v>0</v>
      </c>
      <c r="F282" t="s">
        <v>845</v>
      </c>
    </row>
    <row r="283" spans="1:6" ht="12.75">
      <c r="A283" s="3" t="s">
        <v>846</v>
      </c>
      <c r="B283" s="3" t="s">
        <v>847</v>
      </c>
      <c r="C283" s="3">
        <v>5907690874285</v>
      </c>
      <c r="D283" s="4">
        <v>11.67</v>
      </c>
      <c r="E283" s="5">
        <f t="shared" si="0"/>
        <v>0</v>
      </c>
      <c r="F283" t="s">
        <v>848</v>
      </c>
    </row>
    <row r="284" spans="1:6" ht="12.75">
      <c r="A284" s="3" t="s">
        <v>849</v>
      </c>
      <c r="B284" s="3" t="s">
        <v>850</v>
      </c>
      <c r="C284" s="3">
        <v>5907690874896</v>
      </c>
      <c r="D284" s="4">
        <v>12.35</v>
      </c>
      <c r="E284" s="5">
        <f t="shared" si="0"/>
        <v>0</v>
      </c>
      <c r="F284" t="s">
        <v>851</v>
      </c>
    </row>
    <row r="285" spans="1:6" ht="12.75">
      <c r="A285" s="3" t="s">
        <v>852</v>
      </c>
      <c r="B285" s="3" t="s">
        <v>853</v>
      </c>
      <c r="C285" s="3">
        <v>5907690875008</v>
      </c>
      <c r="D285" s="4">
        <v>11.66</v>
      </c>
      <c r="E285" s="5">
        <f t="shared" si="0"/>
        <v>0</v>
      </c>
      <c r="F285" t="s">
        <v>854</v>
      </c>
    </row>
    <row r="286" spans="1:6" ht="12.75">
      <c r="A286" s="3" t="s">
        <v>855</v>
      </c>
      <c r="B286" s="3" t="s">
        <v>856</v>
      </c>
      <c r="C286" s="3">
        <v>5907690889555</v>
      </c>
      <c r="D286" s="4">
        <v>13.72</v>
      </c>
      <c r="E286" s="5">
        <f t="shared" si="0"/>
        <v>0</v>
      </c>
      <c r="F286" t="s">
        <v>857</v>
      </c>
    </row>
    <row r="287" spans="1:6" ht="12.75">
      <c r="A287" s="3" t="s">
        <v>858</v>
      </c>
      <c r="B287" s="3" t="s">
        <v>859</v>
      </c>
      <c r="C287" s="3">
        <v>5907690889678</v>
      </c>
      <c r="D287" s="4">
        <v>12.54</v>
      </c>
      <c r="E287" s="5">
        <f t="shared" si="0"/>
        <v>0</v>
      </c>
      <c r="F287" t="s">
        <v>860</v>
      </c>
    </row>
    <row r="288" spans="1:6" ht="12.75">
      <c r="A288" s="3" t="s">
        <v>861</v>
      </c>
      <c r="B288" s="3" t="s">
        <v>862</v>
      </c>
      <c r="C288" s="3">
        <v>5907690889791</v>
      </c>
      <c r="D288" s="4">
        <v>13.72</v>
      </c>
      <c r="E288" s="5">
        <f t="shared" si="0"/>
        <v>0</v>
      </c>
      <c r="F288" t="s">
        <v>863</v>
      </c>
    </row>
    <row r="289" spans="1:6" ht="12.75">
      <c r="A289" s="3" t="s">
        <v>864</v>
      </c>
      <c r="B289" s="3" t="s">
        <v>865</v>
      </c>
      <c r="C289" s="3">
        <v>5907690889913</v>
      </c>
      <c r="D289" s="4">
        <v>13.72</v>
      </c>
      <c r="E289" s="5">
        <f t="shared" si="0"/>
        <v>0</v>
      </c>
      <c r="F289" t="s">
        <v>866</v>
      </c>
    </row>
    <row r="290" spans="1:6" ht="12.75">
      <c r="A290" s="3" t="s">
        <v>867</v>
      </c>
      <c r="B290" s="3" t="s">
        <v>868</v>
      </c>
      <c r="C290" s="3">
        <v>5907690884956</v>
      </c>
      <c r="D290" s="4">
        <v>11.66</v>
      </c>
      <c r="E290" s="5">
        <f t="shared" si="0"/>
        <v>0</v>
      </c>
      <c r="F290" t="s">
        <v>869</v>
      </c>
    </row>
    <row r="291" spans="1:6" ht="12.75">
      <c r="A291" s="3" t="s">
        <v>870</v>
      </c>
      <c r="B291" s="3" t="s">
        <v>871</v>
      </c>
      <c r="C291" s="3">
        <v>5907690885281</v>
      </c>
      <c r="D291" s="4">
        <v>11.66</v>
      </c>
      <c r="E291" s="5">
        <f t="shared" si="0"/>
        <v>0</v>
      </c>
      <c r="F291" t="s">
        <v>872</v>
      </c>
    </row>
    <row r="292" spans="1:6" ht="12.75">
      <c r="A292" s="3" t="s">
        <v>873</v>
      </c>
      <c r="B292" s="3" t="s">
        <v>874</v>
      </c>
      <c r="C292" s="3">
        <v>5907690885526</v>
      </c>
      <c r="D292" s="4">
        <v>11.66</v>
      </c>
      <c r="E292" s="5">
        <f t="shared" si="0"/>
        <v>0</v>
      </c>
      <c r="F292" t="s">
        <v>875</v>
      </c>
    </row>
    <row r="293" spans="1:6" ht="12.75">
      <c r="A293" s="3" t="s">
        <v>876</v>
      </c>
      <c r="B293" s="3" t="s">
        <v>877</v>
      </c>
      <c r="C293" s="3">
        <v>5907690885830</v>
      </c>
      <c r="D293" s="4">
        <v>11.66</v>
      </c>
      <c r="E293" s="5">
        <f t="shared" si="0"/>
        <v>0</v>
      </c>
      <c r="F293" t="s">
        <v>878</v>
      </c>
    </row>
    <row r="294" spans="1:6" ht="12.75">
      <c r="A294" s="3" t="s">
        <v>879</v>
      </c>
      <c r="B294" s="3" t="s">
        <v>880</v>
      </c>
      <c r="C294" s="3">
        <v>5907690886226</v>
      </c>
      <c r="D294" s="4">
        <v>11.66</v>
      </c>
      <c r="E294" s="5">
        <f t="shared" si="0"/>
        <v>0</v>
      </c>
      <c r="F294" t="s">
        <v>881</v>
      </c>
    </row>
    <row r="295" spans="1:6" ht="12.75">
      <c r="A295" s="3" t="s">
        <v>882</v>
      </c>
      <c r="B295" s="3" t="s">
        <v>883</v>
      </c>
      <c r="C295" s="3">
        <v>5907690886400</v>
      </c>
      <c r="D295" s="4">
        <v>11.66</v>
      </c>
      <c r="E295" s="5">
        <f t="shared" si="0"/>
        <v>0</v>
      </c>
      <c r="F295" t="s">
        <v>884</v>
      </c>
    </row>
    <row r="296" spans="1:6" ht="12.75">
      <c r="A296" s="3" t="s">
        <v>885</v>
      </c>
      <c r="B296" s="3" t="s">
        <v>886</v>
      </c>
      <c r="C296" s="3">
        <v>5907690886622</v>
      </c>
      <c r="D296" s="4">
        <v>11.66</v>
      </c>
      <c r="E296" s="5">
        <f t="shared" si="0"/>
        <v>0</v>
      </c>
      <c r="F296" t="s">
        <v>887</v>
      </c>
    </row>
    <row r="297" spans="1:6" ht="12.75">
      <c r="A297" s="3" t="s">
        <v>888</v>
      </c>
      <c r="B297" s="3" t="s">
        <v>889</v>
      </c>
      <c r="C297" s="3">
        <v>5907690886776</v>
      </c>
      <c r="D297" s="4">
        <v>11.66</v>
      </c>
      <c r="E297" s="5">
        <f t="shared" si="0"/>
        <v>0</v>
      </c>
      <c r="F297" t="s">
        <v>890</v>
      </c>
    </row>
    <row r="298" spans="1:6" ht="12.75">
      <c r="A298" s="3" t="s">
        <v>891</v>
      </c>
      <c r="B298" s="3" t="s">
        <v>892</v>
      </c>
      <c r="C298" s="3">
        <v>5907690886950</v>
      </c>
      <c r="D298" s="4">
        <v>11.66</v>
      </c>
      <c r="E298" s="5">
        <f t="shared" si="0"/>
        <v>0</v>
      </c>
      <c r="F298" t="s">
        <v>893</v>
      </c>
    </row>
    <row r="299" spans="1:6" ht="12.75">
      <c r="A299" s="3" t="s">
        <v>894</v>
      </c>
      <c r="B299" s="3" t="s">
        <v>895</v>
      </c>
      <c r="C299" s="3">
        <v>5907690887193</v>
      </c>
      <c r="D299" s="4">
        <v>11.66</v>
      </c>
      <c r="E299" s="5">
        <f t="shared" si="0"/>
        <v>0</v>
      </c>
      <c r="F299" t="s">
        <v>896</v>
      </c>
    </row>
    <row r="300" spans="1:6" ht="12.75">
      <c r="A300" s="3" t="s">
        <v>897</v>
      </c>
      <c r="B300" s="3" t="s">
        <v>898</v>
      </c>
      <c r="C300" s="3">
        <v>5907690887452</v>
      </c>
      <c r="D300" s="4">
        <v>11.66</v>
      </c>
      <c r="E300" s="5">
        <f t="shared" si="0"/>
        <v>0</v>
      </c>
      <c r="F300" t="s">
        <v>899</v>
      </c>
    </row>
    <row r="301" spans="1:6" ht="12.75">
      <c r="A301" s="3" t="s">
        <v>900</v>
      </c>
      <c r="B301" s="3" t="s">
        <v>901</v>
      </c>
      <c r="C301" s="3">
        <v>5907690887674</v>
      </c>
      <c r="D301" s="4">
        <v>11.66</v>
      </c>
      <c r="E301" s="5">
        <f t="shared" si="0"/>
        <v>0</v>
      </c>
      <c r="F301" t="s">
        <v>902</v>
      </c>
    </row>
    <row r="302" spans="1:6" ht="12.75">
      <c r="A302" s="3" t="s">
        <v>903</v>
      </c>
      <c r="B302" s="3" t="s">
        <v>904</v>
      </c>
      <c r="C302" s="3">
        <v>5907690888107</v>
      </c>
      <c r="D302" s="4">
        <v>11.66</v>
      </c>
      <c r="E302" s="5">
        <f t="shared" si="0"/>
        <v>0</v>
      </c>
      <c r="F302" t="s">
        <v>905</v>
      </c>
    </row>
    <row r="303" spans="1:6" ht="12.75">
      <c r="A303" s="3" t="s">
        <v>906</v>
      </c>
      <c r="B303" s="3" t="s">
        <v>907</v>
      </c>
      <c r="C303" s="3">
        <v>5907690888343</v>
      </c>
      <c r="D303" s="4">
        <v>12.06</v>
      </c>
      <c r="E303" s="5">
        <f t="shared" si="0"/>
        <v>0</v>
      </c>
      <c r="F303" t="s">
        <v>908</v>
      </c>
    </row>
    <row r="304" spans="1:6" ht="12.75">
      <c r="A304" s="3" t="s">
        <v>909</v>
      </c>
      <c r="B304" s="3" t="s">
        <v>910</v>
      </c>
      <c r="C304" s="3">
        <v>5907690888473</v>
      </c>
      <c r="D304" s="4">
        <v>12.15</v>
      </c>
      <c r="E304" s="5">
        <f t="shared" si="0"/>
        <v>0</v>
      </c>
      <c r="F304" t="s">
        <v>911</v>
      </c>
    </row>
    <row r="305" spans="1:6" ht="12.75">
      <c r="A305" s="3" t="s">
        <v>912</v>
      </c>
      <c r="B305" s="3" t="s">
        <v>913</v>
      </c>
      <c r="C305" s="3">
        <v>5907690888732</v>
      </c>
      <c r="D305" s="4">
        <v>12.18</v>
      </c>
      <c r="E305" s="5">
        <f t="shared" si="0"/>
        <v>0</v>
      </c>
      <c r="F305" t="s">
        <v>914</v>
      </c>
    </row>
    <row r="306" spans="1:6" ht="12.75">
      <c r="A306" s="3" t="s">
        <v>915</v>
      </c>
      <c r="B306" s="3" t="s">
        <v>916</v>
      </c>
      <c r="C306" s="3">
        <v>5907690890575</v>
      </c>
      <c r="D306" s="4">
        <v>11.66</v>
      </c>
      <c r="E306" s="5">
        <f t="shared" si="0"/>
        <v>0</v>
      </c>
      <c r="F306" t="s">
        <v>917</v>
      </c>
    </row>
    <row r="307" spans="1:6" ht="12.75">
      <c r="A307" s="3" t="s">
        <v>918</v>
      </c>
      <c r="B307" s="3" t="s">
        <v>919</v>
      </c>
      <c r="C307" s="3">
        <v>5907690890643</v>
      </c>
      <c r="D307" s="4">
        <v>11.66</v>
      </c>
      <c r="E307" s="5">
        <f t="shared" si="0"/>
        <v>0</v>
      </c>
      <c r="F307" t="s">
        <v>920</v>
      </c>
    </row>
    <row r="308" spans="1:5" ht="12.75">
      <c r="A308" s="3" t="s">
        <v>921</v>
      </c>
      <c r="B308" s="3" t="s">
        <v>922</v>
      </c>
      <c r="C308" s="3">
        <v>5907690888817</v>
      </c>
      <c r="D308" s="4">
        <v>11.66</v>
      </c>
      <c r="E308" s="5">
        <f t="shared" si="0"/>
      </c>
    </row>
    <row r="309" spans="1:6" ht="12.75">
      <c r="A309" s="3" t="s">
        <v>923</v>
      </c>
      <c r="B309" s="3" t="s">
        <v>924</v>
      </c>
      <c r="C309" s="3">
        <v>5907690889036</v>
      </c>
      <c r="D309" s="4">
        <v>11.79</v>
      </c>
      <c r="E309" s="5">
        <f t="shared" si="0"/>
        <v>0</v>
      </c>
      <c r="F309" t="s">
        <v>925</v>
      </c>
    </row>
    <row r="310" spans="1:6" ht="12.75">
      <c r="A310" s="3" t="s">
        <v>926</v>
      </c>
      <c r="B310" s="3" t="s">
        <v>927</v>
      </c>
      <c r="C310" s="3">
        <v>5907690889142</v>
      </c>
      <c r="D310" s="4">
        <v>11.66</v>
      </c>
      <c r="E310" s="5">
        <f t="shared" si="0"/>
        <v>0</v>
      </c>
      <c r="F310" t="s">
        <v>928</v>
      </c>
    </row>
    <row r="311" spans="1:6" ht="12.75">
      <c r="A311" s="3" t="s">
        <v>929</v>
      </c>
      <c r="B311" s="3" t="s">
        <v>930</v>
      </c>
      <c r="C311" s="3">
        <v>5907690890414</v>
      </c>
      <c r="D311" s="4">
        <v>12.07</v>
      </c>
      <c r="E311" s="5">
        <f t="shared" si="0"/>
        <v>0</v>
      </c>
      <c r="F311" t="s">
        <v>931</v>
      </c>
    </row>
    <row r="312" spans="1:6" ht="12.75">
      <c r="A312" s="3" t="s">
        <v>932</v>
      </c>
      <c r="B312" s="3" t="s">
        <v>933</v>
      </c>
      <c r="C312" s="3">
        <v>5907808881266</v>
      </c>
      <c r="D312" s="4">
        <v>11.66</v>
      </c>
      <c r="E312" s="5">
        <f t="shared" si="0"/>
        <v>0</v>
      </c>
      <c r="F312" t="s">
        <v>934</v>
      </c>
    </row>
    <row r="313" spans="1:6" ht="12.75">
      <c r="A313" s="3" t="s">
        <v>935</v>
      </c>
      <c r="B313" s="3" t="s">
        <v>936</v>
      </c>
      <c r="C313" s="3">
        <v>5907808881587</v>
      </c>
      <c r="D313" s="4">
        <v>11.66</v>
      </c>
      <c r="E313" s="5">
        <f t="shared" si="0"/>
        <v>0</v>
      </c>
      <c r="F313" t="s">
        <v>937</v>
      </c>
    </row>
    <row r="314" spans="1:6" ht="12.75">
      <c r="A314" s="3" t="s">
        <v>938</v>
      </c>
      <c r="B314" s="3" t="s">
        <v>939</v>
      </c>
      <c r="C314" s="3">
        <v>5907808882140</v>
      </c>
      <c r="D314" s="4">
        <v>11.66</v>
      </c>
      <c r="E314" s="5">
        <f t="shared" si="0"/>
        <v>0</v>
      </c>
      <c r="F314" t="s">
        <v>940</v>
      </c>
    </row>
    <row r="315" spans="1:6" ht="12.75">
      <c r="A315" s="3" t="s">
        <v>941</v>
      </c>
      <c r="B315" s="3" t="s">
        <v>942</v>
      </c>
      <c r="C315" s="3">
        <v>5907808882492</v>
      </c>
      <c r="D315" s="4">
        <v>11.89</v>
      </c>
      <c r="E315" s="5">
        <f t="shared" si="0"/>
        <v>0</v>
      </c>
      <c r="F315" t="s">
        <v>943</v>
      </c>
    </row>
    <row r="316" spans="1:6" ht="12.75">
      <c r="A316" s="3" t="s">
        <v>944</v>
      </c>
      <c r="B316" s="3" t="s">
        <v>945</v>
      </c>
      <c r="C316" s="3">
        <v>5907808884038</v>
      </c>
      <c r="D316" s="4">
        <v>11.05</v>
      </c>
      <c r="E316" s="5">
        <f t="shared" si="0"/>
        <v>0</v>
      </c>
      <c r="F316" t="s">
        <v>946</v>
      </c>
    </row>
    <row r="317" spans="1:6" ht="12.75">
      <c r="A317" s="3" t="s">
        <v>947</v>
      </c>
      <c r="B317" s="3" t="s">
        <v>948</v>
      </c>
      <c r="C317" s="3">
        <v>5907808884151</v>
      </c>
      <c r="D317" s="4">
        <v>11.66</v>
      </c>
      <c r="E317" s="5">
        <f t="shared" si="0"/>
        <v>0</v>
      </c>
      <c r="F317" t="s">
        <v>949</v>
      </c>
    </row>
    <row r="318" spans="1:6" ht="12.75">
      <c r="A318" s="3" t="s">
        <v>950</v>
      </c>
      <c r="B318" s="3" t="s">
        <v>951</v>
      </c>
      <c r="C318" s="3">
        <v>5907808884519</v>
      </c>
      <c r="D318" s="4">
        <v>11.66</v>
      </c>
      <c r="E318" s="5">
        <f t="shared" si="0"/>
        <v>0</v>
      </c>
      <c r="F318" t="s">
        <v>952</v>
      </c>
    </row>
    <row r="319" spans="1:6" ht="12.75">
      <c r="A319" s="3" t="s">
        <v>953</v>
      </c>
      <c r="B319" s="3" t="s">
        <v>954</v>
      </c>
      <c r="C319" s="3">
        <v>5907808884564</v>
      </c>
      <c r="D319" s="4">
        <v>11.66</v>
      </c>
      <c r="E319" s="5">
        <f t="shared" si="0"/>
        <v>0</v>
      </c>
      <c r="F319" t="s">
        <v>955</v>
      </c>
    </row>
    <row r="320" spans="1:6" ht="12.75">
      <c r="A320" s="3" t="s">
        <v>956</v>
      </c>
      <c r="B320" s="3" t="s">
        <v>957</v>
      </c>
      <c r="C320" s="3">
        <v>5907808884618</v>
      </c>
      <c r="D320" s="4">
        <v>11.66</v>
      </c>
      <c r="E320" s="5">
        <f t="shared" si="0"/>
        <v>0</v>
      </c>
      <c r="F320" t="s">
        <v>958</v>
      </c>
    </row>
    <row r="321" spans="1:6" ht="12.75">
      <c r="A321" s="3" t="s">
        <v>959</v>
      </c>
      <c r="B321" s="3" t="s">
        <v>960</v>
      </c>
      <c r="C321" s="3">
        <v>5907690863609</v>
      </c>
      <c r="D321" s="4">
        <v>11.01</v>
      </c>
      <c r="E321" s="5">
        <f t="shared" si="0"/>
        <v>0</v>
      </c>
      <c r="F321" t="s">
        <v>961</v>
      </c>
    </row>
    <row r="322" spans="1:6" ht="12.75">
      <c r="A322" s="3" t="s">
        <v>962</v>
      </c>
      <c r="B322" s="3" t="s">
        <v>963</v>
      </c>
      <c r="C322" s="3">
        <v>5907690847227</v>
      </c>
      <c r="D322" s="4">
        <v>7.32</v>
      </c>
      <c r="E322" s="5">
        <f t="shared" si="0"/>
        <v>0</v>
      </c>
      <c r="F322" t="s">
        <v>964</v>
      </c>
    </row>
    <row r="323" spans="1:6" ht="12.75">
      <c r="A323" s="3" t="s">
        <v>965</v>
      </c>
      <c r="B323" s="3" t="s">
        <v>966</v>
      </c>
      <c r="C323" s="3">
        <v>5907690846824</v>
      </c>
      <c r="D323" s="4">
        <v>6.55</v>
      </c>
      <c r="E323" s="5">
        <f t="shared" si="0"/>
        <v>0</v>
      </c>
      <c r="F323" t="s">
        <v>967</v>
      </c>
    </row>
    <row r="324" spans="1:6" ht="12.75">
      <c r="A324" s="3" t="s">
        <v>968</v>
      </c>
      <c r="B324" s="3" t="s">
        <v>969</v>
      </c>
      <c r="C324" s="3">
        <v>5907690848552</v>
      </c>
      <c r="D324" s="4">
        <v>5.48</v>
      </c>
      <c r="E324" s="5">
        <f t="shared" si="0"/>
        <v>0</v>
      </c>
      <c r="F324" t="s">
        <v>970</v>
      </c>
    </row>
    <row r="325" spans="1:6" ht="12.75">
      <c r="A325" s="3" t="s">
        <v>971</v>
      </c>
      <c r="B325" s="3" t="s">
        <v>972</v>
      </c>
      <c r="C325" s="3">
        <v>5907690847753</v>
      </c>
      <c r="D325" s="4">
        <v>6.04</v>
      </c>
      <c r="E325" s="5">
        <f t="shared" si="0"/>
        <v>0</v>
      </c>
      <c r="F325" t="s">
        <v>973</v>
      </c>
    </row>
    <row r="326" spans="1:6" ht="12.75">
      <c r="A326" s="3" t="s">
        <v>974</v>
      </c>
      <c r="B326" s="3" t="s">
        <v>975</v>
      </c>
      <c r="C326" s="3">
        <v>5907690848071</v>
      </c>
      <c r="D326" s="4">
        <v>6.71</v>
      </c>
      <c r="E326" s="5">
        <f t="shared" si="0"/>
        <v>0</v>
      </c>
      <c r="F326" t="s">
        <v>976</v>
      </c>
    </row>
    <row r="327" spans="1:6" ht="12.75">
      <c r="A327" s="3" t="s">
        <v>977</v>
      </c>
      <c r="B327" s="3" t="s">
        <v>978</v>
      </c>
      <c r="C327" s="3">
        <v>5907690850173</v>
      </c>
      <c r="D327" s="4">
        <v>6.04</v>
      </c>
      <c r="E327" s="5">
        <f t="shared" si="0"/>
        <v>0</v>
      </c>
      <c r="F327" t="s">
        <v>979</v>
      </c>
    </row>
    <row r="328" spans="1:6" ht="12.75">
      <c r="A328" s="3" t="s">
        <v>980</v>
      </c>
      <c r="B328" s="3" t="s">
        <v>981</v>
      </c>
      <c r="C328" s="3">
        <v>5907690850388</v>
      </c>
      <c r="D328" s="4">
        <v>6.04</v>
      </c>
      <c r="E328" s="5">
        <f t="shared" si="0"/>
        <v>0</v>
      </c>
      <c r="F328" t="s">
        <v>982</v>
      </c>
    </row>
    <row r="329" spans="1:6" ht="12.75">
      <c r="A329" s="3" t="s">
        <v>983</v>
      </c>
      <c r="B329" s="3" t="s">
        <v>984</v>
      </c>
      <c r="C329" s="3">
        <v>5907690850944</v>
      </c>
      <c r="D329" s="4">
        <v>6.04</v>
      </c>
      <c r="E329" s="5">
        <f t="shared" si="0"/>
        <v>0</v>
      </c>
      <c r="F329" t="s">
        <v>985</v>
      </c>
    </row>
    <row r="330" spans="1:6" ht="12.75">
      <c r="A330" s="3" t="s">
        <v>986</v>
      </c>
      <c r="B330" s="3" t="s">
        <v>987</v>
      </c>
      <c r="C330" s="3">
        <v>5907690851132</v>
      </c>
      <c r="D330" s="4">
        <v>6.04</v>
      </c>
      <c r="E330" s="5">
        <f t="shared" si="0"/>
        <v>0</v>
      </c>
      <c r="F330" t="s">
        <v>988</v>
      </c>
    </row>
    <row r="331" spans="1:6" ht="12.75">
      <c r="A331" s="3" t="s">
        <v>989</v>
      </c>
      <c r="B331" s="3" t="s">
        <v>990</v>
      </c>
      <c r="C331" s="3">
        <v>5907690851422</v>
      </c>
      <c r="D331" s="4">
        <v>6.04</v>
      </c>
      <c r="E331" s="5">
        <f t="shared" si="0"/>
        <v>0</v>
      </c>
      <c r="F331" t="s">
        <v>991</v>
      </c>
    </row>
    <row r="332" spans="1:6" ht="12.75">
      <c r="A332" s="3" t="s">
        <v>992</v>
      </c>
      <c r="B332" s="3" t="s">
        <v>993</v>
      </c>
      <c r="C332" s="3">
        <v>5907690845650</v>
      </c>
      <c r="D332" s="4">
        <v>6.23</v>
      </c>
      <c r="E332" s="5">
        <f t="shared" si="0"/>
        <v>0</v>
      </c>
      <c r="F332" t="s">
        <v>994</v>
      </c>
    </row>
    <row r="333" spans="1:6" ht="12.75">
      <c r="A333" s="3" t="s">
        <v>995</v>
      </c>
      <c r="B333" s="3" t="s">
        <v>996</v>
      </c>
      <c r="C333" s="3">
        <v>5907690845988</v>
      </c>
      <c r="D333" s="4">
        <v>6.04</v>
      </c>
      <c r="E333" s="5">
        <f t="shared" si="0"/>
        <v>0</v>
      </c>
      <c r="F333" t="s">
        <v>997</v>
      </c>
    </row>
    <row r="334" spans="1:6" ht="12.75">
      <c r="A334" s="3" t="s">
        <v>998</v>
      </c>
      <c r="B334" s="3" t="s">
        <v>999</v>
      </c>
      <c r="C334" s="3">
        <v>5907690846244</v>
      </c>
      <c r="D334" s="4">
        <v>7.05</v>
      </c>
      <c r="E334" s="5">
        <f t="shared" si="0"/>
        <v>0</v>
      </c>
      <c r="F334" t="s">
        <v>1000</v>
      </c>
    </row>
    <row r="335" spans="1:6" ht="12.75">
      <c r="A335" s="3" t="s">
        <v>1001</v>
      </c>
      <c r="B335" s="3" t="s">
        <v>1002</v>
      </c>
      <c r="C335" s="3">
        <v>5907690846527</v>
      </c>
      <c r="D335" s="4">
        <v>6.04</v>
      </c>
      <c r="E335" s="5">
        <f t="shared" si="0"/>
        <v>0</v>
      </c>
      <c r="F335" t="s">
        <v>1003</v>
      </c>
    </row>
    <row r="336" spans="1:6" ht="12.75">
      <c r="A336" s="3" t="s">
        <v>1004</v>
      </c>
      <c r="B336" s="3" t="s">
        <v>1005</v>
      </c>
      <c r="C336" s="3">
        <v>5907690880323</v>
      </c>
      <c r="D336" s="4">
        <v>6.11</v>
      </c>
      <c r="E336" s="5">
        <f t="shared" si="0"/>
        <v>0</v>
      </c>
      <c r="F336" t="s">
        <v>1006</v>
      </c>
    </row>
    <row r="337" spans="1:6" ht="12.75">
      <c r="A337" s="3" t="s">
        <v>1007</v>
      </c>
      <c r="B337" s="3" t="s">
        <v>1008</v>
      </c>
      <c r="C337" s="3">
        <v>5907690876814</v>
      </c>
      <c r="D337" s="4">
        <v>7.17</v>
      </c>
      <c r="E337" s="5">
        <f t="shared" si="0"/>
        <v>0</v>
      </c>
      <c r="F337" t="s">
        <v>1009</v>
      </c>
    </row>
    <row r="338" spans="1:6" ht="12.75">
      <c r="A338" s="3" t="s">
        <v>1010</v>
      </c>
      <c r="B338" s="3" t="s">
        <v>1011</v>
      </c>
      <c r="C338" s="3">
        <v>5907690876968</v>
      </c>
      <c r="D338" s="4">
        <v>8.23</v>
      </c>
      <c r="E338" s="5">
        <f t="shared" si="0"/>
        <v>0</v>
      </c>
      <c r="F338" t="s">
        <v>1012</v>
      </c>
    </row>
    <row r="339" spans="1:6" ht="12.75">
      <c r="A339" s="3" t="s">
        <v>1013</v>
      </c>
      <c r="B339" s="3" t="s">
        <v>1014</v>
      </c>
      <c r="C339" s="3">
        <v>5907690878016</v>
      </c>
      <c r="D339" s="4">
        <v>6.11</v>
      </c>
      <c r="E339" s="5">
        <f t="shared" si="0"/>
        <v>0</v>
      </c>
      <c r="F339" t="s">
        <v>1015</v>
      </c>
    </row>
    <row r="340" spans="1:6" ht="12.75">
      <c r="A340" s="3" t="s">
        <v>1016</v>
      </c>
      <c r="B340" s="3" t="s">
        <v>1017</v>
      </c>
      <c r="C340" s="3">
        <v>5907690869847</v>
      </c>
      <c r="D340" s="4">
        <v>6.81</v>
      </c>
      <c r="E340" s="5">
        <f t="shared" si="0"/>
        <v>0</v>
      </c>
      <c r="F340" t="s">
        <v>1018</v>
      </c>
    </row>
    <row r="341" spans="1:6" ht="12.75">
      <c r="A341" s="3" t="s">
        <v>1019</v>
      </c>
      <c r="B341" s="3" t="s">
        <v>1020</v>
      </c>
      <c r="C341" s="3">
        <v>5907690870430</v>
      </c>
      <c r="D341" s="4">
        <v>8.23</v>
      </c>
      <c r="E341" s="5">
        <f t="shared" si="0"/>
        <v>0</v>
      </c>
      <c r="F341" t="s">
        <v>1021</v>
      </c>
    </row>
    <row r="342" spans="1:6" ht="12.75">
      <c r="A342" s="3" t="s">
        <v>1022</v>
      </c>
      <c r="B342" s="3" t="s">
        <v>1023</v>
      </c>
      <c r="C342" s="3">
        <v>5907690871116</v>
      </c>
      <c r="D342" s="4">
        <v>7.17</v>
      </c>
      <c r="E342" s="5">
        <f t="shared" si="0"/>
        <v>0</v>
      </c>
      <c r="F342" t="s">
        <v>1024</v>
      </c>
    </row>
    <row r="343" spans="1:6" ht="12.75">
      <c r="A343" s="3" t="s">
        <v>1025</v>
      </c>
      <c r="B343" s="3" t="s">
        <v>1026</v>
      </c>
      <c r="C343" s="3">
        <v>5907690888312</v>
      </c>
      <c r="D343" s="4">
        <v>17.84</v>
      </c>
      <c r="E343" s="5">
        <f t="shared" si="0"/>
        <v>0</v>
      </c>
      <c r="F343" t="s">
        <v>1027</v>
      </c>
    </row>
    <row r="344" spans="1:6" ht="12.75">
      <c r="A344" s="3" t="s">
        <v>1028</v>
      </c>
      <c r="B344" s="3" t="s">
        <v>1029</v>
      </c>
      <c r="C344" s="3">
        <v>5907690888572</v>
      </c>
      <c r="D344" s="4">
        <v>17.84</v>
      </c>
      <c r="E344" s="5">
        <f t="shared" si="0"/>
        <v>0</v>
      </c>
      <c r="F344" t="s">
        <v>1030</v>
      </c>
    </row>
    <row r="345" spans="1:5" ht="12.75">
      <c r="A345" s="3" t="s">
        <v>1031</v>
      </c>
      <c r="B345" s="3" t="s">
        <v>1032</v>
      </c>
      <c r="C345" s="3">
        <v>5907690821753</v>
      </c>
      <c r="D345" s="4">
        <v>1.76</v>
      </c>
      <c r="E345" s="5">
        <f t="shared" si="0"/>
      </c>
    </row>
    <row r="346" spans="1:5" ht="12.75">
      <c r="A346" s="3" t="s">
        <v>1033</v>
      </c>
      <c r="B346" s="3" t="s">
        <v>1034</v>
      </c>
      <c r="C346" s="3">
        <v>5907690856915</v>
      </c>
      <c r="D346" s="4">
        <v>3.55</v>
      </c>
      <c r="E346" s="5">
        <f t="shared" si="0"/>
      </c>
    </row>
    <row r="347" spans="1:6" ht="12.75">
      <c r="A347" s="3" t="s">
        <v>1035</v>
      </c>
      <c r="B347" s="3" t="s">
        <v>1036</v>
      </c>
      <c r="C347" s="3">
        <v>5907690866730</v>
      </c>
      <c r="D347" s="4">
        <v>3.98</v>
      </c>
      <c r="E347" s="5">
        <f t="shared" si="0"/>
        <v>0</v>
      </c>
      <c r="F347" t="s">
        <v>1037</v>
      </c>
    </row>
    <row r="348" spans="1:6" ht="12.75">
      <c r="A348" s="3" t="s">
        <v>1038</v>
      </c>
      <c r="B348" s="3" t="s">
        <v>1039</v>
      </c>
      <c r="C348" s="3">
        <v>5907690856670</v>
      </c>
      <c r="D348" s="4">
        <v>2.69</v>
      </c>
      <c r="E348" s="5">
        <f t="shared" si="0"/>
        <v>0</v>
      </c>
      <c r="F348" t="s">
        <v>1040</v>
      </c>
    </row>
    <row r="349" spans="1:5" ht="12.75">
      <c r="A349" s="3" t="s">
        <v>1041</v>
      </c>
      <c r="B349" s="3" t="s">
        <v>1042</v>
      </c>
      <c r="C349" s="3">
        <v>5907690800987</v>
      </c>
      <c r="D349" s="4">
        <v>6.34</v>
      </c>
      <c r="E349" s="5">
        <f t="shared" si="0"/>
      </c>
    </row>
    <row r="350" spans="1:6" ht="12.75">
      <c r="A350" s="3" t="s">
        <v>1043</v>
      </c>
      <c r="B350" s="3" t="s">
        <v>1044</v>
      </c>
      <c r="C350" s="3">
        <v>5907690893828</v>
      </c>
      <c r="D350" s="4">
        <v>15.78</v>
      </c>
      <c r="E350" s="5">
        <f t="shared" si="0"/>
        <v>0</v>
      </c>
      <c r="F350" t="s">
        <v>1045</v>
      </c>
    </row>
    <row r="351" spans="1:6" ht="12.75">
      <c r="A351" s="3" t="s">
        <v>1046</v>
      </c>
      <c r="B351" s="3" t="s">
        <v>1044</v>
      </c>
      <c r="C351" s="3">
        <v>5907690893958</v>
      </c>
      <c r="D351" s="4">
        <v>15.78</v>
      </c>
      <c r="E351" s="5">
        <f t="shared" si="0"/>
        <v>0</v>
      </c>
      <c r="F351" t="s">
        <v>1047</v>
      </c>
    </row>
    <row r="352" spans="1:6" ht="12.75">
      <c r="A352" s="3" t="s">
        <v>1048</v>
      </c>
      <c r="B352" s="3" t="s">
        <v>1049</v>
      </c>
      <c r="C352" s="3">
        <v>5907690890681</v>
      </c>
      <c r="D352" s="4">
        <v>14.32</v>
      </c>
      <c r="E352" s="5">
        <f t="shared" si="0"/>
        <v>0</v>
      </c>
      <c r="F352" t="s">
        <v>1050</v>
      </c>
    </row>
    <row r="353" spans="1:6" ht="12.75">
      <c r="A353" s="3" t="s">
        <v>1051</v>
      </c>
      <c r="B353" s="3" t="s">
        <v>1052</v>
      </c>
      <c r="C353" s="3">
        <v>5907690890711</v>
      </c>
      <c r="D353" s="4">
        <v>14.32</v>
      </c>
      <c r="E353" s="5">
        <f t="shared" si="0"/>
        <v>0</v>
      </c>
      <c r="F353" t="s">
        <v>1053</v>
      </c>
    </row>
    <row r="354" spans="1:6" ht="12.75">
      <c r="A354" s="3" t="s">
        <v>1054</v>
      </c>
      <c r="B354" s="3" t="s">
        <v>1055</v>
      </c>
      <c r="C354" s="3">
        <v>5907690890773</v>
      </c>
      <c r="D354" s="4">
        <v>14.32</v>
      </c>
      <c r="E354" s="5">
        <f t="shared" si="0"/>
        <v>0</v>
      </c>
      <c r="F354" t="s">
        <v>1056</v>
      </c>
    </row>
    <row r="355" spans="1:6" ht="12.75">
      <c r="A355" s="3" t="s">
        <v>1057</v>
      </c>
      <c r="B355" s="3" t="s">
        <v>1058</v>
      </c>
      <c r="C355" s="3">
        <v>5907690879174</v>
      </c>
      <c r="D355" s="4">
        <v>11.66</v>
      </c>
      <c r="E355" s="5">
        <f t="shared" si="0"/>
        <v>0</v>
      </c>
      <c r="F355" t="s">
        <v>1059</v>
      </c>
    </row>
    <row r="356" spans="1:6" ht="12.75">
      <c r="A356" s="3" t="s">
        <v>1060</v>
      </c>
      <c r="B356" s="3" t="s">
        <v>1061</v>
      </c>
      <c r="C356" s="3">
        <v>5907690879204</v>
      </c>
      <c r="D356" s="4">
        <v>11.66</v>
      </c>
      <c r="E356" s="5">
        <f t="shared" si="0"/>
        <v>0</v>
      </c>
      <c r="F356" t="s">
        <v>1062</v>
      </c>
    </row>
    <row r="357" spans="1:6" ht="12.75">
      <c r="A357" s="3" t="s">
        <v>1063</v>
      </c>
      <c r="B357" s="3" t="s">
        <v>1064</v>
      </c>
      <c r="C357" s="3">
        <v>5907690879266</v>
      </c>
      <c r="D357" s="4">
        <v>11.66</v>
      </c>
      <c r="E357" s="5">
        <f t="shared" si="0"/>
        <v>0</v>
      </c>
      <c r="F357" t="s">
        <v>1065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2020-01-17T15:08:35Z</dcterms:modified>
  <cp:category/>
  <cp:version/>
  <cp:contentType/>
  <cp:contentStatus/>
  <cp:revision>1</cp:revision>
</cp:coreProperties>
</file>