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<sst xmlns="http://schemas.openxmlformats.org/spreadsheetml/2006/main" count="606" uniqueCount="604">
  <si>
    <t>Indeks</t>
  </si>
  <si>
    <t>Nazwa</t>
  </si>
  <si>
    <t>EAN</t>
  </si>
  <si>
    <t>Cena wyprzedażowa</t>
  </si>
  <si>
    <t>Zdjęcie</t>
  </si>
  <si>
    <t>STM-12435</t>
  </si>
  <si>
    <t>Piórnik - saszetka dwukomorowa PU2 jelly, St.Right, St.Majewski</t>
  </si>
  <si>
    <t>https://hurt.abro.com.pl/images/kartoteki_zdjecia/5903235612435.jpg</t>
  </si>
  <si>
    <t>STM-12220</t>
  </si>
  <si>
    <t>Piórnik - saszetka dwukomorowa PU2 maxi squares, St.Right, St.Majewski</t>
  </si>
  <si>
    <t>https://hurt.abro.com.pl/images/kartoteki_zdjecia/5903235612220.jpg</t>
  </si>
  <si>
    <t>STM-12879</t>
  </si>
  <si>
    <t>Piórnik - saszetka dwukomorowa PU2 yes or no, St.Right, St.Majewski</t>
  </si>
  <si>
    <t>https://hurt.abro.com.pl/images/kartoteki_zdjecia/5903235612879.jpg</t>
  </si>
  <si>
    <t>STM-12312</t>
  </si>
  <si>
    <t>Piórnik - saszetka dwukomorowa PU2 zig zag, St.Right, St.Majewski</t>
  </si>
  <si>
    <t>https://hurt.abro.com.pl/images/kartoteki_zdjecia/5903235612312.jpg</t>
  </si>
  <si>
    <t>STM-09329</t>
  </si>
  <si>
    <t>Piórnik - saszetka okrągła PU-01 Chequered 7, St.Reet, St.Majewski</t>
  </si>
  <si>
    <t>https://hurt.abro.com.pl/images/kartoteki_zdjecia/5903235609329.jpg</t>
  </si>
  <si>
    <t>STM-12954</t>
  </si>
  <si>
    <t>Piórnik - saszetka okrągła PU1 badges, St.Right, St.Majewski</t>
  </si>
  <si>
    <t>https://hurt.abro.com.pl/images/kartoteki_zdjecia/5903235612954.jpg</t>
  </si>
  <si>
    <t>STM-621284</t>
  </si>
  <si>
    <t>Piórnik - saszetka usztywniona z wewnętrzną klapką PC-01 Dmuchawce/Dandelions St.Right, St.Majewski</t>
  </si>
  <si>
    <t>STM-622519</t>
  </si>
  <si>
    <t>Piórnik - saszetka usztywniona z wewnętrzną klapką PC-01 Tęczowe Ptaki/Rainbow Birds St.Right, St.Majewski</t>
  </si>
  <si>
    <t>https://hurt.abro.com.pl/images/kartoteki_zdjecia/5903235622519a.jpg</t>
  </si>
  <si>
    <t>STM-617980</t>
  </si>
  <si>
    <t>Piórnik - saszetka usztywniona z wewnętrzną klapką PC1 Beta Stripes, St.Right, St.Majewski</t>
  </si>
  <si>
    <t>https://hurt.abro.com.pl/images/kartoteki_zdjecia/5903235617980.jpg</t>
  </si>
  <si>
    <t>STM-11988</t>
  </si>
  <si>
    <t>Piórnik - saszetka usztywniona z wewnętrzną klapką PC1 daisies, St.Right, St.Majewski</t>
  </si>
  <si>
    <t>https://hurt.abro.com.pl/images/kartoteki_zdjecia/5903235611988.jpg</t>
  </si>
  <si>
    <t>STM-12398</t>
  </si>
  <si>
    <t>Piórnik - saszetka usztywniona z wewnętrzną klapką PC1 hoops, St.Right, St.Majewski</t>
  </si>
  <si>
    <t>https://hurt.abro.com.pl/images/kartoteki_zdjecia/5903235612398.jpg</t>
  </si>
  <si>
    <t>STM-12428</t>
  </si>
  <si>
    <t>Piórnik - saszetka usztywniona z wewnętrzną klapką PC1 jelly, St.Right, St.Majewski</t>
  </si>
  <si>
    <t>https://hurt.abro.com.pl/images/kartoteki_zdjecia/5903235612428.jpg</t>
  </si>
  <si>
    <t>STM-12473</t>
  </si>
  <si>
    <t>Piórnik - saszetka usztywniona z wewnętrzną klapką PC1 splash, St.Right, St.Majewski</t>
  </si>
  <si>
    <t>https://hurt.abro.com.pl/images/kartoteki_zdjecia/5903235612473.jpg</t>
  </si>
  <si>
    <t>STM-12862</t>
  </si>
  <si>
    <t>Piórnik - saszetka usztywniona z wewnętrzną klapką PC1 yes or no, St.Right, St.Majewski</t>
  </si>
  <si>
    <t>https://hurt.abro.com.pl/images/kartoteki_zdjecia/5903235612862.jpg</t>
  </si>
  <si>
    <t>STM-12305</t>
  </si>
  <si>
    <t>Piórnik - saszetka usztywniona z wewnętrzną klapką PC1 zig zag, St.Right, St.Majewski</t>
  </si>
  <si>
    <t>https://hurt.abro.com.pl/images/kartoteki_zdjecia/5903235612305.jpg</t>
  </si>
  <si>
    <t>STM-12237</t>
  </si>
  <si>
    <t>Piórnik - saszetka usztywniona z wewnętrzną klapką PC2 maxi squares, St.Right, St.Majewski</t>
  </si>
  <si>
    <t>https://hurt.abro.com.pl/images/kartoteki_zdjecia/5903235612237.jpg</t>
  </si>
  <si>
    <t>STM-92258</t>
  </si>
  <si>
    <t>Piórnik - saszetka usztywniona z wewnętrzną klapką, My Little Pony Cabh, St.Majewski</t>
  </si>
  <si>
    <t>https://hurt.abro.com.pl/images/kartoteki_zdjecia/5903235192258.jpg</t>
  </si>
  <si>
    <t>STM-90633</t>
  </si>
  <si>
    <t>Piórnik 1-komorowy bez wyposażenia Angry Birds, St.Majewski</t>
  </si>
  <si>
    <t>https://hurt.abro.com.pl/images/kartoteki_zdjecia/5903235290633.jpg</t>
  </si>
  <si>
    <t>STM-32797</t>
  </si>
  <si>
    <t>Piórnik 2-komorowy bez wyp. Wróżki, Majewski</t>
  </si>
  <si>
    <t>https://hurt.abro.com.pl/images/kartoteki_zdjecia/5903235132797.jpg</t>
  </si>
  <si>
    <t>STM-70697</t>
  </si>
  <si>
    <t>Piórnik dwuklapkowy bez wyposażenia Descendants, St.Majewski</t>
  </si>
  <si>
    <t>https://hurt.abro.com.pl/images/kartoteki_zdjecia/5903235270697.jpg</t>
  </si>
  <si>
    <t>STM-41413</t>
  </si>
  <si>
    <t>Piórnik dwuklapkowy bez wyposażenia My Little Friend koń, St.Majewski</t>
  </si>
  <si>
    <t>https://hurt.abro.com.pl/images/kartoteki_zdjecia/5903235241413.jpg</t>
  </si>
  <si>
    <t>STM-205781</t>
  </si>
  <si>
    <t>Piórnik dwuklapkowy bez wyposażenia Premium Race CABJ, St.Majewski</t>
  </si>
  <si>
    <t>STM-204982</t>
  </si>
  <si>
    <t>Piórnik podwójny z wyposażeniem  My Little Friend CABJ, Kot różowy, St.Majewski</t>
  </si>
  <si>
    <t>STM-204906</t>
  </si>
  <si>
    <t>Piórnik podwójny z wyposażeniem  My Little Friend CABJ, Pies, St.Majewski</t>
  </si>
  <si>
    <t>STM-21289</t>
  </si>
  <si>
    <t>Piórnik saszetka  Barbie Star Light, St.Majewski</t>
  </si>
  <si>
    <t>https://hurt.abro.com.pl/images/kartoteki_zdjecia/5903235121289.jpg</t>
  </si>
  <si>
    <t>STM-90657</t>
  </si>
  <si>
    <t>Piórnik saszetka dwukom. Angry Birds, St. Majewski</t>
  </si>
  <si>
    <t>https://hurt.abro.com.pl/images/kartoteki_zdjecia/5903235290657.jpg</t>
  </si>
  <si>
    <t>STM-70987</t>
  </si>
  <si>
    <t>Piórnik saszetka dwukomorowa Pets Chłopiec, St.Majewski</t>
  </si>
  <si>
    <t>https://hurt.abro.com.pl/images/kartoteki_zdjecia/5903235270987.jpg</t>
  </si>
  <si>
    <t>STM-72097</t>
  </si>
  <si>
    <t>Piórnik saszetka dwukomorowa Pets Dziewczynka, St.Majewski</t>
  </si>
  <si>
    <t>https://hurt.abro.com.pl/images/kartoteki_zdjecia/5903235272097.jpg</t>
  </si>
  <si>
    <t>STM-08841</t>
  </si>
  <si>
    <t>Piórnik saszetka dwukomorowa PU-02 Butterfly St.Reet, St.Majewski</t>
  </si>
  <si>
    <t>https://hurt.abro.com.pl/images/kartoteki_zdjecia/5903235608841.jpg</t>
  </si>
  <si>
    <t>STM-08933</t>
  </si>
  <si>
    <t>Piórnik saszetka dwukomorowa PU-02 Dots 2 St.Reet, St.Majewski</t>
  </si>
  <si>
    <t>https://hurt.abro.com.pl/images/kartoteki_zdjecia/5903235608933.jpg</t>
  </si>
  <si>
    <t>STM-174162</t>
  </si>
  <si>
    <t>Piórnik saszetka dwukomorowa Robert Lewandowski, St.Majewski</t>
  </si>
  <si>
    <t>https://hurt.abro.com.pl/images/kartoteki_zdjecia/5903235174162.jpg</t>
  </si>
  <si>
    <t>STM-50602</t>
  </si>
  <si>
    <t>Piórnik saszetka Frozen, St.Majewski</t>
  </si>
  <si>
    <t>https://hurt.abro.com.pl/images/kartoteki_zdjecia/5701359750602.jpg</t>
  </si>
  <si>
    <t>STM-41406</t>
  </si>
  <si>
    <t>Piórnik saszetka My Little Friend koń, St.Majewski</t>
  </si>
  <si>
    <t>https://hurt.abro.com.pl/images/kartoteki_zdjecia/5903235241406.jpg</t>
  </si>
  <si>
    <t>STM-41338</t>
  </si>
  <si>
    <t>Piórnik saszetka My Little Friend pies, St.Majewski</t>
  </si>
  <si>
    <t>https://hurt.abro.com.pl/images/kartoteki_zdjecia/5903235241338.jpg</t>
  </si>
  <si>
    <t>STM-91312</t>
  </si>
  <si>
    <t>Piórnik saszetka My Little Pony, St.Majewski</t>
  </si>
  <si>
    <t>https://hurt.abro.com.pl/images/kartoteki_zdjecia/5903235191312.jpg</t>
  </si>
  <si>
    <t>STM-09688</t>
  </si>
  <si>
    <t>Piórnik saszetka okrągła PU-01 Chequered pattern 6 St.Reet, St.Majewski</t>
  </si>
  <si>
    <t>https://hurt.abro.com.pl/images/kartoteki_zdjecia/5903235609688.jpg</t>
  </si>
  <si>
    <t>STM-621116</t>
  </si>
  <si>
    <t>Piórnik saszetka usztywniona z wewnętrzną klapką PC-01 Dinozaury/Dinosaurs St.Right, St.Majewski</t>
  </si>
  <si>
    <t>https://hurt.abro.com.pl/images/kartoteki_zdjecia/5903235621116.jpg</t>
  </si>
  <si>
    <t>STM-621963</t>
  </si>
  <si>
    <t>Piórnik saszetka usztywniona z wewnętrzną klapką PC-01 Kostki/Cubes St.Right, St.Majewski</t>
  </si>
  <si>
    <t>https://hurt.abro.com.pl/images/kartoteki_zdjecia/5903235621963.jpg</t>
  </si>
  <si>
    <t>STM-620874</t>
  </si>
  <si>
    <t>Piórnik saszetka usztywniona z wewnętrzną klapką PC-01 Lamy/Lamas St.Right, St.Majewski</t>
  </si>
  <si>
    <t>https://hurt.abro.com.pl/images/kartoteki_zdjecia/5903235620874a.jpg</t>
  </si>
  <si>
    <t>STM-627651</t>
  </si>
  <si>
    <t>Piórnik saszetka usztywniona z wewnętrzną klapką PC-01 Roxie IVQ CABJ, St.Majewski</t>
  </si>
  <si>
    <t>STM-621697</t>
  </si>
  <si>
    <t>Piórnik saszetka usztywniona z wewnętrzną klapką PC-01 Tropiki/Tropical Party St.Right, St.Majewski</t>
  </si>
  <si>
    <t>https://hurt.abro.com.pl/images/kartoteki_zdjecia/5903235621697c.jpg</t>
  </si>
  <si>
    <t>STM-70666</t>
  </si>
  <si>
    <t>Piórnik szkolny saszetka dwukomorowa Descendants, St.Majewski</t>
  </si>
  <si>
    <t>https://hurt.abro.com.pl/images/kartoteki_zdjecia/5903235270666.jpg</t>
  </si>
  <si>
    <t>STM-91480</t>
  </si>
  <si>
    <t>Piórnik szkolny saszetka Equestria Girl seria 1 różowa, St.Majewski</t>
  </si>
  <si>
    <t>https://hurt.abro.com.pl/images/kartoteki_zdjecia/5903235191480.jpg</t>
  </si>
  <si>
    <t>STM-41055</t>
  </si>
  <si>
    <t>Piórnik szkolny saszetka Ma Belle Cheval kucyk, St.Majewski</t>
  </si>
  <si>
    <t>https://hurt.abro.com.pl/images/kartoteki_zdjecia/5903235241055.jpg</t>
  </si>
  <si>
    <t>STM-71533</t>
  </si>
  <si>
    <t>Piórnik szkolny saszetka Soy Luna, St.Majewski</t>
  </si>
  <si>
    <t>https://hurt.abro.com.pl/images/kartoteki_zdjecia/5903235271533.jpg</t>
  </si>
  <si>
    <t>STM-91961</t>
  </si>
  <si>
    <t>Piórnik szkolny saszetka stojąca Equestria Girl seria 2 fioletowa, St.Majewski</t>
  </si>
  <si>
    <t>https://hurt.abro.com.pl/images/kartoteki_zdjecia/5903235191961a.jpg</t>
  </si>
  <si>
    <t>STM-15207</t>
  </si>
  <si>
    <t>Piórnik szkolny saszetka Stright PU-01 SHOE, St.Majewski</t>
  </si>
  <si>
    <t>https://hurt.abro.com.pl/images/kartoteki_zdjecia/5903235615207.jpg</t>
  </si>
  <si>
    <t>STM-21675</t>
  </si>
  <si>
    <t>Piórnik szkolny tuba Star Wars Epizod VII niebieski, St.Majewski</t>
  </si>
  <si>
    <t>https://hurt.abro.com.pl/images/kartoteki_zdjecia/5903235221675.jpg</t>
  </si>
  <si>
    <t>STM-20432</t>
  </si>
  <si>
    <t>Piórnik tuba Clone Wars St. Majewski</t>
  </si>
  <si>
    <t>STM-81122</t>
  </si>
  <si>
    <t>Piórnik tuba Max Steel, St. Majewski</t>
  </si>
  <si>
    <t>https://hurt.abro.com.pl/images/kartoteki_zdjecia/5903235181122.jpg</t>
  </si>
  <si>
    <t>STM-81627</t>
  </si>
  <si>
    <t>https://hurt.abro.com.pl/images/kartoteki_zdjecia/5903235181627.jpg</t>
  </si>
  <si>
    <t>STM-72946</t>
  </si>
  <si>
    <t>Piórnik tuba Minionki czarny</t>
  </si>
  <si>
    <t>https://hurt.abro.com.pl/images/kartoteki_zdjecia/5903235172946.jpg</t>
  </si>
  <si>
    <t>STM-70850</t>
  </si>
  <si>
    <t>Piórnik tuba Real Madryt czarny, St. Majewski</t>
  </si>
  <si>
    <t>https://hurt.abro.com.pl/images/kartoteki_zdjecia/5903235170850.jpg</t>
  </si>
  <si>
    <t>STM-71109</t>
  </si>
  <si>
    <t>Piórnik tuba Real Madryt pomarańczowy. St-Majewski</t>
  </si>
  <si>
    <t>https://hurt.abro.com.pl/images/kartoteki_zdjecia/5903235171109.jpg</t>
  </si>
  <si>
    <t>STM-13326</t>
  </si>
  <si>
    <t>Plecak 1-komorowy BP28 sailor, St.Right, St.Majewski</t>
  </si>
  <si>
    <t>https://hurt.abro.com.pl/images/kartoteki_zdjecia/5903235613326.jpg</t>
  </si>
  <si>
    <t>STM-205330</t>
  </si>
  <si>
    <t>Plecak 15 Star Wars CABJ, St.Majewski</t>
  </si>
  <si>
    <t>https://hurt.abro.com.pl/images/kartoteki_zdjecia/5903235205330.jpg</t>
  </si>
  <si>
    <t>STM-13869</t>
  </si>
  <si>
    <t>Plecak 2-komorowy Stright BP-29 SHHOE, St.Majewski</t>
  </si>
  <si>
    <t>https://hurt.abro.com.pl/images/kartoteki_zdjecia/5903235613869.jpg</t>
  </si>
  <si>
    <t>STM-09381</t>
  </si>
  <si>
    <t>Plecak 3-komorowy BP-08 Garden, St.Reet, St.Majewski</t>
  </si>
  <si>
    <t>https://hurt.abro.com.pl/images/kartoteki_zdjecia/5903235609381.jpg</t>
  </si>
  <si>
    <t>STM-620621</t>
  </si>
  <si>
    <t>Plecak 3-komorowy BP-26 Błękitna Iluzja/Blue Illusion St.Right, St.Majewski</t>
  </si>
  <si>
    <t>https://hurt.abro.com.pl/images/kartoteki_zdjecia/5903235620621a.jpg</t>
  </si>
  <si>
    <t>STM-621109</t>
  </si>
  <si>
    <t>Plecak 3-komorowy BP-26 Dinozaury/Dinosaurs St.Right, St.Majewski</t>
  </si>
  <si>
    <t>https://hurt.abro.com.pl/images/kartoteki_zdjecia/5903235621109a.jpg</t>
  </si>
  <si>
    <t>STM-622137</t>
  </si>
  <si>
    <t>Plecak 3-komorowy BP-26 Gol St.Right, St.Majewski</t>
  </si>
  <si>
    <t>https://hurt.abro.com.pl/images/kartoteki_zdjecia/5903235622137a.jpg</t>
  </si>
  <si>
    <t>STM-620997</t>
  </si>
  <si>
    <t>Plecak 3-komorowy BP-26 Kotki/Cats St.Right, St.Majewski</t>
  </si>
  <si>
    <t>https://hurt.abro.com.pl/images/kartoteki_zdjecia/5903235620997.jpg</t>
  </si>
  <si>
    <t>STM-621666</t>
  </si>
  <si>
    <t>Plecak 3-komorowy BP-32 Tropiki/Tropical Party St.Right, St.Majewski</t>
  </si>
  <si>
    <t>https://hurt.abro.com.pl/images/kartoteki_zdjecia/5903235621666a.jpg</t>
  </si>
  <si>
    <t>STM-627637</t>
  </si>
  <si>
    <t>Plecak 3-komorowy BP-57 Roxie IVQ CABJ St.Right, St.Majewski</t>
  </si>
  <si>
    <t>STM-12565</t>
  </si>
  <si>
    <t>Plecak 3-komorowy BP23 kaleidoscope, St.Right, St.Majewski</t>
  </si>
  <si>
    <t>https://hurt.abro.com.pl/images/kartoteki_zdjecia/5903235612565.jpg</t>
  </si>
  <si>
    <t>STM-12169</t>
  </si>
  <si>
    <t>Plecak 3-komorowy BP23 neon squares, St.Right, St.Majewski</t>
  </si>
  <si>
    <t>https://hurt.abro.com.pl/images/kartoteki_zdjecia/5903235612169.jpg</t>
  </si>
  <si>
    <t>STM-12282</t>
  </si>
  <si>
    <t>Plecak 3-komorowy BP23 zig zag, St.Right, St.Majewski</t>
  </si>
  <si>
    <t>https://hurt.abro.com.pl/images/kartoteki_zdjecia/5903235612282.jpg</t>
  </si>
  <si>
    <t>STM-12466</t>
  </si>
  <si>
    <t>Plecak 3-komorowy BP25 splash, St.Right, St.Majewski</t>
  </si>
  <si>
    <t>https://hurt.abro.com.pl/images/kartoteki_zdjecia/5903235612466.jpg</t>
  </si>
  <si>
    <t>STM-620768</t>
  </si>
  <si>
    <t>Plecak 4-komorowy BP-01 Pupile/Lovely Pets St.Right, St.Majewski</t>
  </si>
  <si>
    <t>https://hurt.abro.com.pl/images/kartoteki_zdjecia/5903235620768a.jpg</t>
  </si>
  <si>
    <t>STM-621642</t>
  </si>
  <si>
    <t>Plecak 4-komorowy BP-01 Tropiki/Tropical Party St.Right, St.Majewski</t>
  </si>
  <si>
    <t>https://hurt.abro.com.pl/images/kartoteki_zdjecia/5903235621642a.jpg</t>
  </si>
  <si>
    <t>STM-620539</t>
  </si>
  <si>
    <t>Plecak 4-komorowy BP-02 Abstrakcja/Abstraction St.Right, St.Majewski</t>
  </si>
  <si>
    <t>https://hurt.abro.com.pl/images/kartoteki_zdjecia/5903235620539a.jpg</t>
  </si>
  <si>
    <t>STM-622830</t>
  </si>
  <si>
    <t>Plecak 4-komorowy BP-02 Tropikalne liście/Tropical Leaves St.Right, St.Majewski</t>
  </si>
  <si>
    <t>https://hurt.abro.com.pl/images/kartoteki_zdjecia/5903235622830a.jpg</t>
  </si>
  <si>
    <t>STM-622212</t>
  </si>
  <si>
    <t>Plecak 4-komorowy BP-06 Indian Feathers/Indiańskie Pióra St.Right, St.Majewski</t>
  </si>
  <si>
    <t>https://hurt.abro.com.pl/images/kartoteki_zdjecia/5903235622212.jpg</t>
  </si>
  <si>
    <t>STM-622731</t>
  </si>
  <si>
    <t>Plecak 4-komorowy BP-07 Kwiat Magnolii, St.Right, St.Majewski</t>
  </si>
  <si>
    <t>https://hurt.abro.com.pl/images/kartoteki_zdjecia/5903235622731a.jpg</t>
  </si>
  <si>
    <t>STM-621314</t>
  </si>
  <si>
    <t>Plecak 4-komorowy BP-07 Płomienie/Flames, St.Right, St.Majewski</t>
  </si>
  <si>
    <t>https://hurt.abro.com.pl/images/kartoteki_zdjecia/5903235621314a.jpg</t>
  </si>
  <si>
    <t>STM-12909</t>
  </si>
  <si>
    <t>Plecak 4-komorowy BP1 badges, St.Right, St.Majewski</t>
  </si>
  <si>
    <t>https://hurt.abro.com.pl/images/kartoteki_zdjecia/5903235612909.jpg</t>
  </si>
  <si>
    <t>STM-11940</t>
  </si>
  <si>
    <t>Plecak 4-komorowy BP1 daisies, St.Right, St.Majewski</t>
  </si>
  <si>
    <t>https://hurt.abro.com.pl/images/kartoteki_zdjecia/5903235611940.jpg</t>
  </si>
  <si>
    <t>STM-12206</t>
  </si>
  <si>
    <t>Plecak 4-komorowy BP1 maxi squares, St.Right, St.Majewski</t>
  </si>
  <si>
    <t>https://hurt.abro.com.pl/images/kartoteki_zdjecia/5903235612206.jpg</t>
  </si>
  <si>
    <t>STM-11957</t>
  </si>
  <si>
    <t>Plecak 4-komorowy BP25 daisies, St.Right, St.Majewski</t>
  </si>
  <si>
    <t>https://hurt.abro.com.pl/images/kartoteki_zdjecia/5903235611957.jpg</t>
  </si>
  <si>
    <t>STM-618611</t>
  </si>
  <si>
    <t>Plecak 4-komorowy BP25 Flamingo Pink &amp; Green, St.Right, St.Majewski</t>
  </si>
  <si>
    <t>https://hurt.abro.com.pl/images/kartoteki_zdjecia/5903235618611.jpg</t>
  </si>
  <si>
    <t>STM-13050</t>
  </si>
  <si>
    <t>Plecak 4-komorowy BP25 garden, St.Right, St.Majewski</t>
  </si>
  <si>
    <t>https://hurt.abro.com.pl/images/kartoteki_zdjecia/5903235613050.jpg</t>
  </si>
  <si>
    <t>STM-12381</t>
  </si>
  <si>
    <t>Plecak 4-komorowy BP25 hoops, St.Right, St.Majewski</t>
  </si>
  <si>
    <t>https://hurt.abro.com.pl/images/kartoteki_zdjecia/5903235612381.jpg</t>
  </si>
  <si>
    <t>STM-12459</t>
  </si>
  <si>
    <t>Plecak 4-komorowy BP3 splash, St.Right, St.Majewski</t>
  </si>
  <si>
    <t>https://hurt.abro.com.pl/images/kartoteki_zdjecia/5903235612459.jpg</t>
  </si>
  <si>
    <t>STM-12015</t>
  </si>
  <si>
    <t>Plecak 4-komorowy BP4 pixelmania blue, St.Right, St.Majewski</t>
  </si>
  <si>
    <t>https://hurt.abro.com.pl/images/kartoteki_zdjecia/5903235612015.jpg</t>
  </si>
  <si>
    <t>STM-12329</t>
  </si>
  <si>
    <t>Plecak 4-komorowy BP7 neon dots, St.Right, St.Majewski</t>
  </si>
  <si>
    <t>https://hurt.abro.com.pl/images/kartoteki_zdjecia/5903235612329.jpg</t>
  </si>
  <si>
    <t>STM-12848</t>
  </si>
  <si>
    <t>Plecak 4-komorowy BP7 yes or no, St.Right, St.Majewski</t>
  </si>
  <si>
    <t>https://hurt.abro.com.pl/images/kartoteki_zdjecia/5903235612848.jpg</t>
  </si>
  <si>
    <t>STM-08902</t>
  </si>
  <si>
    <t>Plecak 4-komorowy spine-friendly BP-01 Dots 2 St.Reet, St.Majewski</t>
  </si>
  <si>
    <t>https://hurt.abro.com.pl/images/kartoteki_zdjecia/5903235608902.jpg</t>
  </si>
  <si>
    <t>STM-08827</t>
  </si>
  <si>
    <t>Plecak 4-komorowy spine-friendly BP-07 Butterfly St.Reet, St.Majewski</t>
  </si>
  <si>
    <t>https://hurt.abro.com.pl/images/kartoteki_zdjecia/5903235608827.jpg</t>
  </si>
  <si>
    <t>STM-08872</t>
  </si>
  <si>
    <t>Plecak 4-komorowy spine-friendly BP-07 Dots 1 St.Reet, St.Majewski</t>
  </si>
  <si>
    <t>https://hurt.abro.com.pl/images/kartoteki_zdjecia/5903235608872.jpg</t>
  </si>
  <si>
    <t>STM-09282</t>
  </si>
  <si>
    <t>Plecak na kółkach kauczukowych TB-01 Chequered 7, St.Reet, St.Majewski</t>
  </si>
  <si>
    <t>https://hurt.abro.com.pl/images/kartoteki_zdjecia/5903235609282.jpg</t>
  </si>
  <si>
    <t>STM-09640</t>
  </si>
  <si>
    <t>Plecak na kółkach kauczukowych TB-01 Chequered pattern 6 St.Reet, St.Majewski</t>
  </si>
  <si>
    <t>https://hurt.abro.com.pl/images/kartoteki_zdjecia/5903235609640.jpg</t>
  </si>
  <si>
    <t>STM-622199</t>
  </si>
  <si>
    <t>Plecak na kółkach TB-01 Indian Feathers/Indiańskie Pióra St.Right, St.Majewski</t>
  </si>
  <si>
    <t>https://hurt.abro.com.pl/images/kartoteki_zdjecia/5903235622199.jpg</t>
  </si>
  <si>
    <t>STM-621932</t>
  </si>
  <si>
    <t>Plecak na kółkach TB-01 Kostki/Cubes St.Right, St.Majewski</t>
  </si>
  <si>
    <t>https://hurt.abro.com.pl/images/kartoteki_zdjecia/5903235621932.jpg</t>
  </si>
  <si>
    <t>STM-621413</t>
  </si>
  <si>
    <t>Plecak na kółkach TB-01 xD St.Right, St.Majewski</t>
  </si>
  <si>
    <t>https://hurt.abro.com.pl/images/kartoteki_zdjecia/5903235621413.jpg</t>
  </si>
  <si>
    <t>STM-13449</t>
  </si>
  <si>
    <t>Plecak na sznurkach SO10 32, St.Right, St.Majewski</t>
  </si>
  <si>
    <t>https://hurt.abro.com.pl/images/kartoteki_zdjecia/5903235613449.jpg</t>
  </si>
  <si>
    <t>STM-13500</t>
  </si>
  <si>
    <t>Plecak na sznurkach SO10 Amsterdam, St.Right, St.Majewski</t>
  </si>
  <si>
    <t>https://hurt.abro.com.pl/images/kartoteki_zdjecia/5903235613500.jpg</t>
  </si>
  <si>
    <t>STM-13463</t>
  </si>
  <si>
    <t>Plecak na sznurkach SO10 California 82, St.Right, St.Majewski</t>
  </si>
  <si>
    <t>https://hurt.abro.com.pl/images/kartoteki_zdjecia/5903235613463.jpg</t>
  </si>
  <si>
    <t>STM-13425</t>
  </si>
  <si>
    <t>Plecak na sznurkach SO10 circles, St.Right, St.Majewski</t>
  </si>
  <si>
    <t>https://hurt.abro.com.pl/images/kartoteki_zdjecia/5903235613425.jpg</t>
  </si>
  <si>
    <t>STM-13494</t>
  </si>
  <si>
    <t>Plecak na sznurkach SO10 Nagoya, St.Right, St.Majewski</t>
  </si>
  <si>
    <t>https://hurt.abro.com.pl/images/kartoteki_zdjecia/5903235613494.jpg</t>
  </si>
  <si>
    <t>STM-13487</t>
  </si>
  <si>
    <t>Plecak na sznurkach SO10 pink, St.Right, St.Majewski</t>
  </si>
  <si>
    <t>https://hurt.abro.com.pl/images/kartoteki_zdjecia/5903235613487.jpg</t>
  </si>
  <si>
    <t>STM-13456</t>
  </si>
  <si>
    <t>Plecak na sznurkach SO10 stripes, St.Right, St.Majewski</t>
  </si>
  <si>
    <t>https://hurt.abro.com.pl/images/kartoteki_zdjecia/5903235613456.jpg</t>
  </si>
  <si>
    <t>STM-13548</t>
  </si>
  <si>
    <t>Plecak na sznurkach SO11 batik, St.Right, St.Majewski</t>
  </si>
  <si>
    <t>https://hurt.abro.com.pl/images/kartoteki_zdjecia/5903235613548.jpg</t>
  </si>
  <si>
    <t>STM-13517</t>
  </si>
  <si>
    <t>Plecak na sznurkach SO11 bike, St.Right, St.Majewski</t>
  </si>
  <si>
    <t>https://hurt.abro.com.pl/images/kartoteki_zdjecia/5903235613517.jpg</t>
  </si>
  <si>
    <t>STM-13593</t>
  </si>
  <si>
    <t>Plecak na sznurkach SO11 butterfly, St.Right, St.Majewski</t>
  </si>
  <si>
    <t>https://hurt.abro.com.pl/images/kartoteki_zdjecia/5903235613593.jpg</t>
  </si>
  <si>
    <t>STM-13562</t>
  </si>
  <si>
    <t>Plecak na sznurkach SO11 flowers black, St.Right, St.Majewski</t>
  </si>
  <si>
    <t>https://hurt.abro.com.pl/images/kartoteki_zdjecia/5903235613562.jpg</t>
  </si>
  <si>
    <t>STM-13579</t>
  </si>
  <si>
    <t>Plecak na sznurkach SO11 flowers pink, St.Right, St.Majewski</t>
  </si>
  <si>
    <t>https://hurt.abro.com.pl/images/kartoteki_zdjecia/5903235613579.jpg</t>
  </si>
  <si>
    <t>STM-13524</t>
  </si>
  <si>
    <t>Plecak na sznurkach SO11 label, St.Right, St.Majewski</t>
  </si>
  <si>
    <t>https://hurt.abro.com.pl/images/kartoteki_zdjecia/5903235613524.jpg</t>
  </si>
  <si>
    <t>STM-13586</t>
  </si>
  <si>
    <t>Plecak na sznurkach SO11 muerte, St.Right, St.Majewski</t>
  </si>
  <si>
    <t>https://hurt.abro.com.pl/images/kartoteki_zdjecia/5903235613586.jpg</t>
  </si>
  <si>
    <t>STM-13623</t>
  </si>
  <si>
    <t>Plecak na sznurkach SO11 neon circles, St.Right, St.Majewski</t>
  </si>
  <si>
    <t>https://hurt.abro.com.pl/images/kartoteki_zdjecia/5903235613623.jpg</t>
  </si>
  <si>
    <t>STM-630736</t>
  </si>
  <si>
    <t>Plecak na sznurkach SO11 Roxie IVQ CABJ, St.Right, St.Majewski</t>
  </si>
  <si>
    <t>STM-13616</t>
  </si>
  <si>
    <t>Plecak na sznurkach SO11 shoe, St.Right, St.Majewski</t>
  </si>
  <si>
    <t>https://hurt.abro.com.pl/images/kartoteki_zdjecia/5903235613616.jpg</t>
  </si>
  <si>
    <t>STM-13531</t>
  </si>
  <si>
    <t>Plecak na sznurkach SO11 summer, St.Right, St.Majewski</t>
  </si>
  <si>
    <t>https://hurt.abro.com.pl/images/kartoteki_zdjecia/5903235613531.jpg</t>
  </si>
  <si>
    <t>STM-13654</t>
  </si>
  <si>
    <t>Plecak na sznurkach SO11 zipper, St.Right, St.Majewski</t>
  </si>
  <si>
    <t>https://hurt.abro.com.pl/images/kartoteki_zdjecia/5903235613654.jpg</t>
  </si>
  <si>
    <t>STM-13678</t>
  </si>
  <si>
    <t>Plecak na sznurkach SO12 eighty, St.Right, St.Majewski</t>
  </si>
  <si>
    <t>https://hurt.abro.com.pl/images/kartoteki_zdjecia/5903235613678.jpg</t>
  </si>
  <si>
    <t>STM-90602</t>
  </si>
  <si>
    <t>Plecak szkolno-wycieczkowy Angry Birds, St.Majewski</t>
  </si>
  <si>
    <t>https://hurt.abro.com.pl/images/kartoteki_zdjecia/5903235290602a.jpg</t>
  </si>
  <si>
    <t>STM-71239</t>
  </si>
  <si>
    <t>Plecak szkolno-wycieczkowy Furby, St.Majewski</t>
  </si>
  <si>
    <t>https://hurt.abro.com.pl/images/kartoteki_zdjecia/5903235171239.jpg</t>
  </si>
  <si>
    <t>STM-72922</t>
  </si>
  <si>
    <t>Plecak szkolno-wycieczkowy Minionki czarny, St.Majewski</t>
  </si>
  <si>
    <t>https://hurt.abro.com.pl/images/kartoteki_zdjecia/5903235172922.jpg</t>
  </si>
  <si>
    <t>STM-72939</t>
  </si>
  <si>
    <t>Plecak szkolno-wycieczkowy Minionki niebieskie, St.Majewski</t>
  </si>
  <si>
    <t>https://hurt.abro.com.pl/images/kartoteki_zdjecia/5903235172939.jpg</t>
  </si>
  <si>
    <t>STM-41352</t>
  </si>
  <si>
    <t>Plecak szkolno-wycieczkowy My Little Friend pies, St.Majewski</t>
  </si>
  <si>
    <t>https://hurt.abro.com.pl/images/kartoteki_zdjecia/5903235241352.jpg</t>
  </si>
  <si>
    <t>STM-70970</t>
  </si>
  <si>
    <t>Plecak szkolno-wycieczkowy Pets Chłopiec, St.Majewski</t>
  </si>
  <si>
    <t>https://hurt.abro.com.pl/images/kartoteki_zdjecia/5903235270970.jpg</t>
  </si>
  <si>
    <t>STM-72080</t>
  </si>
  <si>
    <t>Plecak szkolno-wycieczkowy Pets Dziewczynka, St.Majewski</t>
  </si>
  <si>
    <t>https://hurt.abro.com.pl/images/kartoteki_zdjecia/5903235272080.jpg</t>
  </si>
  <si>
    <t>STM-90572</t>
  </si>
  <si>
    <t>Plecak szkolny Angry Birds Star Wars, St.Majewski</t>
  </si>
  <si>
    <t>https://hurt.abro.com.pl/images/kartoteki_zdjecia/5903235290572.jpg</t>
  </si>
  <si>
    <t>STM-90787</t>
  </si>
  <si>
    <t>Plecak szkolny Angry Birds, St.Majewski</t>
  </si>
  <si>
    <t>https://hurt.abro.com.pl/images/kartoteki_zdjecia/5903235290787.jpg</t>
  </si>
  <si>
    <t>STM-50640</t>
  </si>
  <si>
    <t>Plecak szkolny Frozen, St.Majewski</t>
  </si>
  <si>
    <t>https://hurt.abro.com.pl/images/kartoteki_zdjecia/5701359750640.jpg</t>
  </si>
  <si>
    <t>STM-72908</t>
  </si>
  <si>
    <t>Plecak szkolny Minionki czarny, St.Majewski</t>
  </si>
  <si>
    <t>https://hurt.abro.com.pl/images/kartoteki_zdjecia/5903235172908.jpg</t>
  </si>
  <si>
    <t>STM-72915</t>
  </si>
  <si>
    <t>Plecak szkolny Minionki niebieski, St.Majewski</t>
  </si>
  <si>
    <t>https://hurt.abro.com.pl/images/kartoteki_zdjecia/5903235172915.jpg</t>
  </si>
  <si>
    <t>STM-41437</t>
  </si>
  <si>
    <t>Plecak szkolny My Little Friend koń, St.Majewski</t>
  </si>
  <si>
    <t>https://hurt.abro.com.pl/images/kartoteki_zdjecia/5903235241437.jpg</t>
  </si>
  <si>
    <t>STM-41291</t>
  </si>
  <si>
    <t>Plecak szkolny My Little Friend kot, St.Majewski</t>
  </si>
  <si>
    <t>https://hurt.abro.com.pl/images/kartoteki_zdjecia/5903235241291.jpg</t>
  </si>
  <si>
    <t>STM-91374</t>
  </si>
  <si>
    <t>Plecak szkolny My Little Pony, St.Majewski</t>
  </si>
  <si>
    <t>https://hurt.abro.com.pl/images/kartoteki_zdjecia/5903235191374.jpg</t>
  </si>
  <si>
    <t>STM-73103</t>
  </si>
  <si>
    <t>Plecak szkolny na kółkach Minionki niebieski sieci, St.Majewski</t>
  </si>
  <si>
    <t>https://hurt.abro.com.pl/images/kartoteki_zdjecia/5903235173103.jpg</t>
  </si>
  <si>
    <t>STM-70963</t>
  </si>
  <si>
    <t>Plecak szkolny na kółkach Pets Chłopiec, St.Majewski</t>
  </si>
  <si>
    <t>https://hurt.abro.com.pl/images/kartoteki_zdjecia/5903235270963.jpg</t>
  </si>
  <si>
    <t>STM-50411</t>
  </si>
  <si>
    <t>Plecak szkolny na kółkach Transformers, St.Majewski</t>
  </si>
  <si>
    <t>https://hurt.abro.com.pl/images/kartoteki_zdjecia/5701359750411.jpg</t>
  </si>
  <si>
    <t>STM-70956</t>
  </si>
  <si>
    <t>Plecak szkolny Pets Chłopiec, St.Majewski</t>
  </si>
  <si>
    <t>https://hurt.abro.com.pl/images/kartoteki_zdjecia/5903235270956.jpg</t>
  </si>
  <si>
    <t>STM-72066</t>
  </si>
  <si>
    <t>Plecak szkolny Pets Dziewczynka, St.Majewski</t>
  </si>
  <si>
    <t>https://hurt.abro.com.pl/images/kartoteki_zdjecia/5903235272066.jpg</t>
  </si>
  <si>
    <t>STM-70680</t>
  </si>
  <si>
    <t>Plecak szkolny premium Descenddants, St.Majewski</t>
  </si>
  <si>
    <t>https://hurt.abro.com.pl/images/kartoteki_zdjecia/5903235270680.jpg</t>
  </si>
  <si>
    <t>STM-21408</t>
  </si>
  <si>
    <t>Plecak szkolny Star Wars Epizod VII, St.Majewski</t>
  </si>
  <si>
    <t>https://hurt.abro.com.pl/images/kartoteki_zdjecia/5903235221408.jpg</t>
  </si>
  <si>
    <t>STM-21354</t>
  </si>
  <si>
    <t>Plecak szkolny Star Wars Rebels biały clone, St.Majewski</t>
  </si>
  <si>
    <t>https://hurt.abro.com.pl/images/kartoteki_zdjecia/5903235221354.jpg</t>
  </si>
  <si>
    <t>STM-90797</t>
  </si>
  <si>
    <t>Saszetka 2-kom. My Little Pony, St.Majewski</t>
  </si>
  <si>
    <t>https://hurt.abro.com.pl/images/kartoteki_zdjecia/5903235190797.jpg</t>
  </si>
  <si>
    <t>STM-21098</t>
  </si>
  <si>
    <t>Saszetka Barbie, St. Majewski</t>
  </si>
  <si>
    <t>https://hurt.abro.com.pl/images/kartoteki_zdjecia/5903235121098.jpg</t>
  </si>
  <si>
    <t>STM-09855</t>
  </si>
  <si>
    <t>Saszetka na pasek "nerka" WB-01 Melanż St.Reet, St.Majewski</t>
  </si>
  <si>
    <t>https://hurt.abro.com.pl/images/kartoteki_zdjecia/5903235609855.jpg</t>
  </si>
  <si>
    <t>STM-620560</t>
  </si>
  <si>
    <t>Saszetka na pasek "nerka" WB-02 Abstrakcja/Abstraction St.Right, St.Majewski</t>
  </si>
  <si>
    <t>https://hurt.abro.com.pl/images/kartoteki_zdjecia/5903235620560a.jpg</t>
  </si>
  <si>
    <t>STM-620782</t>
  </si>
  <si>
    <t>Saszetka na pasek "nerka" WB-02 Pupile/Lovely Pets St.Right, St.Majewski</t>
  </si>
  <si>
    <t>https://hurt.abro.com.pl/images/kartoteki_zdjecia/5903235620782a.jpg</t>
  </si>
  <si>
    <t>STM-627644</t>
  </si>
  <si>
    <t>Saszetka na pasek "nerka" WB-02 Roxie IVQ CABJ, St.Right, St.Majewski</t>
  </si>
  <si>
    <t>STM-621017</t>
  </si>
  <si>
    <t>Saszetka na pasek "nerka" WB1 Kotki/Cats, St.Right, St.Majewski</t>
  </si>
  <si>
    <t>https://hurt.abro.com.pl/images/kartoteki_zdjecia/5903235621017a.jpg</t>
  </si>
  <si>
    <t>STM-206054</t>
  </si>
  <si>
    <t>Saszetka na pasek nerka WB-02 Emoji yellow II, St.Majewski</t>
  </si>
  <si>
    <t>https://hurt.abro.com.pl/images/kartoteki_zdjecia/5903235206054.jpg</t>
  </si>
  <si>
    <t>STM-61803</t>
  </si>
  <si>
    <t>Saszetka szkolny Planes, St-Majewski</t>
  </si>
  <si>
    <t>https://hurt.abro.com.pl/images/kartoteki_zdjecia/5903235161803.jpg</t>
  </si>
  <si>
    <t>STM-12127</t>
  </si>
  <si>
    <t>Saszetka Toy Story Majewski</t>
  </si>
  <si>
    <t>STM-71878</t>
  </si>
  <si>
    <t>Torba duża na ramię National Geographic Compass czerwona, St.Majewski</t>
  </si>
  <si>
    <t>https://hurt.abro.com.pl/images/kartoteki_zdjecia/5903235271878.jpg</t>
  </si>
  <si>
    <t>STM-50804</t>
  </si>
  <si>
    <t>Torba mała Monster High  St.Majewski</t>
  </si>
  <si>
    <t>STM-70703</t>
  </si>
  <si>
    <t>Torba mała na ramię National Geographic Compass zielona, St.Majewski</t>
  </si>
  <si>
    <t>https://hurt.abro.com.pl/images/kartoteki_zdjecia/5903235270703.jpg</t>
  </si>
  <si>
    <t>STM-09664</t>
  </si>
  <si>
    <t>Torba na ramię 2 kieszenie zewnętrzne, 1 kieszeń wewnętrzna SB-01 Chequered pattern 6 St.Reet, St.Majewski</t>
  </si>
  <si>
    <t>https://hurt.abro.com.pl/images/kartoteki_zdjecia/5903235609664.jpg</t>
  </si>
  <si>
    <t>STM-09848</t>
  </si>
  <si>
    <t>Torba na ramię 2 kieszenie zewnętrzne, 1 kieszeń wewnętrzna SB-02 Melanż St.Reet, St.Majewski</t>
  </si>
  <si>
    <t>https://hurt.abro.com.pl/images/kartoteki_zdjecia/5903235609848.jpg</t>
  </si>
  <si>
    <t>STM-20985</t>
  </si>
  <si>
    <t>Torba na ramię Barbie, St.Majewski</t>
  </si>
  <si>
    <t>https://hurt.abro.com.pl/images/kartoteki_zdjecia/5903235120985.jpg</t>
  </si>
  <si>
    <t>STM-50671</t>
  </si>
  <si>
    <t>Torba na ramię Frozen, St.Majewski</t>
  </si>
  <si>
    <t>https://hurt.abro.com.pl/images/kartoteki_zdjecia/5701359750671.jpg</t>
  </si>
  <si>
    <t>STM-71253</t>
  </si>
  <si>
    <t>Torba na ramię Furby, St.Majewski</t>
  </si>
  <si>
    <t>https://hurt.abro.com.pl/images/kartoteki_zdjecia/5903235171253.jpg</t>
  </si>
  <si>
    <t>STM-09411</t>
  </si>
  <si>
    <t>Torba na ramię SB-01 Garden, St.Reet, St.Majewski</t>
  </si>
  <si>
    <t>https://hurt.abro.com.pl/images/kartoteki_zdjecia/5903235609411.jpg</t>
  </si>
  <si>
    <t>STM-09305</t>
  </si>
  <si>
    <t>Torba na ramię SB-02 Chequered 7, St.Reet, St.Majewski</t>
  </si>
  <si>
    <t>https://hurt.abro.com.pl/images/kartoteki_zdjecia/5903235609305.jpg</t>
  </si>
  <si>
    <t>STM-621000</t>
  </si>
  <si>
    <t>Torba na ramię SB10 Kotki/Cats, St.Right, St.Majewski</t>
  </si>
  <si>
    <t>STM-13760</t>
  </si>
  <si>
    <t>Torba na ramię szoperka SB10 Amsterdam, St.Right, St.Majewski</t>
  </si>
  <si>
    <t>https://hurt.abro.com.pl/images/kartoteki_zdjecia/5903235613760.jpg</t>
  </si>
  <si>
    <t>STM-13739</t>
  </si>
  <si>
    <t>Torba na ramię szoperka SB10 beautiful, St.Right, St.Majewski</t>
  </si>
  <si>
    <t>https://hurt.abro.com.pl/images/kartoteki_zdjecia/5903235613739.jpg</t>
  </si>
  <si>
    <t>STM-13777</t>
  </si>
  <si>
    <t>Torba na ramię szoperka SB10 bike, St.Right, St.Majewski</t>
  </si>
  <si>
    <t>https://hurt.abro.com.pl/images/kartoteki_zdjecia/5903235613777.jpg</t>
  </si>
  <si>
    <t>STM-13814</t>
  </si>
  <si>
    <t>Torba na ramię szoperka SB10 flowers, St.Right, St.Majewski</t>
  </si>
  <si>
    <t>https://hurt.abro.com.pl/images/kartoteki_zdjecia/5903235613814.jpg</t>
  </si>
  <si>
    <t>STM-13852</t>
  </si>
  <si>
    <t>Torba na ramię szoperka SB10 monster, St.Right, St.Majewski</t>
  </si>
  <si>
    <t>https://hurt.abro.com.pl/images/kartoteki_zdjecia/5903235613852.jpg</t>
  </si>
  <si>
    <t>STM-13746</t>
  </si>
  <si>
    <t>Torba na ramię szoperka SB10 rock, St.Right, St.Majewski</t>
  </si>
  <si>
    <t>https://hurt.abro.com.pl/images/kartoteki_zdjecia/5903235613746.jpg</t>
  </si>
  <si>
    <t>STM-13753</t>
  </si>
  <si>
    <t>Torba na ramię szoperka SB10 Shakespeare, St.Right, St.Majewski</t>
  </si>
  <si>
    <t>https://hurt.abro.com.pl/images/kartoteki_zdjecia/5903235613753.jpg</t>
  </si>
  <si>
    <t>STM-13807</t>
  </si>
  <si>
    <t>Torba na ramię szoperka SB10 shoe, St.Right, St.Majewski</t>
  </si>
  <si>
    <t>https://hurt.abro.com.pl/images/kartoteki_zdjecia/5903235613807.jpg</t>
  </si>
  <si>
    <t>STM-13821</t>
  </si>
  <si>
    <t>Torba na ramię szoperka SB10 summer, St.Right, St.Majewski</t>
  </si>
  <si>
    <t>https://hurt.abro.com.pl/images/kartoteki_zdjecia/5903235613821.jpg</t>
  </si>
  <si>
    <t>STM-13715</t>
  </si>
  <si>
    <t>Torba na ramię szoperka SB10 surfer, St.Right, St.Majewski</t>
  </si>
  <si>
    <t>https://hurt.abro.com.pl/images/kartoteki_zdjecia/5903235613715.jpg</t>
  </si>
  <si>
    <t>STM-90759</t>
  </si>
  <si>
    <t>Torba na ramię z klapką My Little Pony, St.Majewski</t>
  </si>
  <si>
    <t>https://hurt.abro.com.pl/images/kartoteki_zdjecia/5903235190759.jpg</t>
  </si>
  <si>
    <t>STM-70805</t>
  </si>
  <si>
    <t>Torebka z rączką Furby,  St.Majewski</t>
  </si>
  <si>
    <t>https://hurt.abro.com.pl/images/kartoteki_zdjecia/5903235170805.jpg</t>
  </si>
  <si>
    <t>STM-62091</t>
  </si>
  <si>
    <t>Tornister szkol. Planes Hurt.2014, St.Majewski</t>
  </si>
  <si>
    <t>https://hurt.abro.com.pl/images/kartoteki_zdjecia/5903235162091.jpg</t>
  </si>
  <si>
    <t>STM-04968</t>
  </si>
  <si>
    <t>Tornister szkolny 16" Pies, St.Majewski</t>
  </si>
  <si>
    <t>https://hurt.abro.com.pl/images/kartoteki_zdjecia/5903235204968a.jpg</t>
  </si>
  <si>
    <t>STM-72885</t>
  </si>
  <si>
    <t>Tornister szkolny Minionki czarny, St.Majewski</t>
  </si>
  <si>
    <t>https://hurt.abro.com.pl/images/kartoteki_zdjecia/5903235172885.jpg</t>
  </si>
  <si>
    <t>STM-204883</t>
  </si>
  <si>
    <t>Tornister szkolny My Little Friend Kot miętowy, St.Majewski</t>
  </si>
  <si>
    <t>https://hurt.abro.com.pl/images/kartoteki_zdjecia/5903235204883a.jpg</t>
  </si>
  <si>
    <t>STM-05040</t>
  </si>
  <si>
    <t>Tornister szkolny My Little Friend kot różowy, St.Majewski</t>
  </si>
  <si>
    <t>https://hurt.abro.com.pl/images/kartoteki_zdjecia/5903235205040a.jpg</t>
  </si>
  <si>
    <t>STM-73110</t>
  </si>
  <si>
    <t>Tornister szkolny na kółkach Minionki, St.Majewski</t>
  </si>
  <si>
    <t>https://hurt.abro.com.pl/images/kartoteki_zdjecia/5903235173110.jpg</t>
  </si>
  <si>
    <t>STM-205705</t>
  </si>
  <si>
    <t>Tornister szkolny Premium Lama, St.Majewski</t>
  </si>
  <si>
    <t>https://hurt.abro.com.pl/images/kartoteki_zdjecia/5903235205705a.jpg</t>
  </si>
  <si>
    <t>STM-205712</t>
  </si>
  <si>
    <t>Tornister szkolny Premium Panda, St.Majewski</t>
  </si>
  <si>
    <t>https://hurt.abro.com.pl/images/kartoteki_zdjecia/5903235205712a.jpg</t>
  </si>
  <si>
    <t>STM-205736</t>
  </si>
  <si>
    <t>Tornister szkolny Premium Race, St.Majewski</t>
  </si>
  <si>
    <t>STM-205729</t>
  </si>
  <si>
    <t>Tornister szkolny Premium Tukan, St.Majewski</t>
  </si>
  <si>
    <t>https://hurt.abro.com.pl/images/kartoteki_zdjecia/5903235205729a.jpg</t>
  </si>
  <si>
    <t>STM-205361</t>
  </si>
  <si>
    <t>Tornister szkolny Star Wars CABJ, St.Majewski</t>
  </si>
  <si>
    <t>STM-21272</t>
  </si>
  <si>
    <t>Worek na obuwie  Barbie Star Light, St.Majewski</t>
  </si>
  <si>
    <t>https://hurt.abro.com.pl/images/kartoteki_zdjecia/5903235121272.jpg</t>
  </si>
  <si>
    <t>STM-52337</t>
  </si>
  <si>
    <t>Worek na obuwie Bakugan Marvel</t>
  </si>
  <si>
    <t>STM-20425</t>
  </si>
  <si>
    <t>Worek na obuwie Clone Wars, St.Majewski</t>
  </si>
  <si>
    <t>https://hurt.abro.com.pl/images/kartoteki_zdjecia/5903235220425.jpg</t>
  </si>
  <si>
    <t>STM-70673</t>
  </si>
  <si>
    <t>Worek na obuwie Descendants, St.Majewski</t>
  </si>
  <si>
    <t>https://hurt.abro.com.pl/images/kartoteki_zdjecia/5903235270673.jpg</t>
  </si>
  <si>
    <t>STM-91541</t>
  </si>
  <si>
    <t>Worek na obuwie Equestria Girl seria 1 różowa, St.Majewski</t>
  </si>
  <si>
    <t>https://hurt.abro.com.pl/images/kartoteki_zdjecia/5903235191541.jpg</t>
  </si>
  <si>
    <t>STM-91558</t>
  </si>
  <si>
    <t>Worek na obuwie Equestria Girl seria 2 fioletowa, St.Majewski</t>
  </si>
  <si>
    <t>https://hurt.abro.com.pl/images/kartoteki_zdjecia/5903235191558.jpg</t>
  </si>
  <si>
    <t>STM-52665</t>
  </si>
  <si>
    <t>Worek na obuwie Ever After High, St. Majewski</t>
  </si>
  <si>
    <t>https://hurt.abro.com.pl/images/kartoteki_zdjecia/5903235152665.jpg</t>
  </si>
  <si>
    <t>STM-81146</t>
  </si>
  <si>
    <t>Worek na obuwie Max Steel, St-Majewski</t>
  </si>
  <si>
    <t>https://hurt.abro.com.pl/images/kartoteki_zdjecia/5903235181146.jpg</t>
  </si>
  <si>
    <t>STM-81641</t>
  </si>
  <si>
    <t>https://hurt.abro.com.pl/images/kartoteki_zdjecia/5903235181641.jpg</t>
  </si>
  <si>
    <t>STM-51627</t>
  </si>
  <si>
    <t>Worek na obuwie Monster High Hurt, St.Majewski</t>
  </si>
  <si>
    <t>https://hurt.abro.com.pl/images/kartoteki_zdjecia/5903235251627.jpg</t>
  </si>
  <si>
    <t>STM-51085</t>
  </si>
  <si>
    <t>Worek na obuwie Monster High IV Seria, St.Majewski</t>
  </si>
  <si>
    <t>https://hurt.abro.com.pl/images/kartoteki_zdjecia/5903235251085.jpg</t>
  </si>
  <si>
    <t>STM-41444</t>
  </si>
  <si>
    <t>Worek na obuwie My Little Friend koń, St.Majewski</t>
  </si>
  <si>
    <t>https://hurt.abro.com.pl/images/kartoteki_zdjecia/5903235241444.jpg</t>
  </si>
  <si>
    <t>STM-41628</t>
  </si>
  <si>
    <t>Worek na obuwie My Little Friend Pies Cabh, St.Majewski</t>
  </si>
  <si>
    <t>https://hurt.abro.com.pl/images/kartoteki_zdjecia/5903235241628.jpg</t>
  </si>
  <si>
    <t>STM-41376</t>
  </si>
  <si>
    <t>Worek na obuwie My Little Friend pies, St.Majewski</t>
  </si>
  <si>
    <t>https://hurt.abro.com.pl/images/kartoteki_zdjecia/5903235241376.jpg</t>
  </si>
  <si>
    <t>STM-41161</t>
  </si>
  <si>
    <t>Worek na obuwie My Little Friend y Shih tzu, St.Majewski</t>
  </si>
  <si>
    <t>https://hurt.abro.com.pl/images/kartoteki_zdjecia/5903235241161.jpg</t>
  </si>
  <si>
    <t>STM-40386</t>
  </si>
  <si>
    <t>Worek na obuwie My Little Friend, St.Majewski</t>
  </si>
  <si>
    <t>https://hurt.abro.com.pl/images/kartoteki_zdjecia/5903235240386.jpg</t>
  </si>
  <si>
    <t>STM-62107</t>
  </si>
  <si>
    <t>Worek na obuwie Planes Hurt, St. Majewski</t>
  </si>
  <si>
    <t>https://hurt.abro.com.pl/images/kartoteki_zdjecia/5903235162107.jpg</t>
  </si>
  <si>
    <t>STM-207402</t>
  </si>
  <si>
    <t>Worek na obuwie SO-01 Emoji pink, St.Majewski</t>
  </si>
  <si>
    <t>STM-621994</t>
  </si>
  <si>
    <t>Worek na obuwie SO-01 Kostki/Cubes St.Right, St.Majewski</t>
  </si>
  <si>
    <t>https://hurt.abro.com.pl/images/kartoteki_zdjecia/5903235621994a.jpg</t>
  </si>
  <si>
    <t>STM-622106</t>
  </si>
  <si>
    <t>Worek na obuwie SO-01 Owoce Leśne/Berries St.Right, St.Majewski</t>
  </si>
  <si>
    <t>https://hurt.abro.com.pl/images/kartoteki_zdjecia/5903235622106a.jpg</t>
  </si>
  <si>
    <t>STM-205378</t>
  </si>
  <si>
    <t>Worek na obuwie Star Wars CABJ, St.Majewski</t>
  </si>
  <si>
    <t>STM-21378</t>
  </si>
  <si>
    <t>Worek na obuwie Star Wars Rebels biały clone, St.Majewski</t>
  </si>
  <si>
    <t>https://hurt.abro.com.pl/images/kartoteki_zdjecia/5903235221378.jpg</t>
  </si>
  <si>
    <t>STM-22654</t>
  </si>
  <si>
    <t>Worek na obuwie Violetta, St.Majewski</t>
  </si>
  <si>
    <t>https://hurt.abro.com.pl/images/kartoteki_zdjecia/5701359722654.jpg</t>
  </si>
  <si>
    <t>STM-08858</t>
  </si>
  <si>
    <t>Worek na obuwie z kieszenią na suwak SO-01 Butterfly St.Reet, St.Majewski</t>
  </si>
  <si>
    <t>https://hurt.abro.com.pl/images/kartoteki_zdjecia/5903235608858.jpg</t>
  </si>
  <si>
    <t>STM-08940</t>
  </si>
  <si>
    <t>Worek na obuwie z kieszenią na suwak SO-01 Dots 2 St.Reet, St.Majewski</t>
  </si>
  <si>
    <t>https://hurt.abro.com.pl/images/kartoteki_zdjecia/5903235608940.jpg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</si>
</sst>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0"/>
      <color indexed="8"/>
      <name val="Mang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workbookViewId="0" topLeftCell="A1">
      <selection activeCell="H218" sqref="H218"/>
    </sheetView>
  </sheetViews>
  <sheetFormatPr defaultColWidth="11.421875" defaultRowHeight="12.75"/>
  <cols>
    <col min="1" max="1" width="11.8515625" style="0" customWidth="1"/>
    <col min="2" max="2" width="92.28125" style="0" customWidth="1"/>
    <col min="3" max="3" width="14.28125" style="0" customWidth="1"/>
    <col min="4" max="4" width="15.00390625" style="0" customWidth="1"/>
    <col min="5" max="5" width="7.421875" style="0" customWidth="1"/>
    <col min="6" max="6" width="58.00390625" style="0" hidden="1" customWidth="1"/>
  </cols>
  <sheetData>
    <row r="1" spans="1:5" ht="34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6" ht="12.75">
      <c r="A2" s="3" t="s">
        <v>5</v>
      </c>
      <c r="B2" s="3" t="s">
        <v>6</v>
      </c>
      <c r="C2" s="3">
        <v>5903235612435</v>
      </c>
      <c r="D2" s="4">
        <v>10.5</v>
      </c>
      <c r="E2" s="5">
        <f aca="true" t="shared" si="0" ref="E2:E207">IF(F2=0,"",HYPERLINK(F2,"Zdjęcie"))</f>
        <v>0</v>
      </c>
      <c r="F2" t="s">
        <v>7</v>
      </c>
    </row>
    <row r="3" spans="1:6" ht="12.75">
      <c r="A3" s="3" t="s">
        <v>8</v>
      </c>
      <c r="B3" s="3" t="s">
        <v>9</v>
      </c>
      <c r="C3" s="3">
        <v>5903235612220</v>
      </c>
      <c r="D3" s="4">
        <v>10.5</v>
      </c>
      <c r="E3" s="5">
        <f t="shared" si="0"/>
        <v>0</v>
      </c>
      <c r="F3" t="s">
        <v>10</v>
      </c>
    </row>
    <row r="4" spans="1:6" ht="12.75">
      <c r="A4" s="3" t="s">
        <v>11</v>
      </c>
      <c r="B4" s="3" t="s">
        <v>12</v>
      </c>
      <c r="C4" s="3">
        <v>5903235612879</v>
      </c>
      <c r="D4" s="4">
        <v>10.5</v>
      </c>
      <c r="E4" s="5">
        <f t="shared" si="0"/>
        <v>0</v>
      </c>
      <c r="F4" t="s">
        <v>13</v>
      </c>
    </row>
    <row r="5" spans="1:6" ht="12.75">
      <c r="A5" s="3" t="s">
        <v>14</v>
      </c>
      <c r="B5" s="3" t="s">
        <v>15</v>
      </c>
      <c r="C5" s="3">
        <v>5903235612312</v>
      </c>
      <c r="D5" s="4">
        <v>10.5</v>
      </c>
      <c r="E5" s="5">
        <f t="shared" si="0"/>
        <v>0</v>
      </c>
      <c r="F5" t="s">
        <v>16</v>
      </c>
    </row>
    <row r="6" spans="1:6" ht="12.75">
      <c r="A6" s="3" t="s">
        <v>17</v>
      </c>
      <c r="B6" s="3" t="s">
        <v>18</v>
      </c>
      <c r="C6" s="3">
        <v>5903235609329</v>
      </c>
      <c r="D6" s="4">
        <v>3.94</v>
      </c>
      <c r="E6" s="5">
        <f t="shared" si="0"/>
        <v>0</v>
      </c>
      <c r="F6" t="s">
        <v>19</v>
      </c>
    </row>
    <row r="7" spans="1:6" ht="12.75">
      <c r="A7" s="3" t="s">
        <v>20</v>
      </c>
      <c r="B7" s="3" t="s">
        <v>21</v>
      </c>
      <c r="C7" s="3">
        <v>5903235612954</v>
      </c>
      <c r="D7" s="4">
        <v>6.59</v>
      </c>
      <c r="E7" s="5">
        <f t="shared" si="0"/>
        <v>0</v>
      </c>
      <c r="F7" t="s">
        <v>22</v>
      </c>
    </row>
    <row r="8" spans="1:5" ht="12.75">
      <c r="A8" s="3" t="s">
        <v>23</v>
      </c>
      <c r="B8" s="3" t="s">
        <v>24</v>
      </c>
      <c r="C8" s="3">
        <v>5903235621284</v>
      </c>
      <c r="D8" s="4">
        <v>15.59</v>
      </c>
      <c r="E8" s="5">
        <f t="shared" si="0"/>
      </c>
    </row>
    <row r="9" spans="1:6" ht="12.75">
      <c r="A9" s="3" t="s">
        <v>25</v>
      </c>
      <c r="B9" s="3" t="s">
        <v>26</v>
      </c>
      <c r="C9" s="3">
        <v>5903235622519</v>
      </c>
      <c r="D9" s="4">
        <v>15.99</v>
      </c>
      <c r="E9" s="5">
        <f t="shared" si="0"/>
        <v>0</v>
      </c>
      <c r="F9" t="s">
        <v>27</v>
      </c>
    </row>
    <row r="10" spans="1:6" ht="12.75">
      <c r="A10" s="3" t="s">
        <v>28</v>
      </c>
      <c r="B10" s="3" t="s">
        <v>29</v>
      </c>
      <c r="C10" s="3">
        <v>5903235617980</v>
      </c>
      <c r="D10" s="4">
        <v>10.99</v>
      </c>
      <c r="E10" s="5">
        <f t="shared" si="0"/>
        <v>0</v>
      </c>
      <c r="F10" t="s">
        <v>30</v>
      </c>
    </row>
    <row r="11" spans="1:6" ht="12.75">
      <c r="A11" s="3" t="s">
        <v>31</v>
      </c>
      <c r="B11" s="3" t="s">
        <v>32</v>
      </c>
      <c r="C11" s="3">
        <v>5903235611988</v>
      </c>
      <c r="D11" s="4">
        <v>11.99</v>
      </c>
      <c r="E11" s="5">
        <f t="shared" si="0"/>
        <v>0</v>
      </c>
      <c r="F11" t="s">
        <v>33</v>
      </c>
    </row>
    <row r="12" spans="1:6" ht="12.75">
      <c r="A12" s="3" t="s">
        <v>34</v>
      </c>
      <c r="B12" s="3" t="s">
        <v>35</v>
      </c>
      <c r="C12" s="3">
        <v>5903235612398</v>
      </c>
      <c r="D12" s="4">
        <v>11.99</v>
      </c>
      <c r="E12" s="5">
        <f t="shared" si="0"/>
        <v>0</v>
      </c>
      <c r="F12" t="s">
        <v>36</v>
      </c>
    </row>
    <row r="13" spans="1:6" ht="12.75">
      <c r="A13" s="3" t="s">
        <v>37</v>
      </c>
      <c r="B13" s="3" t="s">
        <v>38</v>
      </c>
      <c r="C13" s="3">
        <v>5903235612428</v>
      </c>
      <c r="D13" s="4">
        <v>11.99</v>
      </c>
      <c r="E13" s="5">
        <f t="shared" si="0"/>
        <v>0</v>
      </c>
      <c r="F13" t="s">
        <v>39</v>
      </c>
    </row>
    <row r="14" spans="1:6" ht="12.75">
      <c r="A14" s="3" t="s">
        <v>40</v>
      </c>
      <c r="B14" s="3" t="s">
        <v>41</v>
      </c>
      <c r="C14" s="3">
        <v>5903235612473</v>
      </c>
      <c r="D14" s="4">
        <v>11.99</v>
      </c>
      <c r="E14" s="5">
        <f t="shared" si="0"/>
        <v>0</v>
      </c>
      <c r="F14" t="s">
        <v>42</v>
      </c>
    </row>
    <row r="15" spans="1:6" ht="12.75">
      <c r="A15" s="3" t="s">
        <v>43</v>
      </c>
      <c r="B15" s="3" t="s">
        <v>44</v>
      </c>
      <c r="C15" s="3">
        <v>5903235612862</v>
      </c>
      <c r="D15" s="4">
        <v>11.99</v>
      </c>
      <c r="E15" s="5">
        <f t="shared" si="0"/>
        <v>0</v>
      </c>
      <c r="F15" t="s">
        <v>45</v>
      </c>
    </row>
    <row r="16" spans="1:6" ht="12.75">
      <c r="A16" s="3" t="s">
        <v>46</v>
      </c>
      <c r="B16" s="3" t="s">
        <v>47</v>
      </c>
      <c r="C16" s="3">
        <v>5903235612305</v>
      </c>
      <c r="D16" s="4">
        <v>11.99</v>
      </c>
      <c r="E16" s="5">
        <f t="shared" si="0"/>
        <v>0</v>
      </c>
      <c r="F16" t="s">
        <v>48</v>
      </c>
    </row>
    <row r="17" spans="1:6" ht="12.75">
      <c r="A17" s="3" t="s">
        <v>49</v>
      </c>
      <c r="B17" s="3" t="s">
        <v>50</v>
      </c>
      <c r="C17" s="3">
        <v>5903235612237</v>
      </c>
      <c r="D17" s="4">
        <v>15.9</v>
      </c>
      <c r="E17" s="5">
        <f t="shared" si="0"/>
        <v>0</v>
      </c>
      <c r="F17" t="s">
        <v>51</v>
      </c>
    </row>
    <row r="18" spans="1:6" ht="12.75">
      <c r="A18" s="3" t="s">
        <v>52</v>
      </c>
      <c r="B18" s="3" t="s">
        <v>53</v>
      </c>
      <c r="C18" s="3">
        <v>5903235192258</v>
      </c>
      <c r="D18" s="4">
        <v>7.19</v>
      </c>
      <c r="E18" s="5">
        <f t="shared" si="0"/>
        <v>0</v>
      </c>
      <c r="F18" t="s">
        <v>54</v>
      </c>
    </row>
    <row r="19" spans="1:6" ht="12.75">
      <c r="A19" s="3" t="s">
        <v>55</v>
      </c>
      <c r="B19" s="3" t="s">
        <v>56</v>
      </c>
      <c r="C19" s="3">
        <v>5903235290633</v>
      </c>
      <c r="D19" s="4">
        <v>5.7</v>
      </c>
      <c r="E19" s="5">
        <f t="shared" si="0"/>
        <v>0</v>
      </c>
      <c r="F19" t="s">
        <v>57</v>
      </c>
    </row>
    <row r="20" spans="1:6" ht="12.75">
      <c r="A20" s="3" t="s">
        <v>58</v>
      </c>
      <c r="B20" s="3" t="s">
        <v>59</v>
      </c>
      <c r="C20" s="3">
        <v>5903235132797</v>
      </c>
      <c r="D20" s="4">
        <v>3.35</v>
      </c>
      <c r="E20" s="5">
        <f t="shared" si="0"/>
        <v>0</v>
      </c>
      <c r="F20" t="s">
        <v>60</v>
      </c>
    </row>
    <row r="21" spans="1:6" ht="12.75">
      <c r="A21" s="3" t="s">
        <v>61</v>
      </c>
      <c r="B21" s="3" t="s">
        <v>62</v>
      </c>
      <c r="C21" s="3">
        <v>5903235270697</v>
      </c>
      <c r="D21" s="4">
        <v>3.05</v>
      </c>
      <c r="E21" s="5">
        <f t="shared" si="0"/>
        <v>0</v>
      </c>
      <c r="F21" t="s">
        <v>63</v>
      </c>
    </row>
    <row r="22" spans="1:6" ht="12.75">
      <c r="A22" s="3" t="s">
        <v>64</v>
      </c>
      <c r="B22" s="3" t="s">
        <v>65</v>
      </c>
      <c r="C22" s="3">
        <v>5903235241413</v>
      </c>
      <c r="D22" s="4">
        <v>6</v>
      </c>
      <c r="E22" s="5">
        <f t="shared" si="0"/>
        <v>0</v>
      </c>
      <c r="F22" t="s">
        <v>66</v>
      </c>
    </row>
    <row r="23" spans="1:5" ht="12.75">
      <c r="A23" s="3" t="s">
        <v>67</v>
      </c>
      <c r="B23" s="3" t="s">
        <v>68</v>
      </c>
      <c r="C23" s="3">
        <v>5903235205781</v>
      </c>
      <c r="D23" s="4">
        <v>8.5</v>
      </c>
      <c r="E23" s="5">
        <f t="shared" si="0"/>
      </c>
    </row>
    <row r="24" spans="1:5" ht="12.75">
      <c r="A24" s="3" t="s">
        <v>69</v>
      </c>
      <c r="B24" s="3" t="s">
        <v>70</v>
      </c>
      <c r="C24" s="3">
        <v>5903235204982</v>
      </c>
      <c r="D24" s="4">
        <v>15</v>
      </c>
      <c r="E24" s="5">
        <f t="shared" si="0"/>
      </c>
    </row>
    <row r="25" spans="1:5" ht="12.75">
      <c r="A25" s="3" t="s">
        <v>71</v>
      </c>
      <c r="B25" s="3" t="s">
        <v>72</v>
      </c>
      <c r="C25" s="3">
        <v>5903235204906</v>
      </c>
      <c r="D25" s="4">
        <v>15</v>
      </c>
      <c r="E25" s="5">
        <f t="shared" si="0"/>
      </c>
    </row>
    <row r="26" spans="1:6" ht="12.75">
      <c r="A26" s="3" t="s">
        <v>73</v>
      </c>
      <c r="B26" s="3" t="s">
        <v>74</v>
      </c>
      <c r="C26" s="3">
        <v>5903235121289</v>
      </c>
      <c r="D26" s="4">
        <v>5</v>
      </c>
      <c r="E26" s="5">
        <f t="shared" si="0"/>
        <v>0</v>
      </c>
      <c r="F26" t="s">
        <v>75</v>
      </c>
    </row>
    <row r="27" spans="1:6" ht="12.75">
      <c r="A27" s="3" t="s">
        <v>76</v>
      </c>
      <c r="B27" s="3" t="s">
        <v>77</v>
      </c>
      <c r="C27" s="3">
        <v>5903235290657</v>
      </c>
      <c r="D27" s="4">
        <v>2.92</v>
      </c>
      <c r="E27" s="5">
        <f t="shared" si="0"/>
        <v>0</v>
      </c>
      <c r="F27" t="s">
        <v>78</v>
      </c>
    </row>
    <row r="28" spans="1:6" ht="12.75">
      <c r="A28" s="3" t="s">
        <v>79</v>
      </c>
      <c r="B28" s="3" t="s">
        <v>80</v>
      </c>
      <c r="C28" s="3">
        <v>5903235270987</v>
      </c>
      <c r="D28" s="4">
        <v>3.5</v>
      </c>
      <c r="E28" s="5">
        <f t="shared" si="0"/>
        <v>0</v>
      </c>
      <c r="F28" t="s">
        <v>81</v>
      </c>
    </row>
    <row r="29" spans="1:6" ht="12.75">
      <c r="A29" s="3" t="s">
        <v>82</v>
      </c>
      <c r="B29" s="3" t="s">
        <v>83</v>
      </c>
      <c r="C29" s="3">
        <v>5903235272097</v>
      </c>
      <c r="D29" s="4">
        <v>3.5</v>
      </c>
      <c r="E29" s="5">
        <f t="shared" si="0"/>
        <v>0</v>
      </c>
      <c r="F29" t="s">
        <v>84</v>
      </c>
    </row>
    <row r="30" spans="1:6" ht="12.75">
      <c r="A30" s="3" t="s">
        <v>85</v>
      </c>
      <c r="B30" s="3" t="s">
        <v>86</v>
      </c>
      <c r="C30" s="3">
        <v>5903235608841</v>
      </c>
      <c r="D30" s="4">
        <v>6.19</v>
      </c>
      <c r="E30" s="5">
        <f t="shared" si="0"/>
        <v>0</v>
      </c>
      <c r="F30" t="s">
        <v>87</v>
      </c>
    </row>
    <row r="31" spans="1:6" ht="12.75">
      <c r="A31" s="3" t="s">
        <v>88</v>
      </c>
      <c r="B31" s="3" t="s">
        <v>89</v>
      </c>
      <c r="C31" s="3">
        <v>5903235608933</v>
      </c>
      <c r="D31" s="4">
        <v>6.03</v>
      </c>
      <c r="E31" s="5">
        <f t="shared" si="0"/>
        <v>0</v>
      </c>
      <c r="F31" t="s">
        <v>90</v>
      </c>
    </row>
    <row r="32" spans="1:6" ht="12.75">
      <c r="A32" s="3" t="s">
        <v>91</v>
      </c>
      <c r="B32" s="3" t="s">
        <v>92</v>
      </c>
      <c r="C32" s="3">
        <v>5903235174162</v>
      </c>
      <c r="D32" s="4">
        <v>8.37</v>
      </c>
      <c r="E32" s="5">
        <f t="shared" si="0"/>
        <v>0</v>
      </c>
      <c r="F32" t="s">
        <v>93</v>
      </c>
    </row>
    <row r="33" spans="1:6" ht="12.75">
      <c r="A33" s="3" t="s">
        <v>94</v>
      </c>
      <c r="B33" s="3" t="s">
        <v>95</v>
      </c>
      <c r="C33" s="3">
        <v>5701359750602</v>
      </c>
      <c r="D33" s="4">
        <v>4.14</v>
      </c>
      <c r="E33" s="5">
        <f t="shared" si="0"/>
        <v>0</v>
      </c>
      <c r="F33" t="s">
        <v>96</v>
      </c>
    </row>
    <row r="34" spans="1:6" ht="12.75">
      <c r="A34" s="3" t="s">
        <v>97</v>
      </c>
      <c r="B34" s="3" t="s">
        <v>98</v>
      </c>
      <c r="C34" s="3">
        <v>5903235241406</v>
      </c>
      <c r="D34" s="4">
        <v>3.41</v>
      </c>
      <c r="E34" s="5">
        <f t="shared" si="0"/>
        <v>0</v>
      </c>
      <c r="F34" t="s">
        <v>99</v>
      </c>
    </row>
    <row r="35" spans="1:6" ht="12.75">
      <c r="A35" s="3" t="s">
        <v>100</v>
      </c>
      <c r="B35" s="3" t="s">
        <v>101</v>
      </c>
      <c r="C35" s="3">
        <v>5903235241338</v>
      </c>
      <c r="D35" s="4">
        <v>4.74</v>
      </c>
      <c r="E35" s="5">
        <f t="shared" si="0"/>
        <v>0</v>
      </c>
      <c r="F35" t="s">
        <v>102</v>
      </c>
    </row>
    <row r="36" spans="1:6" ht="12.75">
      <c r="A36" s="3" t="s">
        <v>103</v>
      </c>
      <c r="B36" s="3" t="s">
        <v>104</v>
      </c>
      <c r="C36" s="3">
        <v>5903235191312</v>
      </c>
      <c r="D36" s="4">
        <v>5</v>
      </c>
      <c r="E36" s="5">
        <f t="shared" si="0"/>
        <v>0</v>
      </c>
      <c r="F36" t="s">
        <v>105</v>
      </c>
    </row>
    <row r="37" spans="1:6" ht="12.75">
      <c r="A37" s="3" t="s">
        <v>106</v>
      </c>
      <c r="B37" s="3" t="s">
        <v>107</v>
      </c>
      <c r="C37" s="3">
        <v>5903235609688</v>
      </c>
      <c r="D37" s="4">
        <v>3.84</v>
      </c>
      <c r="E37" s="5">
        <f t="shared" si="0"/>
        <v>0</v>
      </c>
      <c r="F37" t="s">
        <v>108</v>
      </c>
    </row>
    <row r="38" spans="1:6" ht="12.75">
      <c r="A38" s="3" t="s">
        <v>109</v>
      </c>
      <c r="B38" s="3" t="s">
        <v>110</v>
      </c>
      <c r="C38" s="3">
        <v>5903235621116</v>
      </c>
      <c r="D38" s="4">
        <v>15.59</v>
      </c>
      <c r="E38" s="5">
        <f t="shared" si="0"/>
        <v>0</v>
      </c>
      <c r="F38" t="s">
        <v>111</v>
      </c>
    </row>
    <row r="39" spans="1:6" ht="12.75">
      <c r="A39" s="3" t="s">
        <v>112</v>
      </c>
      <c r="B39" s="3" t="s">
        <v>113</v>
      </c>
      <c r="C39" s="3">
        <v>5903235621963</v>
      </c>
      <c r="D39" s="4">
        <v>15.99</v>
      </c>
      <c r="E39" s="5">
        <f t="shared" si="0"/>
        <v>0</v>
      </c>
      <c r="F39" t="s">
        <v>114</v>
      </c>
    </row>
    <row r="40" spans="1:6" ht="12.75">
      <c r="A40" s="3" t="s">
        <v>115</v>
      </c>
      <c r="B40" s="3" t="s">
        <v>116</v>
      </c>
      <c r="C40" s="3">
        <v>5903235620874</v>
      </c>
      <c r="D40" s="4">
        <v>15.59</v>
      </c>
      <c r="E40" s="5">
        <f t="shared" si="0"/>
        <v>0</v>
      </c>
      <c r="F40" t="s">
        <v>117</v>
      </c>
    </row>
    <row r="41" spans="1:5" ht="12.75">
      <c r="A41" s="3" t="s">
        <v>118</v>
      </c>
      <c r="B41" s="3" t="s">
        <v>119</v>
      </c>
      <c r="C41" s="3">
        <v>5903235627651</v>
      </c>
      <c r="D41" s="4">
        <v>17.99</v>
      </c>
      <c r="E41" s="5">
        <f t="shared" si="0"/>
      </c>
    </row>
    <row r="42" spans="1:6" ht="12.75">
      <c r="A42" s="3" t="s">
        <v>120</v>
      </c>
      <c r="B42" s="3" t="s">
        <v>121</v>
      </c>
      <c r="C42" s="3">
        <v>5903235621697</v>
      </c>
      <c r="D42" s="4">
        <v>15.99</v>
      </c>
      <c r="E42" s="5">
        <f t="shared" si="0"/>
        <v>0</v>
      </c>
      <c r="F42" t="s">
        <v>122</v>
      </c>
    </row>
    <row r="43" spans="1:6" ht="12.75">
      <c r="A43" s="3" t="s">
        <v>123</v>
      </c>
      <c r="B43" s="3" t="s">
        <v>124</v>
      </c>
      <c r="C43" s="3">
        <v>5903235270666</v>
      </c>
      <c r="D43" s="4">
        <v>5</v>
      </c>
      <c r="E43" s="5">
        <f t="shared" si="0"/>
        <v>0</v>
      </c>
      <c r="F43" t="s">
        <v>125</v>
      </c>
    </row>
    <row r="44" spans="1:6" ht="12.75">
      <c r="A44" s="3" t="s">
        <v>126</v>
      </c>
      <c r="B44" s="3" t="s">
        <v>127</v>
      </c>
      <c r="C44" s="3">
        <v>5903235191480</v>
      </c>
      <c r="D44" s="4">
        <v>2.84</v>
      </c>
      <c r="E44" s="5">
        <f t="shared" si="0"/>
        <v>0</v>
      </c>
      <c r="F44" t="s">
        <v>128</v>
      </c>
    </row>
    <row r="45" spans="1:6" ht="12.75">
      <c r="A45" s="3" t="s">
        <v>129</v>
      </c>
      <c r="B45" s="3" t="s">
        <v>130</v>
      </c>
      <c r="C45" s="3">
        <v>5903235241055</v>
      </c>
      <c r="D45" s="4">
        <v>2.63</v>
      </c>
      <c r="E45" s="5">
        <f t="shared" si="0"/>
        <v>0</v>
      </c>
      <c r="F45" t="s">
        <v>131</v>
      </c>
    </row>
    <row r="46" spans="1:6" ht="12.75">
      <c r="A46" s="3" t="s">
        <v>132</v>
      </c>
      <c r="B46" s="3" t="s">
        <v>133</v>
      </c>
      <c r="C46" s="3">
        <v>5903235271533</v>
      </c>
      <c r="D46" s="4">
        <v>5</v>
      </c>
      <c r="E46" s="5">
        <f t="shared" si="0"/>
        <v>0</v>
      </c>
      <c r="F46" t="s">
        <v>134</v>
      </c>
    </row>
    <row r="47" spans="1:6" ht="12.75">
      <c r="A47" s="3" t="s">
        <v>135</v>
      </c>
      <c r="B47" s="3" t="s">
        <v>136</v>
      </c>
      <c r="C47" s="3">
        <v>5903235191961</v>
      </c>
      <c r="D47" s="4">
        <v>2.84</v>
      </c>
      <c r="E47" s="5">
        <f t="shared" si="0"/>
        <v>0</v>
      </c>
      <c r="F47" t="s">
        <v>137</v>
      </c>
    </row>
    <row r="48" spans="1:6" ht="12.75">
      <c r="A48" s="3" t="s">
        <v>138</v>
      </c>
      <c r="B48" s="3" t="s">
        <v>139</v>
      </c>
      <c r="C48" s="3">
        <v>5903235615207</v>
      </c>
      <c r="D48" s="4">
        <v>5.77</v>
      </c>
      <c r="E48" s="5">
        <f t="shared" si="0"/>
        <v>0</v>
      </c>
      <c r="F48" t="s">
        <v>140</v>
      </c>
    </row>
    <row r="49" spans="1:6" ht="12.75">
      <c r="A49" s="3" t="s">
        <v>141</v>
      </c>
      <c r="B49" s="3" t="s">
        <v>142</v>
      </c>
      <c r="C49" s="3">
        <v>5903235221675</v>
      </c>
      <c r="D49" s="4">
        <v>5</v>
      </c>
      <c r="E49" s="5">
        <f t="shared" si="0"/>
        <v>0</v>
      </c>
      <c r="F49" t="s">
        <v>143</v>
      </c>
    </row>
    <row r="50" spans="1:5" ht="12.75">
      <c r="A50" s="3" t="s">
        <v>144</v>
      </c>
      <c r="B50" s="3" t="s">
        <v>145</v>
      </c>
      <c r="C50" s="3">
        <v>5903235220432</v>
      </c>
      <c r="D50" s="4">
        <v>5</v>
      </c>
      <c r="E50" s="5">
        <f t="shared" si="0"/>
      </c>
    </row>
    <row r="51" spans="1:6" ht="12.75">
      <c r="A51" s="3" t="s">
        <v>146</v>
      </c>
      <c r="B51" s="3" t="s">
        <v>147</v>
      </c>
      <c r="C51" s="3">
        <v>5903235181122</v>
      </c>
      <c r="D51" s="4">
        <v>2.81</v>
      </c>
      <c r="E51" s="5">
        <f t="shared" si="0"/>
        <v>0</v>
      </c>
      <c r="F51" t="s">
        <v>148</v>
      </c>
    </row>
    <row r="52" spans="1:6" ht="12.75">
      <c r="A52" s="3" t="s">
        <v>149</v>
      </c>
      <c r="B52" s="3" t="s">
        <v>147</v>
      </c>
      <c r="C52" s="3">
        <v>5903235181627</v>
      </c>
      <c r="D52" s="4">
        <v>2.74</v>
      </c>
      <c r="E52" s="5">
        <f t="shared" si="0"/>
        <v>0</v>
      </c>
      <c r="F52" t="s">
        <v>150</v>
      </c>
    </row>
    <row r="53" spans="1:6" ht="12.75">
      <c r="A53" s="3" t="s">
        <v>151</v>
      </c>
      <c r="B53" s="3" t="s">
        <v>152</v>
      </c>
      <c r="C53" s="3">
        <v>5903235172946</v>
      </c>
      <c r="D53" s="4">
        <v>4</v>
      </c>
      <c r="E53" s="5">
        <f t="shared" si="0"/>
        <v>0</v>
      </c>
      <c r="F53" t="s">
        <v>153</v>
      </c>
    </row>
    <row r="54" spans="1:6" ht="12.75">
      <c r="A54" s="3" t="s">
        <v>154</v>
      </c>
      <c r="B54" s="3" t="s">
        <v>155</v>
      </c>
      <c r="C54" s="3">
        <v>5903235170850</v>
      </c>
      <c r="D54" s="4">
        <v>2.35</v>
      </c>
      <c r="E54" s="5">
        <f t="shared" si="0"/>
        <v>0</v>
      </c>
      <c r="F54" t="s">
        <v>156</v>
      </c>
    </row>
    <row r="55" spans="1:6" ht="12.75">
      <c r="A55" s="3" t="s">
        <v>157</v>
      </c>
      <c r="B55" s="3" t="s">
        <v>158</v>
      </c>
      <c r="C55" s="3">
        <v>5903235171109</v>
      </c>
      <c r="D55" s="4">
        <v>2.52</v>
      </c>
      <c r="E55" s="5">
        <f t="shared" si="0"/>
        <v>0</v>
      </c>
      <c r="F55" t="s">
        <v>159</v>
      </c>
    </row>
    <row r="56" spans="1:6" ht="12.75">
      <c r="A56" s="3" t="s">
        <v>160</v>
      </c>
      <c r="B56" s="3" t="s">
        <v>161</v>
      </c>
      <c r="C56" s="3">
        <v>5903235613326</v>
      </c>
      <c r="D56" s="4">
        <v>24.46</v>
      </c>
      <c r="E56" s="5">
        <f t="shared" si="0"/>
        <v>0</v>
      </c>
      <c r="F56" t="s">
        <v>162</v>
      </c>
    </row>
    <row r="57" spans="1:6" ht="12.75">
      <c r="A57" s="3" t="s">
        <v>163</v>
      </c>
      <c r="B57" s="3" t="s">
        <v>164</v>
      </c>
      <c r="C57" s="3">
        <v>5903235205330</v>
      </c>
      <c r="D57" s="4">
        <v>45</v>
      </c>
      <c r="E57" s="5">
        <f t="shared" si="0"/>
        <v>0</v>
      </c>
      <c r="F57" t="s">
        <v>165</v>
      </c>
    </row>
    <row r="58" spans="1:6" ht="12.75">
      <c r="A58" s="3" t="s">
        <v>166</v>
      </c>
      <c r="B58" s="3" t="s">
        <v>167</v>
      </c>
      <c r="C58" s="3">
        <v>5903235613869</v>
      </c>
      <c r="D58" s="4">
        <v>39.14</v>
      </c>
      <c r="E58" s="5">
        <f t="shared" si="0"/>
        <v>0</v>
      </c>
      <c r="F58" t="s">
        <v>168</v>
      </c>
    </row>
    <row r="59" spans="1:6" ht="12.75">
      <c r="A59" s="3" t="s">
        <v>169</v>
      </c>
      <c r="B59" s="3" t="s">
        <v>170</v>
      </c>
      <c r="C59" s="3">
        <v>5903235609381</v>
      </c>
      <c r="D59" s="4">
        <v>30.99</v>
      </c>
      <c r="E59" s="5">
        <f t="shared" si="0"/>
        <v>0</v>
      </c>
      <c r="F59" t="s">
        <v>171</v>
      </c>
    </row>
    <row r="60" spans="1:6" ht="12.75">
      <c r="A60" s="3" t="s">
        <v>172</v>
      </c>
      <c r="B60" s="3" t="s">
        <v>173</v>
      </c>
      <c r="C60" s="3">
        <v>5903235620621</v>
      </c>
      <c r="D60" s="4">
        <v>64.99</v>
      </c>
      <c r="E60" s="5">
        <f t="shared" si="0"/>
        <v>0</v>
      </c>
      <c r="F60" t="s">
        <v>174</v>
      </c>
    </row>
    <row r="61" spans="1:6" ht="12.75">
      <c r="A61" s="3" t="s">
        <v>175</v>
      </c>
      <c r="B61" s="3" t="s">
        <v>176</v>
      </c>
      <c r="C61" s="3">
        <v>5903235621109</v>
      </c>
      <c r="D61" s="4">
        <v>64.99</v>
      </c>
      <c r="E61" s="5">
        <f t="shared" si="0"/>
        <v>0</v>
      </c>
      <c r="F61" t="s">
        <v>177</v>
      </c>
    </row>
    <row r="62" spans="1:6" ht="12.75">
      <c r="A62" s="3" t="s">
        <v>178</v>
      </c>
      <c r="B62" s="3" t="s">
        <v>179</v>
      </c>
      <c r="C62" s="3">
        <v>5903235622137</v>
      </c>
      <c r="D62" s="4">
        <v>64.99</v>
      </c>
      <c r="E62" s="5">
        <f t="shared" si="0"/>
        <v>0</v>
      </c>
      <c r="F62" t="s">
        <v>180</v>
      </c>
    </row>
    <row r="63" spans="1:6" ht="12.75">
      <c r="A63" s="3" t="s">
        <v>181</v>
      </c>
      <c r="B63" s="3" t="s">
        <v>182</v>
      </c>
      <c r="C63" s="3">
        <v>5903235620997</v>
      </c>
      <c r="D63" s="4">
        <v>64.79</v>
      </c>
      <c r="E63" s="5">
        <f t="shared" si="0"/>
        <v>0</v>
      </c>
      <c r="F63" t="s">
        <v>183</v>
      </c>
    </row>
    <row r="64" spans="1:6" ht="12.75">
      <c r="A64" s="3" t="s">
        <v>184</v>
      </c>
      <c r="B64" s="3" t="s">
        <v>185</v>
      </c>
      <c r="C64" s="3">
        <v>5903235621666</v>
      </c>
      <c r="D64" s="4">
        <v>66.99</v>
      </c>
      <c r="E64" s="5">
        <f t="shared" si="0"/>
        <v>0</v>
      </c>
      <c r="F64" t="s">
        <v>186</v>
      </c>
    </row>
    <row r="65" spans="1:5" ht="12.75">
      <c r="A65" s="3" t="s">
        <v>187</v>
      </c>
      <c r="B65" s="3" t="s">
        <v>188</v>
      </c>
      <c r="C65" s="3">
        <v>5903235627637</v>
      </c>
      <c r="D65" s="4">
        <v>72.99</v>
      </c>
      <c r="E65" s="5">
        <f t="shared" si="0"/>
      </c>
    </row>
    <row r="66" spans="1:6" ht="12.75">
      <c r="A66" s="3" t="s">
        <v>189</v>
      </c>
      <c r="B66" s="3" t="s">
        <v>190</v>
      </c>
      <c r="C66" s="3">
        <v>5903235612565</v>
      </c>
      <c r="D66" s="4">
        <v>41.06</v>
      </c>
      <c r="E66" s="5">
        <f t="shared" si="0"/>
        <v>0</v>
      </c>
      <c r="F66" t="s">
        <v>191</v>
      </c>
    </row>
    <row r="67" spans="1:6" ht="12.75">
      <c r="A67" s="3" t="s">
        <v>192</v>
      </c>
      <c r="B67" s="3" t="s">
        <v>193</v>
      </c>
      <c r="C67" s="3">
        <v>5903235612169</v>
      </c>
      <c r="D67" s="4">
        <v>38.32</v>
      </c>
      <c r="E67" s="5">
        <f t="shared" si="0"/>
        <v>0</v>
      </c>
      <c r="F67" t="s">
        <v>194</v>
      </c>
    </row>
    <row r="68" spans="1:6" ht="12.75">
      <c r="A68" s="3" t="s">
        <v>195</v>
      </c>
      <c r="B68" s="3" t="s">
        <v>196</v>
      </c>
      <c r="C68" s="3">
        <v>5903235612282</v>
      </c>
      <c r="D68" s="4">
        <v>38.32</v>
      </c>
      <c r="E68" s="5">
        <f t="shared" si="0"/>
        <v>0</v>
      </c>
      <c r="F68" t="s">
        <v>197</v>
      </c>
    </row>
    <row r="69" spans="1:6" ht="12.75">
      <c r="A69" s="3" t="s">
        <v>198</v>
      </c>
      <c r="B69" s="3" t="s">
        <v>199</v>
      </c>
      <c r="C69" s="3">
        <v>5903235612466</v>
      </c>
      <c r="D69" s="4">
        <v>45.67</v>
      </c>
      <c r="E69" s="5">
        <f t="shared" si="0"/>
        <v>0</v>
      </c>
      <c r="F69" t="s">
        <v>200</v>
      </c>
    </row>
    <row r="70" spans="1:6" ht="12.75">
      <c r="A70" s="3" t="s">
        <v>201</v>
      </c>
      <c r="B70" s="3" t="s">
        <v>202</v>
      </c>
      <c r="C70" s="3">
        <v>5903235620768</v>
      </c>
      <c r="D70" s="4">
        <v>72.99</v>
      </c>
      <c r="E70" s="5">
        <f t="shared" si="0"/>
        <v>0</v>
      </c>
      <c r="F70" t="s">
        <v>203</v>
      </c>
    </row>
    <row r="71" spans="1:6" ht="12.75">
      <c r="A71" s="3" t="s">
        <v>204</v>
      </c>
      <c r="B71" s="3" t="s">
        <v>205</v>
      </c>
      <c r="C71" s="3">
        <v>5903235621642</v>
      </c>
      <c r="D71" s="4">
        <v>72.99</v>
      </c>
      <c r="E71" s="5">
        <f t="shared" si="0"/>
        <v>0</v>
      </c>
      <c r="F71" t="s">
        <v>206</v>
      </c>
    </row>
    <row r="72" spans="1:6" ht="12.75">
      <c r="A72" s="3" t="s">
        <v>207</v>
      </c>
      <c r="B72" s="3" t="s">
        <v>208</v>
      </c>
      <c r="C72" s="3">
        <v>5903235620539</v>
      </c>
      <c r="D72" s="4">
        <v>72</v>
      </c>
      <c r="E72" s="5">
        <f t="shared" si="0"/>
        <v>0</v>
      </c>
      <c r="F72" t="s">
        <v>209</v>
      </c>
    </row>
    <row r="73" spans="1:6" ht="12.75">
      <c r="A73" s="3" t="s">
        <v>210</v>
      </c>
      <c r="B73" s="3" t="s">
        <v>211</v>
      </c>
      <c r="C73" s="3">
        <v>5903235622830</v>
      </c>
      <c r="D73" s="4">
        <v>69.99</v>
      </c>
      <c r="E73" s="5">
        <f t="shared" si="0"/>
        <v>0</v>
      </c>
      <c r="F73" t="s">
        <v>212</v>
      </c>
    </row>
    <row r="74" spans="1:6" ht="12.75">
      <c r="A74" s="3" t="s">
        <v>213</v>
      </c>
      <c r="B74" s="3" t="s">
        <v>214</v>
      </c>
      <c r="C74" s="3">
        <v>5903235622212</v>
      </c>
      <c r="D74" s="4">
        <v>69.99</v>
      </c>
      <c r="E74" s="5">
        <f t="shared" si="0"/>
        <v>0</v>
      </c>
      <c r="F74" t="s">
        <v>215</v>
      </c>
    </row>
    <row r="75" spans="1:6" ht="12.75">
      <c r="A75" s="3" t="s">
        <v>216</v>
      </c>
      <c r="B75" s="3" t="s">
        <v>217</v>
      </c>
      <c r="C75" s="3">
        <v>5903235622731</v>
      </c>
      <c r="D75" s="4">
        <v>69.99</v>
      </c>
      <c r="E75" s="5">
        <f t="shared" si="0"/>
        <v>0</v>
      </c>
      <c r="F75" t="s">
        <v>218</v>
      </c>
    </row>
    <row r="76" spans="1:6" ht="12.75">
      <c r="A76" s="3" t="s">
        <v>219</v>
      </c>
      <c r="B76" s="3" t="s">
        <v>220</v>
      </c>
      <c r="C76" s="3">
        <v>5903235621314</v>
      </c>
      <c r="D76" s="4">
        <v>69.99</v>
      </c>
      <c r="E76" s="5">
        <f t="shared" si="0"/>
        <v>0</v>
      </c>
      <c r="F76" t="s">
        <v>221</v>
      </c>
    </row>
    <row r="77" spans="1:6" ht="12.75">
      <c r="A77" s="3" t="s">
        <v>222</v>
      </c>
      <c r="B77" s="3" t="s">
        <v>223</v>
      </c>
      <c r="C77" s="3">
        <v>5903235612909</v>
      </c>
      <c r="D77" s="4">
        <v>43.87</v>
      </c>
      <c r="E77" s="5">
        <f t="shared" si="0"/>
        <v>0</v>
      </c>
      <c r="F77" t="s">
        <v>224</v>
      </c>
    </row>
    <row r="78" spans="1:6" ht="12.75">
      <c r="A78" s="3" t="s">
        <v>225</v>
      </c>
      <c r="B78" s="3" t="s">
        <v>226</v>
      </c>
      <c r="C78" s="3">
        <v>5903235611940</v>
      </c>
      <c r="D78" s="4">
        <v>43.87</v>
      </c>
      <c r="E78" s="5">
        <f t="shared" si="0"/>
        <v>0</v>
      </c>
      <c r="F78" t="s">
        <v>227</v>
      </c>
    </row>
    <row r="79" spans="1:6" ht="12.75">
      <c r="A79" s="3" t="s">
        <v>228</v>
      </c>
      <c r="B79" s="3" t="s">
        <v>229</v>
      </c>
      <c r="C79" s="3">
        <v>5903235612206</v>
      </c>
      <c r="D79" s="4">
        <v>43.87</v>
      </c>
      <c r="E79" s="5">
        <f t="shared" si="0"/>
        <v>0</v>
      </c>
      <c r="F79" t="s">
        <v>230</v>
      </c>
    </row>
    <row r="80" spans="1:6" ht="12.75">
      <c r="A80" s="3" t="s">
        <v>231</v>
      </c>
      <c r="B80" s="3" t="s">
        <v>232</v>
      </c>
      <c r="C80" s="3">
        <v>5903235611957</v>
      </c>
      <c r="D80" s="4">
        <v>39.14</v>
      </c>
      <c r="E80" s="5">
        <f t="shared" si="0"/>
        <v>0</v>
      </c>
      <c r="F80" t="s">
        <v>233</v>
      </c>
    </row>
    <row r="81" spans="1:6" ht="12.75">
      <c r="A81" s="3" t="s">
        <v>234</v>
      </c>
      <c r="B81" s="3" t="s">
        <v>235</v>
      </c>
      <c r="C81" s="3">
        <v>5903235618611</v>
      </c>
      <c r="D81" s="4">
        <v>46.72</v>
      </c>
      <c r="E81" s="5">
        <f t="shared" si="0"/>
        <v>0</v>
      </c>
      <c r="F81" t="s">
        <v>236</v>
      </c>
    </row>
    <row r="82" spans="1:6" ht="12.75">
      <c r="A82" s="3" t="s">
        <v>237</v>
      </c>
      <c r="B82" s="3" t="s">
        <v>238</v>
      </c>
      <c r="C82" s="3">
        <v>5903235613050</v>
      </c>
      <c r="D82" s="4">
        <v>32.99</v>
      </c>
      <c r="E82" s="5">
        <f t="shared" si="0"/>
        <v>0</v>
      </c>
      <c r="F82" t="s">
        <v>239</v>
      </c>
    </row>
    <row r="83" spans="1:6" ht="12.75">
      <c r="A83" s="3" t="s">
        <v>240</v>
      </c>
      <c r="B83" s="3" t="s">
        <v>241</v>
      </c>
      <c r="C83" s="3">
        <v>5903235612381</v>
      </c>
      <c r="D83" s="4">
        <v>45.67</v>
      </c>
      <c r="E83" s="5">
        <f t="shared" si="0"/>
        <v>0</v>
      </c>
      <c r="F83" t="s">
        <v>242</v>
      </c>
    </row>
    <row r="84" spans="1:6" ht="12.75">
      <c r="A84" s="3" t="s">
        <v>243</v>
      </c>
      <c r="B84" s="3" t="s">
        <v>244</v>
      </c>
      <c r="C84" s="3">
        <v>5903235612459</v>
      </c>
      <c r="D84" s="4">
        <v>47.24</v>
      </c>
      <c r="E84" s="5">
        <f t="shared" si="0"/>
        <v>0</v>
      </c>
      <c r="F84" t="s">
        <v>245</v>
      </c>
    </row>
    <row r="85" spans="1:6" ht="12.75">
      <c r="A85" s="3" t="s">
        <v>246</v>
      </c>
      <c r="B85" s="3" t="s">
        <v>247</v>
      </c>
      <c r="C85" s="3">
        <v>5903235612015</v>
      </c>
      <c r="D85" s="4">
        <v>43.87</v>
      </c>
      <c r="E85" s="5">
        <f t="shared" si="0"/>
        <v>0</v>
      </c>
      <c r="F85" t="s">
        <v>248</v>
      </c>
    </row>
    <row r="86" spans="1:6" ht="12.75">
      <c r="A86" s="3" t="s">
        <v>249</v>
      </c>
      <c r="B86" s="3" t="s">
        <v>250</v>
      </c>
      <c r="C86" s="3">
        <v>5903235612329</v>
      </c>
      <c r="D86" s="4">
        <v>43.87</v>
      </c>
      <c r="E86" s="5">
        <f t="shared" si="0"/>
        <v>0</v>
      </c>
      <c r="F86" t="s">
        <v>251</v>
      </c>
    </row>
    <row r="87" spans="1:6" ht="12.75">
      <c r="A87" s="3" t="s">
        <v>252</v>
      </c>
      <c r="B87" s="3" t="s">
        <v>253</v>
      </c>
      <c r="C87" s="3">
        <v>5903235612848</v>
      </c>
      <c r="D87" s="4">
        <v>47.24</v>
      </c>
      <c r="E87" s="5">
        <f t="shared" si="0"/>
        <v>0</v>
      </c>
      <c r="F87" t="s">
        <v>254</v>
      </c>
    </row>
    <row r="88" spans="1:6" ht="12.75">
      <c r="A88" s="3" t="s">
        <v>255</v>
      </c>
      <c r="B88" s="3" t="s">
        <v>256</v>
      </c>
      <c r="C88" s="3">
        <v>5903235608902</v>
      </c>
      <c r="D88" s="4">
        <v>30.99</v>
      </c>
      <c r="E88" s="5">
        <f t="shared" si="0"/>
        <v>0</v>
      </c>
      <c r="F88" t="s">
        <v>257</v>
      </c>
    </row>
    <row r="89" spans="1:6" ht="12.75">
      <c r="A89" s="3" t="s">
        <v>258</v>
      </c>
      <c r="B89" s="3" t="s">
        <v>259</v>
      </c>
      <c r="C89" s="3">
        <v>5903235608827</v>
      </c>
      <c r="D89" s="4">
        <v>31.84</v>
      </c>
      <c r="E89" s="5">
        <f t="shared" si="0"/>
        <v>0</v>
      </c>
      <c r="F89" t="s">
        <v>260</v>
      </c>
    </row>
    <row r="90" spans="1:6" ht="12.75">
      <c r="A90" s="3" t="s">
        <v>261</v>
      </c>
      <c r="B90" s="3" t="s">
        <v>262</v>
      </c>
      <c r="C90" s="3">
        <v>5903235608872</v>
      </c>
      <c r="D90" s="4">
        <v>30.99</v>
      </c>
      <c r="E90" s="5">
        <f t="shared" si="0"/>
        <v>0</v>
      </c>
      <c r="F90" t="s">
        <v>263</v>
      </c>
    </row>
    <row r="91" spans="1:6" ht="12.75">
      <c r="A91" s="3" t="s">
        <v>264</v>
      </c>
      <c r="B91" s="3" t="s">
        <v>265</v>
      </c>
      <c r="C91" s="3">
        <v>5903235609282</v>
      </c>
      <c r="D91" s="4">
        <v>48.78</v>
      </c>
      <c r="E91" s="5">
        <f t="shared" si="0"/>
        <v>0</v>
      </c>
      <c r="F91" t="s">
        <v>266</v>
      </c>
    </row>
    <row r="92" spans="1:6" ht="12.75">
      <c r="A92" s="3" t="s">
        <v>267</v>
      </c>
      <c r="B92" s="3" t="s">
        <v>268</v>
      </c>
      <c r="C92" s="3">
        <v>5903235609640</v>
      </c>
      <c r="D92" s="4">
        <v>48.78</v>
      </c>
      <c r="E92" s="5">
        <f t="shared" si="0"/>
        <v>0</v>
      </c>
      <c r="F92" t="s">
        <v>269</v>
      </c>
    </row>
    <row r="93" spans="1:6" ht="12.75">
      <c r="A93" s="3" t="s">
        <v>270</v>
      </c>
      <c r="B93" s="3" t="s">
        <v>271</v>
      </c>
      <c r="C93" s="3">
        <v>5903235622199</v>
      </c>
      <c r="D93" s="4">
        <v>126.99</v>
      </c>
      <c r="E93" s="5">
        <f t="shared" si="0"/>
        <v>0</v>
      </c>
      <c r="F93" t="s">
        <v>272</v>
      </c>
    </row>
    <row r="94" spans="1:6" ht="12.75">
      <c r="A94" s="3" t="s">
        <v>273</v>
      </c>
      <c r="B94" s="3" t="s">
        <v>274</v>
      </c>
      <c r="C94" s="3">
        <v>5903235621932</v>
      </c>
      <c r="D94" s="4">
        <v>91.99</v>
      </c>
      <c r="E94" s="5">
        <f t="shared" si="0"/>
        <v>0</v>
      </c>
      <c r="F94" t="s">
        <v>275</v>
      </c>
    </row>
    <row r="95" spans="1:6" ht="12.75">
      <c r="A95" s="3" t="s">
        <v>276</v>
      </c>
      <c r="B95" s="3" t="s">
        <v>277</v>
      </c>
      <c r="C95" s="3">
        <v>5903235621413</v>
      </c>
      <c r="D95" s="4">
        <v>91.99</v>
      </c>
      <c r="E95" s="5">
        <f t="shared" si="0"/>
        <v>0</v>
      </c>
      <c r="F95" t="s">
        <v>278</v>
      </c>
    </row>
    <row r="96" spans="1:6" ht="12.75">
      <c r="A96" s="3" t="s">
        <v>279</v>
      </c>
      <c r="B96" s="3" t="s">
        <v>280</v>
      </c>
      <c r="C96" s="3">
        <v>5903235613449</v>
      </c>
      <c r="D96" s="4">
        <v>11.39</v>
      </c>
      <c r="E96" s="5">
        <f t="shared" si="0"/>
        <v>0</v>
      </c>
      <c r="F96" t="s">
        <v>281</v>
      </c>
    </row>
    <row r="97" spans="1:6" ht="12.75">
      <c r="A97" s="3" t="s">
        <v>282</v>
      </c>
      <c r="B97" s="3" t="s">
        <v>283</v>
      </c>
      <c r="C97" s="3">
        <v>5903235613500</v>
      </c>
      <c r="D97" s="4">
        <v>11.39</v>
      </c>
      <c r="E97" s="5">
        <f t="shared" si="0"/>
        <v>0</v>
      </c>
      <c r="F97" t="s">
        <v>284</v>
      </c>
    </row>
    <row r="98" spans="1:6" ht="12.75">
      <c r="A98" s="3" t="s">
        <v>285</v>
      </c>
      <c r="B98" s="3" t="s">
        <v>286</v>
      </c>
      <c r="C98" s="3">
        <v>5903235613463</v>
      </c>
      <c r="D98" s="4">
        <v>11.39</v>
      </c>
      <c r="E98" s="5">
        <f t="shared" si="0"/>
        <v>0</v>
      </c>
      <c r="F98" t="s">
        <v>287</v>
      </c>
    </row>
    <row r="99" spans="1:6" ht="12.75">
      <c r="A99" s="3" t="s">
        <v>288</v>
      </c>
      <c r="B99" s="3" t="s">
        <v>289</v>
      </c>
      <c r="C99" s="3">
        <v>5903235613425</v>
      </c>
      <c r="D99" s="4">
        <v>11.39</v>
      </c>
      <c r="E99" s="5">
        <f t="shared" si="0"/>
        <v>0</v>
      </c>
      <c r="F99" t="s">
        <v>290</v>
      </c>
    </row>
    <row r="100" spans="1:6" ht="12.75">
      <c r="A100" s="3" t="s">
        <v>291</v>
      </c>
      <c r="B100" s="3" t="s">
        <v>292</v>
      </c>
      <c r="C100" s="3">
        <v>5903235613494</v>
      </c>
      <c r="D100" s="4">
        <v>11.39</v>
      </c>
      <c r="E100" s="5">
        <f t="shared" si="0"/>
        <v>0</v>
      </c>
      <c r="F100" t="s">
        <v>293</v>
      </c>
    </row>
    <row r="101" spans="1:6" ht="12.75">
      <c r="A101" s="3" t="s">
        <v>294</v>
      </c>
      <c r="B101" s="3" t="s">
        <v>295</v>
      </c>
      <c r="C101" s="3">
        <v>5903235613487</v>
      </c>
      <c r="D101" s="4">
        <v>11.39</v>
      </c>
      <c r="E101" s="5">
        <f t="shared" si="0"/>
        <v>0</v>
      </c>
      <c r="F101" t="s">
        <v>296</v>
      </c>
    </row>
    <row r="102" spans="1:6" ht="12.75">
      <c r="A102" s="3" t="s">
        <v>297</v>
      </c>
      <c r="B102" s="3" t="s">
        <v>298</v>
      </c>
      <c r="C102" s="3">
        <v>5903235613456</v>
      </c>
      <c r="D102" s="4">
        <v>11.39</v>
      </c>
      <c r="E102" s="5">
        <f t="shared" si="0"/>
        <v>0</v>
      </c>
      <c r="F102" t="s">
        <v>299</v>
      </c>
    </row>
    <row r="103" spans="1:6" ht="12.75">
      <c r="A103" s="3" t="s">
        <v>300</v>
      </c>
      <c r="B103" s="3" t="s">
        <v>301</v>
      </c>
      <c r="C103" s="3">
        <v>5903235613548</v>
      </c>
      <c r="D103" s="4">
        <v>11.39</v>
      </c>
      <c r="E103" s="5">
        <f t="shared" si="0"/>
        <v>0</v>
      </c>
      <c r="F103" t="s">
        <v>302</v>
      </c>
    </row>
    <row r="104" spans="1:6" ht="12.75">
      <c r="A104" s="3" t="s">
        <v>303</v>
      </c>
      <c r="B104" s="3" t="s">
        <v>304</v>
      </c>
      <c r="C104" s="3">
        <v>5903235613517</v>
      </c>
      <c r="D104" s="4">
        <v>11.39</v>
      </c>
      <c r="E104" s="5">
        <f t="shared" si="0"/>
        <v>0</v>
      </c>
      <c r="F104" t="s">
        <v>305</v>
      </c>
    </row>
    <row r="105" spans="1:6" ht="12.75">
      <c r="A105" s="3" t="s">
        <v>306</v>
      </c>
      <c r="B105" s="3" t="s">
        <v>307</v>
      </c>
      <c r="C105" s="3">
        <v>5903235613593</v>
      </c>
      <c r="D105" s="4">
        <v>11.39</v>
      </c>
      <c r="E105" s="5">
        <f t="shared" si="0"/>
        <v>0</v>
      </c>
      <c r="F105" t="s">
        <v>308</v>
      </c>
    </row>
    <row r="106" spans="1:6" ht="12.75">
      <c r="A106" s="3" t="s">
        <v>309</v>
      </c>
      <c r="B106" s="3" t="s">
        <v>310</v>
      </c>
      <c r="C106" s="3">
        <v>5903235613562</v>
      </c>
      <c r="D106" s="4">
        <v>11.39</v>
      </c>
      <c r="E106" s="5">
        <f t="shared" si="0"/>
        <v>0</v>
      </c>
      <c r="F106" t="s">
        <v>311</v>
      </c>
    </row>
    <row r="107" spans="1:6" ht="12.75">
      <c r="A107" s="3" t="s">
        <v>312</v>
      </c>
      <c r="B107" s="3" t="s">
        <v>313</v>
      </c>
      <c r="C107" s="3">
        <v>5903235613579</v>
      </c>
      <c r="D107" s="4">
        <v>11.39</v>
      </c>
      <c r="E107" s="5">
        <f t="shared" si="0"/>
        <v>0</v>
      </c>
      <c r="F107" t="s">
        <v>314</v>
      </c>
    </row>
    <row r="108" spans="1:6" ht="12.75">
      <c r="A108" s="3" t="s">
        <v>315</v>
      </c>
      <c r="B108" s="3" t="s">
        <v>316</v>
      </c>
      <c r="C108" s="3">
        <v>5903235613524</v>
      </c>
      <c r="D108" s="4">
        <v>11.39</v>
      </c>
      <c r="E108" s="5">
        <f t="shared" si="0"/>
        <v>0</v>
      </c>
      <c r="F108" t="s">
        <v>317</v>
      </c>
    </row>
    <row r="109" spans="1:6" ht="12.75">
      <c r="A109" s="3" t="s">
        <v>318</v>
      </c>
      <c r="B109" s="3" t="s">
        <v>319</v>
      </c>
      <c r="C109" s="3">
        <v>5903235613586</v>
      </c>
      <c r="D109" s="4">
        <v>11.39</v>
      </c>
      <c r="E109" s="5">
        <f t="shared" si="0"/>
        <v>0</v>
      </c>
      <c r="F109" t="s">
        <v>320</v>
      </c>
    </row>
    <row r="110" spans="1:6" ht="12.75">
      <c r="A110" s="3" t="s">
        <v>321</v>
      </c>
      <c r="B110" s="3" t="s">
        <v>322</v>
      </c>
      <c r="C110" s="3">
        <v>5903235613623</v>
      </c>
      <c r="D110" s="4">
        <v>11.39</v>
      </c>
      <c r="E110" s="5">
        <f t="shared" si="0"/>
        <v>0</v>
      </c>
      <c r="F110" t="s">
        <v>323</v>
      </c>
    </row>
    <row r="111" spans="1:5" ht="12.75">
      <c r="A111" s="3" t="s">
        <v>324</v>
      </c>
      <c r="B111" s="3" t="s">
        <v>325</v>
      </c>
      <c r="C111" s="3">
        <v>5903235630736</v>
      </c>
      <c r="D111" s="4">
        <v>19.99</v>
      </c>
      <c r="E111" s="5">
        <f t="shared" si="0"/>
      </c>
    </row>
    <row r="112" spans="1:6" ht="12.75">
      <c r="A112" s="3" t="s">
        <v>326</v>
      </c>
      <c r="B112" s="3" t="s">
        <v>327</v>
      </c>
      <c r="C112" s="3">
        <v>5903235613616</v>
      </c>
      <c r="D112" s="4">
        <v>11.39</v>
      </c>
      <c r="E112" s="5">
        <f t="shared" si="0"/>
        <v>0</v>
      </c>
      <c r="F112" t="s">
        <v>328</v>
      </c>
    </row>
    <row r="113" spans="1:6" ht="12.75">
      <c r="A113" s="3" t="s">
        <v>329</v>
      </c>
      <c r="B113" s="3" t="s">
        <v>330</v>
      </c>
      <c r="C113" s="3">
        <v>5903235613531</v>
      </c>
      <c r="D113" s="4">
        <v>11.39</v>
      </c>
      <c r="E113" s="5">
        <f t="shared" si="0"/>
        <v>0</v>
      </c>
      <c r="F113" t="s">
        <v>331</v>
      </c>
    </row>
    <row r="114" spans="1:6" ht="12.75">
      <c r="A114" s="3" t="s">
        <v>332</v>
      </c>
      <c r="B114" s="3" t="s">
        <v>333</v>
      </c>
      <c r="C114" s="3">
        <v>5903235613654</v>
      </c>
      <c r="D114" s="4">
        <v>11.39</v>
      </c>
      <c r="E114" s="5">
        <f t="shared" si="0"/>
        <v>0</v>
      </c>
      <c r="F114" t="s">
        <v>334</v>
      </c>
    </row>
    <row r="115" spans="1:6" ht="12.75">
      <c r="A115" s="3" t="s">
        <v>335</v>
      </c>
      <c r="B115" s="3" t="s">
        <v>336</v>
      </c>
      <c r="C115" s="3">
        <v>5903235613678</v>
      </c>
      <c r="D115" s="4">
        <v>11.39</v>
      </c>
      <c r="E115" s="5">
        <f t="shared" si="0"/>
        <v>0</v>
      </c>
      <c r="F115" t="s">
        <v>337</v>
      </c>
    </row>
    <row r="116" spans="1:6" ht="12.75">
      <c r="A116" s="3" t="s">
        <v>338</v>
      </c>
      <c r="B116" s="3" t="s">
        <v>339</v>
      </c>
      <c r="C116" s="3">
        <v>5903235290602</v>
      </c>
      <c r="D116" s="4">
        <v>12.7</v>
      </c>
      <c r="E116" s="5">
        <f t="shared" si="0"/>
        <v>0</v>
      </c>
      <c r="F116" t="s">
        <v>340</v>
      </c>
    </row>
    <row r="117" spans="1:6" ht="12.75">
      <c r="A117" s="3" t="s">
        <v>341</v>
      </c>
      <c r="B117" s="3" t="s">
        <v>342</v>
      </c>
      <c r="C117" s="3">
        <v>5903235171239</v>
      </c>
      <c r="D117" s="4">
        <v>7.77</v>
      </c>
      <c r="E117" s="5">
        <f t="shared" si="0"/>
        <v>0</v>
      </c>
      <c r="F117" t="s">
        <v>343</v>
      </c>
    </row>
    <row r="118" spans="1:6" ht="12.75">
      <c r="A118" s="3" t="s">
        <v>344</v>
      </c>
      <c r="B118" s="3" t="s">
        <v>345</v>
      </c>
      <c r="C118" s="3">
        <v>5903235172922</v>
      </c>
      <c r="D118" s="4">
        <v>9.71</v>
      </c>
      <c r="E118" s="5">
        <f t="shared" si="0"/>
        <v>0</v>
      </c>
      <c r="F118" t="s">
        <v>346</v>
      </c>
    </row>
    <row r="119" spans="1:6" ht="12.75">
      <c r="A119" s="3" t="s">
        <v>347</v>
      </c>
      <c r="B119" s="3" t="s">
        <v>348</v>
      </c>
      <c r="C119" s="3">
        <v>5903235172939</v>
      </c>
      <c r="D119" s="4">
        <v>11.09</v>
      </c>
      <c r="E119" s="5">
        <f t="shared" si="0"/>
        <v>0</v>
      </c>
      <c r="F119" t="s">
        <v>349</v>
      </c>
    </row>
    <row r="120" spans="1:6" ht="12.75">
      <c r="A120" s="3" t="s">
        <v>350</v>
      </c>
      <c r="B120" s="3" t="s">
        <v>351</v>
      </c>
      <c r="C120" s="3">
        <v>5903235241352</v>
      </c>
      <c r="D120" s="4">
        <v>11.16</v>
      </c>
      <c r="E120" s="5">
        <f t="shared" si="0"/>
        <v>0</v>
      </c>
      <c r="F120" t="s">
        <v>352</v>
      </c>
    </row>
    <row r="121" spans="1:6" ht="12.75">
      <c r="A121" s="3" t="s">
        <v>353</v>
      </c>
      <c r="B121" s="3" t="s">
        <v>354</v>
      </c>
      <c r="C121" s="3">
        <v>5903235270970</v>
      </c>
      <c r="D121" s="4">
        <v>9.71</v>
      </c>
      <c r="E121" s="5">
        <f t="shared" si="0"/>
        <v>0</v>
      </c>
      <c r="F121" t="s">
        <v>355</v>
      </c>
    </row>
    <row r="122" spans="1:6" ht="12.75">
      <c r="A122" s="3" t="s">
        <v>356</v>
      </c>
      <c r="B122" s="3" t="s">
        <v>357</v>
      </c>
      <c r="C122" s="3">
        <v>5903235272080</v>
      </c>
      <c r="D122" s="4">
        <v>9.71</v>
      </c>
      <c r="E122" s="5">
        <f t="shared" si="0"/>
        <v>0</v>
      </c>
      <c r="F122" t="s">
        <v>358</v>
      </c>
    </row>
    <row r="123" spans="1:6" ht="12.75">
      <c r="A123" s="3" t="s">
        <v>359</v>
      </c>
      <c r="B123" s="3" t="s">
        <v>360</v>
      </c>
      <c r="C123" s="3">
        <v>5903235290572</v>
      </c>
      <c r="D123" s="4">
        <v>20.7</v>
      </c>
      <c r="E123" s="5">
        <f t="shared" si="0"/>
        <v>0</v>
      </c>
      <c r="F123" t="s">
        <v>361</v>
      </c>
    </row>
    <row r="124" spans="1:6" ht="12.75">
      <c r="A124" s="3" t="s">
        <v>362</v>
      </c>
      <c r="B124" s="3" t="s">
        <v>363</v>
      </c>
      <c r="C124" s="3">
        <v>5903235290787</v>
      </c>
      <c r="D124" s="4">
        <v>30.7</v>
      </c>
      <c r="E124" s="5">
        <f t="shared" si="0"/>
        <v>0</v>
      </c>
      <c r="F124" t="s">
        <v>364</v>
      </c>
    </row>
    <row r="125" spans="1:6" ht="12.75">
      <c r="A125" s="3" t="s">
        <v>365</v>
      </c>
      <c r="B125" s="3" t="s">
        <v>366</v>
      </c>
      <c r="C125" s="3">
        <v>5701359750640</v>
      </c>
      <c r="D125" s="4">
        <v>15.15</v>
      </c>
      <c r="E125" s="5">
        <f t="shared" si="0"/>
        <v>0</v>
      </c>
      <c r="F125" t="s">
        <v>367</v>
      </c>
    </row>
    <row r="126" spans="1:6" ht="12.75">
      <c r="A126" s="3" t="s">
        <v>368</v>
      </c>
      <c r="B126" s="3" t="s">
        <v>369</v>
      </c>
      <c r="C126" s="3">
        <v>5903235172908</v>
      </c>
      <c r="D126" s="4">
        <v>17.52</v>
      </c>
      <c r="E126" s="5">
        <f t="shared" si="0"/>
        <v>0</v>
      </c>
      <c r="F126" t="s">
        <v>370</v>
      </c>
    </row>
    <row r="127" spans="1:6" ht="12.75">
      <c r="A127" s="3" t="s">
        <v>371</v>
      </c>
      <c r="B127" s="3" t="s">
        <v>372</v>
      </c>
      <c r="C127" s="3">
        <v>5903235172915</v>
      </c>
      <c r="D127" s="4">
        <v>17.52</v>
      </c>
      <c r="E127" s="5">
        <f t="shared" si="0"/>
        <v>0</v>
      </c>
      <c r="F127" t="s">
        <v>373</v>
      </c>
    </row>
    <row r="128" spans="1:6" ht="12.75">
      <c r="A128" s="3" t="s">
        <v>374</v>
      </c>
      <c r="B128" s="3" t="s">
        <v>375</v>
      </c>
      <c r="C128" s="3">
        <v>5903235241437</v>
      </c>
      <c r="D128" s="4">
        <v>19.68</v>
      </c>
      <c r="E128" s="5">
        <f t="shared" si="0"/>
        <v>0</v>
      </c>
      <c r="F128" t="s">
        <v>376</v>
      </c>
    </row>
    <row r="129" spans="1:6" ht="12.75">
      <c r="A129" s="3" t="s">
        <v>377</v>
      </c>
      <c r="B129" s="3" t="s">
        <v>378</v>
      </c>
      <c r="C129" s="3">
        <v>5903235241291</v>
      </c>
      <c r="D129" s="4">
        <v>27.37</v>
      </c>
      <c r="E129" s="5">
        <f t="shared" si="0"/>
        <v>0</v>
      </c>
      <c r="F129" t="s">
        <v>379</v>
      </c>
    </row>
    <row r="130" spans="1:6" ht="12.75">
      <c r="A130" s="3" t="s">
        <v>380</v>
      </c>
      <c r="B130" s="3" t="s">
        <v>381</v>
      </c>
      <c r="C130" s="3">
        <v>5903235191374</v>
      </c>
      <c r="D130" s="4">
        <v>23.36</v>
      </c>
      <c r="E130" s="5">
        <f t="shared" si="0"/>
        <v>0</v>
      </c>
      <c r="F130" t="s">
        <v>382</v>
      </c>
    </row>
    <row r="131" spans="1:6" ht="12.75">
      <c r="A131" s="3" t="s">
        <v>383</v>
      </c>
      <c r="B131" s="3" t="s">
        <v>384</v>
      </c>
      <c r="C131" s="3">
        <v>5903235173103</v>
      </c>
      <c r="D131" s="4">
        <v>29.2</v>
      </c>
      <c r="E131" s="5">
        <f t="shared" si="0"/>
        <v>0</v>
      </c>
      <c r="F131" t="s">
        <v>385</v>
      </c>
    </row>
    <row r="132" spans="1:6" ht="12.75">
      <c r="A132" s="3" t="s">
        <v>386</v>
      </c>
      <c r="B132" s="3" t="s">
        <v>387</v>
      </c>
      <c r="C132" s="3">
        <v>5903235270963</v>
      </c>
      <c r="D132" s="4">
        <v>32.7</v>
      </c>
      <c r="E132" s="5">
        <f t="shared" si="0"/>
        <v>0</v>
      </c>
      <c r="F132" t="s">
        <v>388</v>
      </c>
    </row>
    <row r="133" spans="1:6" ht="12.75">
      <c r="A133" s="3" t="s">
        <v>389</v>
      </c>
      <c r="B133" s="3" t="s">
        <v>390</v>
      </c>
      <c r="C133" s="3">
        <v>5701359750411</v>
      </c>
      <c r="D133" s="4">
        <v>30.66</v>
      </c>
      <c r="E133" s="5">
        <f t="shared" si="0"/>
        <v>0</v>
      </c>
      <c r="F133" t="s">
        <v>391</v>
      </c>
    </row>
    <row r="134" spans="1:6" ht="12.75">
      <c r="A134" s="3" t="s">
        <v>392</v>
      </c>
      <c r="B134" s="3" t="s">
        <v>393</v>
      </c>
      <c r="C134" s="3">
        <v>5903235270956</v>
      </c>
      <c r="D134" s="4">
        <v>24.7</v>
      </c>
      <c r="E134" s="5">
        <f t="shared" si="0"/>
        <v>0</v>
      </c>
      <c r="F134" t="s">
        <v>394</v>
      </c>
    </row>
    <row r="135" spans="1:6" ht="12.75">
      <c r="A135" s="3" t="s">
        <v>395</v>
      </c>
      <c r="B135" s="3" t="s">
        <v>396</v>
      </c>
      <c r="C135" s="3">
        <v>5903235272066</v>
      </c>
      <c r="D135" s="4">
        <v>24.7</v>
      </c>
      <c r="E135" s="5">
        <f t="shared" si="0"/>
        <v>0</v>
      </c>
      <c r="F135" t="s">
        <v>397</v>
      </c>
    </row>
    <row r="136" spans="1:6" ht="12.75">
      <c r="A136" s="3" t="s">
        <v>398</v>
      </c>
      <c r="B136" s="3" t="s">
        <v>399</v>
      </c>
      <c r="C136" s="3">
        <v>5903235270680</v>
      </c>
      <c r="D136" s="4">
        <v>21.7</v>
      </c>
      <c r="E136" s="5">
        <f t="shared" si="0"/>
        <v>0</v>
      </c>
      <c r="F136" t="s">
        <v>400</v>
      </c>
    </row>
    <row r="137" spans="1:6" ht="12.75">
      <c r="A137" s="3" t="s">
        <v>401</v>
      </c>
      <c r="B137" s="3" t="s">
        <v>402</v>
      </c>
      <c r="C137" s="3">
        <v>5903235221408</v>
      </c>
      <c r="D137" s="4">
        <v>16.32</v>
      </c>
      <c r="E137" s="5">
        <f t="shared" si="0"/>
        <v>0</v>
      </c>
      <c r="F137" t="s">
        <v>403</v>
      </c>
    </row>
    <row r="138" spans="1:6" ht="12.75">
      <c r="A138" s="3" t="s">
        <v>404</v>
      </c>
      <c r="B138" s="3" t="s">
        <v>405</v>
      </c>
      <c r="C138" s="3">
        <v>5903235221354</v>
      </c>
      <c r="D138" s="4">
        <v>16.32</v>
      </c>
      <c r="E138" s="5">
        <f t="shared" si="0"/>
        <v>0</v>
      </c>
      <c r="F138" t="s">
        <v>406</v>
      </c>
    </row>
    <row r="139" spans="1:6" ht="12.75">
      <c r="A139" s="3" t="s">
        <v>407</v>
      </c>
      <c r="B139" s="3" t="s">
        <v>408</v>
      </c>
      <c r="C139" s="3">
        <v>5903235190797</v>
      </c>
      <c r="D139" s="4">
        <v>2.81</v>
      </c>
      <c r="E139" s="5">
        <f t="shared" si="0"/>
        <v>0</v>
      </c>
      <c r="F139" t="s">
        <v>409</v>
      </c>
    </row>
    <row r="140" spans="1:6" ht="12.75">
      <c r="A140" s="3" t="s">
        <v>410</v>
      </c>
      <c r="B140" s="3" t="s">
        <v>411</v>
      </c>
      <c r="C140" s="3">
        <v>5903235121098</v>
      </c>
      <c r="D140" s="4">
        <v>2.81</v>
      </c>
      <c r="E140" s="5">
        <f t="shared" si="0"/>
        <v>0</v>
      </c>
      <c r="F140" t="s">
        <v>412</v>
      </c>
    </row>
    <row r="141" spans="1:6" ht="12.75">
      <c r="A141" s="3" t="s">
        <v>413</v>
      </c>
      <c r="B141" s="3" t="s">
        <v>414</v>
      </c>
      <c r="C141" s="3">
        <v>5903235609855</v>
      </c>
      <c r="D141" s="4">
        <v>8.58</v>
      </c>
      <c r="E141" s="5">
        <f t="shared" si="0"/>
        <v>0</v>
      </c>
      <c r="F141" t="s">
        <v>415</v>
      </c>
    </row>
    <row r="142" spans="1:6" ht="12.75">
      <c r="A142" s="3" t="s">
        <v>416</v>
      </c>
      <c r="B142" s="3" t="s">
        <v>417</v>
      </c>
      <c r="C142" s="3">
        <v>5903235620560</v>
      </c>
      <c r="D142" s="4">
        <v>19.99</v>
      </c>
      <c r="E142" s="5">
        <f t="shared" si="0"/>
        <v>0</v>
      </c>
      <c r="F142" t="s">
        <v>418</v>
      </c>
    </row>
    <row r="143" spans="1:6" ht="12.75">
      <c r="A143" s="3" t="s">
        <v>419</v>
      </c>
      <c r="B143" s="3" t="s">
        <v>420</v>
      </c>
      <c r="C143" s="3">
        <v>5903235620782</v>
      </c>
      <c r="D143" s="4">
        <v>19.99</v>
      </c>
      <c r="E143" s="5">
        <f t="shared" si="0"/>
        <v>0</v>
      </c>
      <c r="F143" t="s">
        <v>421</v>
      </c>
    </row>
    <row r="144" spans="1:5" ht="12.75">
      <c r="A144" s="3" t="s">
        <v>422</v>
      </c>
      <c r="B144" s="3" t="s">
        <v>423</v>
      </c>
      <c r="C144" s="3">
        <v>5903235627644</v>
      </c>
      <c r="D144" s="4">
        <v>21.99</v>
      </c>
      <c r="E144" s="5">
        <f t="shared" si="0"/>
      </c>
    </row>
    <row r="145" spans="1:6" ht="12.75">
      <c r="A145" s="3" t="s">
        <v>424</v>
      </c>
      <c r="B145" s="3" t="s">
        <v>425</v>
      </c>
      <c r="C145" s="3">
        <v>5903235621017</v>
      </c>
      <c r="D145" s="4">
        <v>19.49</v>
      </c>
      <c r="E145" s="5">
        <f t="shared" si="0"/>
        <v>0</v>
      </c>
      <c r="F145" t="s">
        <v>426</v>
      </c>
    </row>
    <row r="146" spans="1:6" ht="12.75">
      <c r="A146" s="3" t="s">
        <v>427</v>
      </c>
      <c r="B146" s="3" t="s">
        <v>428</v>
      </c>
      <c r="C146" s="3">
        <v>5903235206054</v>
      </c>
      <c r="D146" s="4">
        <v>20.5</v>
      </c>
      <c r="E146" s="5">
        <f t="shared" si="0"/>
        <v>0</v>
      </c>
      <c r="F146" t="s">
        <v>429</v>
      </c>
    </row>
    <row r="147" spans="1:6" ht="12.75">
      <c r="A147" s="3" t="s">
        <v>430</v>
      </c>
      <c r="B147" s="3" t="s">
        <v>431</v>
      </c>
      <c r="C147" s="3">
        <v>5903235161803</v>
      </c>
      <c r="D147" s="4">
        <v>2.81</v>
      </c>
      <c r="E147" s="5">
        <f t="shared" si="0"/>
        <v>0</v>
      </c>
      <c r="F147" t="s">
        <v>432</v>
      </c>
    </row>
    <row r="148" spans="1:5" ht="12.75">
      <c r="A148" s="3" t="s">
        <v>433</v>
      </c>
      <c r="B148" s="3" t="s">
        <v>434</v>
      </c>
      <c r="C148" s="3">
        <v>4717115112127</v>
      </c>
      <c r="D148" s="4">
        <v>2.03</v>
      </c>
      <c r="E148" s="5">
        <f t="shared" si="0"/>
      </c>
    </row>
    <row r="149" spans="1:6" ht="12.75">
      <c r="A149" s="3" t="s">
        <v>435</v>
      </c>
      <c r="B149" s="3" t="s">
        <v>436</v>
      </c>
      <c r="C149" s="3">
        <v>5903235271878</v>
      </c>
      <c r="D149" s="4">
        <v>16.98</v>
      </c>
      <c r="E149" s="5">
        <f t="shared" si="0"/>
        <v>0</v>
      </c>
      <c r="F149" t="s">
        <v>437</v>
      </c>
    </row>
    <row r="150" spans="1:5" ht="12.75">
      <c r="A150" s="3" t="s">
        <v>438</v>
      </c>
      <c r="B150" s="3" t="s">
        <v>439</v>
      </c>
      <c r="C150" s="3">
        <v>5903235250804</v>
      </c>
      <c r="D150" s="4">
        <v>5.9</v>
      </c>
      <c r="E150" s="5">
        <f t="shared" si="0"/>
      </c>
    </row>
    <row r="151" spans="1:6" ht="12.75">
      <c r="A151" s="3" t="s">
        <v>440</v>
      </c>
      <c r="B151" s="3" t="s">
        <v>441</v>
      </c>
      <c r="C151" s="3">
        <v>5903235270703</v>
      </c>
      <c r="D151" s="4">
        <v>10.19</v>
      </c>
      <c r="E151" s="5">
        <f t="shared" si="0"/>
        <v>0</v>
      </c>
      <c r="F151" t="s">
        <v>442</v>
      </c>
    </row>
    <row r="152" spans="1:6" ht="12.75">
      <c r="A152" s="3" t="s">
        <v>443</v>
      </c>
      <c r="B152" s="3" t="s">
        <v>444</v>
      </c>
      <c r="C152" s="3">
        <v>5903235609664</v>
      </c>
      <c r="D152" s="4">
        <v>18.07</v>
      </c>
      <c r="E152" s="5">
        <f t="shared" si="0"/>
        <v>0</v>
      </c>
      <c r="F152" t="s">
        <v>445</v>
      </c>
    </row>
    <row r="153" spans="1:6" ht="12.75">
      <c r="A153" s="3" t="s">
        <v>446</v>
      </c>
      <c r="B153" s="3" t="s">
        <v>447</v>
      </c>
      <c r="C153" s="3">
        <v>5903235609848</v>
      </c>
      <c r="D153" s="4">
        <v>16.98</v>
      </c>
      <c r="E153" s="5">
        <f t="shared" si="0"/>
        <v>0</v>
      </c>
      <c r="F153" t="s">
        <v>448</v>
      </c>
    </row>
    <row r="154" spans="1:6" ht="12.75">
      <c r="A154" s="3" t="s">
        <v>449</v>
      </c>
      <c r="B154" s="3" t="s">
        <v>450</v>
      </c>
      <c r="C154" s="3">
        <v>5903235120985</v>
      </c>
      <c r="D154" s="4">
        <v>5.67</v>
      </c>
      <c r="E154" s="5">
        <f t="shared" si="0"/>
        <v>0</v>
      </c>
      <c r="F154" t="s">
        <v>451</v>
      </c>
    </row>
    <row r="155" spans="1:6" ht="12.75">
      <c r="A155" s="3" t="s">
        <v>452</v>
      </c>
      <c r="B155" s="3" t="s">
        <v>453</v>
      </c>
      <c r="C155" s="3">
        <v>5701359750671</v>
      </c>
      <c r="D155" s="4">
        <v>8.76</v>
      </c>
      <c r="E155" s="5">
        <f t="shared" si="0"/>
        <v>0</v>
      </c>
      <c r="F155" t="s">
        <v>454</v>
      </c>
    </row>
    <row r="156" spans="1:6" ht="12.75">
      <c r="A156" s="3" t="s">
        <v>455</v>
      </c>
      <c r="B156" s="3" t="s">
        <v>456</v>
      </c>
      <c r="C156" s="3">
        <v>5903235171253</v>
      </c>
      <c r="D156" s="4">
        <v>6.13</v>
      </c>
      <c r="E156" s="5">
        <f t="shared" si="0"/>
        <v>0</v>
      </c>
      <c r="F156" t="s">
        <v>457</v>
      </c>
    </row>
    <row r="157" spans="1:6" ht="12.75">
      <c r="A157" s="3" t="s">
        <v>458</v>
      </c>
      <c r="B157" s="3" t="s">
        <v>459</v>
      </c>
      <c r="C157" s="3">
        <v>5903235609411</v>
      </c>
      <c r="D157" s="4">
        <v>18.75</v>
      </c>
      <c r="E157" s="5">
        <f t="shared" si="0"/>
        <v>0</v>
      </c>
      <c r="F157" t="s">
        <v>460</v>
      </c>
    </row>
    <row r="158" spans="1:6" ht="12.75">
      <c r="A158" s="3" t="s">
        <v>461</v>
      </c>
      <c r="B158" s="3" t="s">
        <v>462</v>
      </c>
      <c r="C158" s="3">
        <v>5903235609305</v>
      </c>
      <c r="D158" s="4">
        <v>18.37</v>
      </c>
      <c r="E158" s="5">
        <f t="shared" si="0"/>
        <v>0</v>
      </c>
      <c r="F158" t="s">
        <v>463</v>
      </c>
    </row>
    <row r="159" spans="1:5" ht="12.75">
      <c r="A159" s="3" t="s">
        <v>464</v>
      </c>
      <c r="B159" s="3" t="s">
        <v>465</v>
      </c>
      <c r="C159" s="3">
        <v>5903235621000</v>
      </c>
      <c r="D159" s="4">
        <v>38.49</v>
      </c>
      <c r="E159" s="5">
        <f t="shared" si="0"/>
      </c>
    </row>
    <row r="160" spans="1:6" ht="12.75">
      <c r="A160" s="3" t="s">
        <v>466</v>
      </c>
      <c r="B160" s="3" t="s">
        <v>467</v>
      </c>
      <c r="C160" s="3">
        <v>5903235613760</v>
      </c>
      <c r="D160" s="4">
        <v>8.66</v>
      </c>
      <c r="E160" s="5">
        <f t="shared" si="0"/>
        <v>0</v>
      </c>
      <c r="F160" t="s">
        <v>468</v>
      </c>
    </row>
    <row r="161" spans="1:6" ht="12.75">
      <c r="A161" s="3" t="s">
        <v>469</v>
      </c>
      <c r="B161" s="3" t="s">
        <v>470</v>
      </c>
      <c r="C161" s="3">
        <v>5903235613739</v>
      </c>
      <c r="D161" s="4">
        <v>8.66</v>
      </c>
      <c r="E161" s="5">
        <f t="shared" si="0"/>
        <v>0</v>
      </c>
      <c r="F161" t="s">
        <v>471</v>
      </c>
    </row>
    <row r="162" spans="1:6" ht="12.75">
      <c r="A162" s="3" t="s">
        <v>472</v>
      </c>
      <c r="B162" s="3" t="s">
        <v>473</v>
      </c>
      <c r="C162" s="3">
        <v>5903235613777</v>
      </c>
      <c r="D162" s="4">
        <v>8.66</v>
      </c>
      <c r="E162" s="5">
        <f t="shared" si="0"/>
        <v>0</v>
      </c>
      <c r="F162" t="s">
        <v>474</v>
      </c>
    </row>
    <row r="163" spans="1:6" ht="12.75">
      <c r="A163" s="3" t="s">
        <v>475</v>
      </c>
      <c r="B163" s="3" t="s">
        <v>476</v>
      </c>
      <c r="C163" s="3">
        <v>5903235613814</v>
      </c>
      <c r="D163" s="4">
        <v>8.66</v>
      </c>
      <c r="E163" s="5">
        <f t="shared" si="0"/>
        <v>0</v>
      </c>
      <c r="F163" t="s">
        <v>477</v>
      </c>
    </row>
    <row r="164" spans="1:6" ht="12.75">
      <c r="A164" s="3" t="s">
        <v>478</v>
      </c>
      <c r="B164" s="3" t="s">
        <v>479</v>
      </c>
      <c r="C164" s="3">
        <v>5903235613852</v>
      </c>
      <c r="D164" s="4">
        <v>8.66</v>
      </c>
      <c r="E164" s="5">
        <f t="shared" si="0"/>
        <v>0</v>
      </c>
      <c r="F164" t="s">
        <v>480</v>
      </c>
    </row>
    <row r="165" spans="1:6" ht="12.75">
      <c r="A165" s="3" t="s">
        <v>481</v>
      </c>
      <c r="B165" s="3" t="s">
        <v>482</v>
      </c>
      <c r="C165" s="3">
        <v>5903235613746</v>
      </c>
      <c r="D165" s="4">
        <v>8.66</v>
      </c>
      <c r="E165" s="5">
        <f t="shared" si="0"/>
        <v>0</v>
      </c>
      <c r="F165" t="s">
        <v>483</v>
      </c>
    </row>
    <row r="166" spans="1:6" ht="12.75">
      <c r="A166" s="3" t="s">
        <v>484</v>
      </c>
      <c r="B166" s="3" t="s">
        <v>485</v>
      </c>
      <c r="C166" s="3">
        <v>5903235613753</v>
      </c>
      <c r="D166" s="4">
        <v>8.66</v>
      </c>
      <c r="E166" s="5">
        <f t="shared" si="0"/>
        <v>0</v>
      </c>
      <c r="F166" t="s">
        <v>486</v>
      </c>
    </row>
    <row r="167" spans="1:6" ht="12.75">
      <c r="A167" s="3" t="s">
        <v>487</v>
      </c>
      <c r="B167" s="3" t="s">
        <v>488</v>
      </c>
      <c r="C167" s="3">
        <v>5903235613807</v>
      </c>
      <c r="D167" s="4">
        <v>8.66</v>
      </c>
      <c r="E167" s="5">
        <f t="shared" si="0"/>
        <v>0</v>
      </c>
      <c r="F167" t="s">
        <v>489</v>
      </c>
    </row>
    <row r="168" spans="1:6" ht="12.75">
      <c r="A168" s="3" t="s">
        <v>490</v>
      </c>
      <c r="B168" s="3" t="s">
        <v>491</v>
      </c>
      <c r="C168" s="3">
        <v>5903235613821</v>
      </c>
      <c r="D168" s="4">
        <v>8.66</v>
      </c>
      <c r="E168" s="5">
        <f t="shared" si="0"/>
        <v>0</v>
      </c>
      <c r="F168" t="s">
        <v>492</v>
      </c>
    </row>
    <row r="169" spans="1:6" ht="12.75">
      <c r="A169" s="3" t="s">
        <v>493</v>
      </c>
      <c r="B169" s="3" t="s">
        <v>494</v>
      </c>
      <c r="C169" s="3">
        <v>5903235613715</v>
      </c>
      <c r="D169" s="4">
        <v>8.66</v>
      </c>
      <c r="E169" s="5">
        <f t="shared" si="0"/>
        <v>0</v>
      </c>
      <c r="F169" t="s">
        <v>495</v>
      </c>
    </row>
    <row r="170" spans="1:6" ht="12.75">
      <c r="A170" s="3" t="s">
        <v>496</v>
      </c>
      <c r="B170" s="3" t="s">
        <v>497</v>
      </c>
      <c r="C170" s="3">
        <v>5903235190759</v>
      </c>
      <c r="D170" s="4">
        <v>5.83</v>
      </c>
      <c r="E170" s="5">
        <f t="shared" si="0"/>
        <v>0</v>
      </c>
      <c r="F170" t="s">
        <v>498</v>
      </c>
    </row>
    <row r="171" spans="1:6" ht="12.75">
      <c r="A171" s="3" t="s">
        <v>499</v>
      </c>
      <c r="B171" s="3" t="s">
        <v>500</v>
      </c>
      <c r="C171" s="3">
        <v>5903235170805</v>
      </c>
      <c r="D171" s="4">
        <v>6.73</v>
      </c>
      <c r="E171" s="5">
        <f t="shared" si="0"/>
        <v>0</v>
      </c>
      <c r="F171" t="s">
        <v>501</v>
      </c>
    </row>
    <row r="172" spans="1:6" ht="12.75">
      <c r="A172" s="3" t="s">
        <v>502</v>
      </c>
      <c r="B172" s="3" t="s">
        <v>503</v>
      </c>
      <c r="C172" s="3">
        <v>5903235162091</v>
      </c>
      <c r="D172" s="4">
        <v>22.48</v>
      </c>
      <c r="E172" s="5">
        <f t="shared" si="0"/>
        <v>0</v>
      </c>
      <c r="F172" t="s">
        <v>504</v>
      </c>
    </row>
    <row r="173" spans="1:6" ht="12.75">
      <c r="A173" s="3" t="s">
        <v>505</v>
      </c>
      <c r="B173" s="3" t="s">
        <v>506</v>
      </c>
      <c r="C173" s="3">
        <v>5903235204968</v>
      </c>
      <c r="D173" s="4">
        <v>55</v>
      </c>
      <c r="E173" s="5">
        <f t="shared" si="0"/>
        <v>0</v>
      </c>
      <c r="F173" t="s">
        <v>507</v>
      </c>
    </row>
    <row r="174" spans="1:6" ht="12.75">
      <c r="A174" s="3" t="s">
        <v>508</v>
      </c>
      <c r="B174" s="3" t="s">
        <v>509</v>
      </c>
      <c r="C174" s="3">
        <v>5903235172885</v>
      </c>
      <c r="D174" s="4">
        <v>36.5</v>
      </c>
      <c r="E174" s="5">
        <f t="shared" si="0"/>
        <v>0</v>
      </c>
      <c r="F174" t="s">
        <v>510</v>
      </c>
    </row>
    <row r="175" spans="1:6" ht="12.75">
      <c r="A175" s="3" t="s">
        <v>511</v>
      </c>
      <c r="B175" s="3" t="s">
        <v>512</v>
      </c>
      <c r="C175" s="3">
        <v>5903235204883</v>
      </c>
      <c r="D175" s="4">
        <v>55</v>
      </c>
      <c r="E175" s="5">
        <f t="shared" si="0"/>
        <v>0</v>
      </c>
      <c r="F175" t="s">
        <v>513</v>
      </c>
    </row>
    <row r="176" spans="1:6" ht="12.75">
      <c r="A176" s="3" t="s">
        <v>514</v>
      </c>
      <c r="B176" s="3" t="s">
        <v>515</v>
      </c>
      <c r="C176" s="3">
        <v>5903235205040</v>
      </c>
      <c r="D176" s="4">
        <v>55</v>
      </c>
      <c r="E176" s="5">
        <f t="shared" si="0"/>
        <v>0</v>
      </c>
      <c r="F176" t="s">
        <v>516</v>
      </c>
    </row>
    <row r="177" spans="1:6" ht="12.75">
      <c r="A177" s="3" t="s">
        <v>517</v>
      </c>
      <c r="B177" s="3" t="s">
        <v>518</v>
      </c>
      <c r="C177" s="3">
        <v>5903235173110</v>
      </c>
      <c r="D177" s="4">
        <v>47.45</v>
      </c>
      <c r="E177" s="5">
        <f t="shared" si="0"/>
        <v>0</v>
      </c>
      <c r="F177" t="s">
        <v>519</v>
      </c>
    </row>
    <row r="178" spans="1:6" ht="12.75">
      <c r="A178" s="3" t="s">
        <v>520</v>
      </c>
      <c r="B178" s="3" t="s">
        <v>521</v>
      </c>
      <c r="C178" s="3">
        <v>5903235205705</v>
      </c>
      <c r="D178" s="4">
        <v>84.9</v>
      </c>
      <c r="E178" s="5">
        <f t="shared" si="0"/>
        <v>0</v>
      </c>
      <c r="F178" t="s">
        <v>522</v>
      </c>
    </row>
    <row r="179" spans="1:6" ht="12.75">
      <c r="A179" s="3" t="s">
        <v>523</v>
      </c>
      <c r="B179" s="3" t="s">
        <v>524</v>
      </c>
      <c r="C179" s="3">
        <v>5903235205712</v>
      </c>
      <c r="D179" s="4">
        <v>84.9</v>
      </c>
      <c r="E179" s="5">
        <f t="shared" si="0"/>
        <v>0</v>
      </c>
      <c r="F179" t="s">
        <v>525</v>
      </c>
    </row>
    <row r="180" spans="1:5" ht="12.75">
      <c r="A180" s="3" t="s">
        <v>526</v>
      </c>
      <c r="B180" s="3" t="s">
        <v>527</v>
      </c>
      <c r="C180" s="3">
        <v>5903235205736</v>
      </c>
      <c r="D180" s="4">
        <v>84.9</v>
      </c>
      <c r="E180" s="5">
        <f t="shared" si="0"/>
      </c>
    </row>
    <row r="181" spans="1:6" ht="12.75">
      <c r="A181" s="3" t="s">
        <v>528</v>
      </c>
      <c r="B181" s="3" t="s">
        <v>529</v>
      </c>
      <c r="C181" s="3">
        <v>5903235205729</v>
      </c>
      <c r="D181" s="4">
        <v>84.9</v>
      </c>
      <c r="E181" s="5">
        <f t="shared" si="0"/>
        <v>0</v>
      </c>
      <c r="F181" t="s">
        <v>530</v>
      </c>
    </row>
    <row r="182" spans="1:5" ht="12.75">
      <c r="A182" s="3" t="s">
        <v>531</v>
      </c>
      <c r="B182" s="3" t="s">
        <v>532</v>
      </c>
      <c r="C182" s="3">
        <v>5903235205361</v>
      </c>
      <c r="D182" s="4">
        <v>55</v>
      </c>
      <c r="E182" s="5">
        <f t="shared" si="0"/>
      </c>
    </row>
    <row r="183" spans="1:6" ht="12.75">
      <c r="A183" s="3" t="s">
        <v>533</v>
      </c>
      <c r="B183" s="3" t="s">
        <v>534</v>
      </c>
      <c r="C183" s="3">
        <v>5903235121272</v>
      </c>
      <c r="D183" s="4">
        <v>4.74</v>
      </c>
      <c r="E183" s="5">
        <f t="shared" si="0"/>
        <v>0</v>
      </c>
      <c r="F183" t="s">
        <v>535</v>
      </c>
    </row>
    <row r="184" spans="1:5" ht="12.75">
      <c r="A184" s="3" t="s">
        <v>536</v>
      </c>
      <c r="B184" s="3" t="s">
        <v>537</v>
      </c>
      <c r="C184" s="3">
        <v>5903235152337</v>
      </c>
      <c r="D184" s="4">
        <v>2.66</v>
      </c>
      <c r="E184" s="5">
        <f t="shared" si="0"/>
      </c>
    </row>
    <row r="185" spans="1:6" ht="12.75">
      <c r="A185" s="3" t="s">
        <v>538</v>
      </c>
      <c r="B185" s="3" t="s">
        <v>539</v>
      </c>
      <c r="C185" s="3">
        <v>5903235220425</v>
      </c>
      <c r="D185" s="4">
        <v>2.85</v>
      </c>
      <c r="E185" s="5">
        <f t="shared" si="0"/>
        <v>0</v>
      </c>
      <c r="F185" t="s">
        <v>540</v>
      </c>
    </row>
    <row r="186" spans="1:6" ht="12.75">
      <c r="A186" s="3" t="s">
        <v>541</v>
      </c>
      <c r="B186" s="3" t="s">
        <v>542</v>
      </c>
      <c r="C186" s="3">
        <v>5903235270673</v>
      </c>
      <c r="D186" s="4">
        <v>4.74</v>
      </c>
      <c r="E186" s="5">
        <f t="shared" si="0"/>
        <v>0</v>
      </c>
      <c r="F186" t="s">
        <v>543</v>
      </c>
    </row>
    <row r="187" spans="1:6" ht="12.75">
      <c r="A187" s="3" t="s">
        <v>544</v>
      </c>
      <c r="B187" s="3" t="s">
        <v>545</v>
      </c>
      <c r="C187" s="3">
        <v>5903235191541</v>
      </c>
      <c r="D187" s="4">
        <v>2.76</v>
      </c>
      <c r="E187" s="5">
        <f t="shared" si="0"/>
        <v>0</v>
      </c>
      <c r="F187" t="s">
        <v>546</v>
      </c>
    </row>
    <row r="188" spans="1:6" ht="12.75">
      <c r="A188" s="3" t="s">
        <v>547</v>
      </c>
      <c r="B188" s="3" t="s">
        <v>548</v>
      </c>
      <c r="C188" s="3">
        <v>5903235191558</v>
      </c>
      <c r="D188" s="4">
        <v>2.76</v>
      </c>
      <c r="E188" s="5">
        <f t="shared" si="0"/>
        <v>0</v>
      </c>
      <c r="F188" t="s">
        <v>549</v>
      </c>
    </row>
    <row r="189" spans="1:6" ht="12.75">
      <c r="A189" s="3" t="s">
        <v>550</v>
      </c>
      <c r="B189" s="3" t="s">
        <v>551</v>
      </c>
      <c r="C189" s="3">
        <v>5903235152665</v>
      </c>
      <c r="D189" s="4">
        <v>2.9</v>
      </c>
      <c r="E189" s="5">
        <f t="shared" si="0"/>
        <v>0</v>
      </c>
      <c r="F189" t="s">
        <v>552</v>
      </c>
    </row>
    <row r="190" spans="1:6" ht="12.75">
      <c r="A190" s="3" t="s">
        <v>553</v>
      </c>
      <c r="B190" s="3" t="s">
        <v>554</v>
      </c>
      <c r="C190" s="3">
        <v>5903235181146</v>
      </c>
      <c r="D190" s="4">
        <v>2.81</v>
      </c>
      <c r="E190" s="5">
        <f t="shared" si="0"/>
        <v>0</v>
      </c>
      <c r="F190" t="s">
        <v>555</v>
      </c>
    </row>
    <row r="191" spans="1:6" ht="12.75">
      <c r="A191" s="3" t="s">
        <v>556</v>
      </c>
      <c r="B191" s="3" t="s">
        <v>554</v>
      </c>
      <c r="C191" s="3">
        <v>5903235181641</v>
      </c>
      <c r="D191" s="4">
        <v>2.81</v>
      </c>
      <c r="E191" s="5">
        <f t="shared" si="0"/>
        <v>0</v>
      </c>
      <c r="F191" t="s">
        <v>557</v>
      </c>
    </row>
    <row r="192" spans="1:6" ht="12.75">
      <c r="A192" s="3" t="s">
        <v>558</v>
      </c>
      <c r="B192" s="3" t="s">
        <v>559</v>
      </c>
      <c r="C192" s="3">
        <v>5903235251627</v>
      </c>
      <c r="D192" s="4">
        <v>2.81</v>
      </c>
      <c r="E192" s="5">
        <f t="shared" si="0"/>
        <v>0</v>
      </c>
      <c r="F192" t="s">
        <v>560</v>
      </c>
    </row>
    <row r="193" spans="1:6" ht="12.75">
      <c r="A193" s="3" t="s">
        <v>561</v>
      </c>
      <c r="B193" s="3" t="s">
        <v>562</v>
      </c>
      <c r="C193" s="3">
        <v>5903235251085</v>
      </c>
      <c r="D193" s="4">
        <v>2.74</v>
      </c>
      <c r="E193" s="5">
        <f t="shared" si="0"/>
        <v>0</v>
      </c>
      <c r="F193" t="s">
        <v>563</v>
      </c>
    </row>
    <row r="194" spans="1:6" ht="12.75">
      <c r="A194" s="3" t="s">
        <v>564</v>
      </c>
      <c r="B194" s="3" t="s">
        <v>565</v>
      </c>
      <c r="C194" s="3">
        <v>5903235241444</v>
      </c>
      <c r="D194" s="4">
        <v>3.33</v>
      </c>
      <c r="E194" s="5">
        <f t="shared" si="0"/>
        <v>0</v>
      </c>
      <c r="F194" t="s">
        <v>566</v>
      </c>
    </row>
    <row r="195" spans="1:6" ht="12.75">
      <c r="A195" s="3" t="s">
        <v>567</v>
      </c>
      <c r="B195" s="3" t="s">
        <v>568</v>
      </c>
      <c r="C195" s="3">
        <v>5903235241628</v>
      </c>
      <c r="D195" s="4">
        <v>6.66</v>
      </c>
      <c r="E195" s="5">
        <f t="shared" si="0"/>
        <v>0</v>
      </c>
      <c r="F195" t="s">
        <v>569</v>
      </c>
    </row>
    <row r="196" spans="1:6" ht="12.75">
      <c r="A196" s="3" t="s">
        <v>570</v>
      </c>
      <c r="B196" s="3" t="s">
        <v>571</v>
      </c>
      <c r="C196" s="3">
        <v>5903235241376</v>
      </c>
      <c r="D196" s="4">
        <v>4.63</v>
      </c>
      <c r="E196" s="5">
        <f t="shared" si="0"/>
        <v>0</v>
      </c>
      <c r="F196" t="s">
        <v>572</v>
      </c>
    </row>
    <row r="197" spans="1:6" ht="12.75">
      <c r="A197" s="3" t="s">
        <v>573</v>
      </c>
      <c r="B197" s="3" t="s">
        <v>574</v>
      </c>
      <c r="C197" s="3">
        <v>5903235241161</v>
      </c>
      <c r="D197" s="4">
        <v>2.7</v>
      </c>
      <c r="E197" s="5">
        <f t="shared" si="0"/>
        <v>0</v>
      </c>
      <c r="F197" t="s">
        <v>575</v>
      </c>
    </row>
    <row r="198" spans="1:6" ht="12.75">
      <c r="A198" s="3" t="s">
        <v>576</v>
      </c>
      <c r="B198" s="3" t="s">
        <v>577</v>
      </c>
      <c r="C198" s="3">
        <v>5903235240386</v>
      </c>
      <c r="D198" s="4">
        <v>2.62</v>
      </c>
      <c r="E198" s="5">
        <f t="shared" si="0"/>
        <v>0</v>
      </c>
      <c r="F198" t="s">
        <v>578</v>
      </c>
    </row>
    <row r="199" spans="1:6" ht="12.75">
      <c r="A199" s="3" t="s">
        <v>579</v>
      </c>
      <c r="B199" s="3" t="s">
        <v>580</v>
      </c>
      <c r="C199" s="3">
        <v>5903235162107</v>
      </c>
      <c r="D199" s="4">
        <v>2.81</v>
      </c>
      <c r="E199" s="5">
        <f t="shared" si="0"/>
        <v>0</v>
      </c>
      <c r="F199" t="s">
        <v>581</v>
      </c>
    </row>
    <row r="200" spans="1:5" ht="12.75">
      <c r="A200" s="3" t="s">
        <v>582</v>
      </c>
      <c r="B200" s="3" t="s">
        <v>583</v>
      </c>
      <c r="C200" s="3">
        <v>5903235207402</v>
      </c>
      <c r="D200" s="4">
        <v>10.5</v>
      </c>
      <c r="E200" s="5">
        <f t="shared" si="0"/>
      </c>
    </row>
    <row r="201" spans="1:6" ht="12.75">
      <c r="A201" s="3" t="s">
        <v>584</v>
      </c>
      <c r="B201" s="3" t="s">
        <v>585</v>
      </c>
      <c r="C201" s="3">
        <v>5903235621994</v>
      </c>
      <c r="D201" s="4">
        <v>10.99</v>
      </c>
      <c r="E201" s="5">
        <f t="shared" si="0"/>
        <v>0</v>
      </c>
      <c r="F201" t="s">
        <v>586</v>
      </c>
    </row>
    <row r="202" spans="1:6" ht="12.75">
      <c r="A202" s="3" t="s">
        <v>587</v>
      </c>
      <c r="B202" s="3" t="s">
        <v>588</v>
      </c>
      <c r="C202" s="3">
        <v>5903235622106</v>
      </c>
      <c r="D202" s="4">
        <v>10.99</v>
      </c>
      <c r="E202" s="5">
        <f t="shared" si="0"/>
        <v>0</v>
      </c>
      <c r="F202" t="s">
        <v>589</v>
      </c>
    </row>
    <row r="203" spans="1:5" ht="12.75">
      <c r="A203" s="3" t="s">
        <v>590</v>
      </c>
      <c r="B203" s="3" t="s">
        <v>591</v>
      </c>
      <c r="C203" s="3">
        <v>5903235205378</v>
      </c>
      <c r="D203" s="4">
        <v>4.5</v>
      </c>
      <c r="E203" s="5">
        <f t="shared" si="0"/>
      </c>
    </row>
    <row r="204" spans="1:6" ht="12.75">
      <c r="A204" s="3" t="s">
        <v>592</v>
      </c>
      <c r="B204" s="3" t="s">
        <v>593</v>
      </c>
      <c r="C204" s="3">
        <v>5903235221378</v>
      </c>
      <c r="D204" s="4">
        <v>2.76</v>
      </c>
      <c r="E204" s="5">
        <f t="shared" si="0"/>
        <v>0</v>
      </c>
      <c r="F204" t="s">
        <v>594</v>
      </c>
    </row>
    <row r="205" spans="1:6" ht="12.75">
      <c r="A205" s="3" t="s">
        <v>595</v>
      </c>
      <c r="B205" s="3" t="s">
        <v>596</v>
      </c>
      <c r="C205" s="3">
        <v>5701359724559</v>
      </c>
      <c r="D205" s="4">
        <v>2.81</v>
      </c>
      <c r="E205" s="5">
        <f t="shared" si="0"/>
        <v>0</v>
      </c>
      <c r="F205" t="s">
        <v>597</v>
      </c>
    </row>
    <row r="206" spans="1:6" ht="12.75">
      <c r="A206" s="3" t="s">
        <v>598</v>
      </c>
      <c r="B206" s="3" t="s">
        <v>599</v>
      </c>
      <c r="C206" s="3">
        <v>5903235608858</v>
      </c>
      <c r="D206" s="4">
        <v>4.93</v>
      </c>
      <c r="E206" s="5">
        <f t="shared" si="0"/>
        <v>0</v>
      </c>
      <c r="F206" t="s">
        <v>600</v>
      </c>
    </row>
    <row r="207" spans="1:6" ht="12.75">
      <c r="A207" s="3" t="s">
        <v>601</v>
      </c>
      <c r="B207" s="3" t="s">
        <v>602</v>
      </c>
      <c r="C207" s="3">
        <v>5903235608940</v>
      </c>
      <c r="D207" s="4">
        <v>4.93</v>
      </c>
      <c r="E207" s="5">
        <f t="shared" si="0"/>
        <v>0</v>
      </c>
      <c r="F207" t="s">
        <v>603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2020-01-17T15:10:33Z</dcterms:modified>
  <cp:category/>
  <cp:version/>
  <cp:contentType/>
  <cp:contentStatus/>
  <cp:revision>1</cp:revision>
</cp:coreProperties>
</file>