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<sst xmlns="http://schemas.openxmlformats.org/spreadsheetml/2006/main" count="92" uniqueCount="59">
  <si>
    <t xml:space="preserve">ZESTAWY ŚWIĄTECZNE 2020</t>
  </si>
  <si>
    <t xml:space="preserve">1. Zestaw świąteczny - pastelowe szaleństwo</t>
  </si>
  <si>
    <t xml:space="preserve">Index</t>
  </si>
  <si>
    <t xml:space="preserve">Kod kreskowy</t>
  </si>
  <si>
    <t xml:space="preserve">5901137160801</t>
  </si>
  <si>
    <t xml:space="preserve">Zestaw zawiera</t>
  </si>
  <si>
    <t xml:space="preserve">Indeks</t>
  </si>
  <si>
    <t xml:space="preserve">Nazwa produktu</t>
  </si>
  <si>
    <t xml:space="preserve">Farby pastelowe 12 kolorów 20 ml</t>
  </si>
  <si>
    <t xml:space="preserve">Plastelina 12 kolorów pastelowa o zapachu limonki</t>
  </si>
  <si>
    <t xml:space="preserve">Modelina pastelowa z brokatem Astra 6 kolorów</t>
  </si>
  <si>
    <t xml:space="preserve">Ołówki pastelowe HB z miarką 4 sztuki + gumka i temperówka blister</t>
  </si>
  <si>
    <t xml:space="preserve">Kredki z drewna cedrowego w metalowym pudełku Astra Prestige 12 kolorów</t>
  </si>
  <si>
    <t xml:space="preserve">Gratis IQ Cosmic</t>
  </si>
  <si>
    <t xml:space="preserve">2. Zestaw świąteczny - kolorowy zawrót głowy</t>
  </si>
  <si>
    <t xml:space="preserve">5901137160818</t>
  </si>
  <si>
    <t xml:space="preserve">Farby plakatowe Astra 13 kolorów - 20 ml 12+1 kolor gratis</t>
  </si>
  <si>
    <t xml:space="preserve">Plastelina Astra 24 kolory</t>
  </si>
  <si>
    <t xml:space="preserve">Kredki ołówkowe jumbo trójkątne tęczowe 12 kolorów</t>
  </si>
  <si>
    <t xml:space="preserve">Flamastry dwustronne 12 sztuk=24 kolory</t>
  </si>
  <si>
    <t xml:space="preserve">3. Zestaw świąteczny - zimowy</t>
  </si>
  <si>
    <t xml:space="preserve">5901137160825</t>
  </si>
  <si>
    <t xml:space="preserve">Masa porcelanowa z zestawem farb</t>
  </si>
  <si>
    <t xml:space="preserve">Pompony - Wełniane kłębuszki</t>
  </si>
  <si>
    <t xml:space="preserve">Tasiemki ozdobne - Eklektyczna koronka</t>
  </si>
  <si>
    <t xml:space="preserve">Confetti 3 buteleczki szklane 10g - Mroźny dzień</t>
  </si>
  <si>
    <t xml:space="preserve">Tasiemki ozdobne - Srebrna epoka</t>
  </si>
  <si>
    <t xml:space="preserve">Zestaw do dekoracji - Lśniący diament - GRATIS</t>
  </si>
  <si>
    <t xml:space="preserve">4. Zestaw świąteczny - magiczne święta</t>
  </si>
  <si>
    <t xml:space="preserve">5901137160832</t>
  </si>
  <si>
    <t xml:space="preserve">Modelina cukiernicza zabawa 6 kolorów</t>
  </si>
  <si>
    <t xml:space="preserve">Farby dekoracyjne z brokatem Astra 6 kolorów - 10 ml</t>
  </si>
  <si>
    <t xml:space="preserve">Zestaw mini ozdób 12 sztuk Baśniowe różności</t>
  </si>
  <si>
    <t xml:space="preserve">Confetti cekinowe kółka - mix świąteczny 100g</t>
  </si>
  <si>
    <t xml:space="preserve">Zestaw do dekoracji - Gwieździsty rubin</t>
  </si>
  <si>
    <t xml:space="preserve">Klej brokatowy z confetti 40 ml - 4 sztuki mix kolorów</t>
  </si>
  <si>
    <t xml:space="preserve">Oczy samoprzylepne z rzęsami 10 mm - oczy elfa</t>
  </si>
  <si>
    <t xml:space="preserve">Pompony dekoracyjne 30 mm - brokatowe kuleczki duże - GRATIS</t>
  </si>
  <si>
    <t xml:space="preserve">5. Zestaw świąteczny - pełen blasku</t>
  </si>
  <si>
    <t xml:space="preserve">5901137160849</t>
  </si>
  <si>
    <t xml:space="preserve">Farby dekoracyjne Astra o połysku metalicznym 6 kolorów - 10 ml</t>
  </si>
  <si>
    <t xml:space="preserve">Kredki ołówkowe heksagonalne z czarnego drewna - 12 kolorów z temperówką</t>
  </si>
  <si>
    <t xml:space="preserve">Tasiemki ozdobne - Złote cesarstwo</t>
  </si>
  <si>
    <t xml:space="preserve">Zestaw mini brokatów 12 sztuk Mieniący blask</t>
  </si>
  <si>
    <t xml:space="preserve">Pałac Maharadży - naklejki dekoracyjne kolorowe</t>
  </si>
  <si>
    <t xml:space="preserve">Klej brokatowy 35 ml złoty i srebrny - 2 sztuki</t>
  </si>
  <si>
    <t xml:space="preserve">Pompony dekoracyjne 40 mm - brokatowe kuleczki XXL GRATIS</t>
  </si>
  <si>
    <t xml:space="preserve">6. Zestaw świąteczny - neonowy zawrót głowy</t>
  </si>
  <si>
    <t xml:space="preserve">5901137160856</t>
  </si>
  <si>
    <t xml:space="preserve">Farby fluorescencyjne Astra 6 kolorów - 10 ml</t>
  </si>
  <si>
    <t xml:space="preserve">Plastelina Astra fluorescencyjna 6 kolorów </t>
  </si>
  <si>
    <t xml:space="preserve">Modelina fluorescencyjna Astra 6 kolorów</t>
  </si>
  <si>
    <t xml:space="preserve">Zestaw mini brokatów 12 sztuk Neonowy blask</t>
  </si>
  <si>
    <t xml:space="preserve">Confetti cekinowe kółka na blistrze - mix 5 kolorów intensywnych - 1000 sztuk</t>
  </si>
  <si>
    <t xml:space="preserve">Pompony dekoracyjne 30 mm - brokatowe kuleczki duże GRATIS</t>
  </si>
  <si>
    <t xml:space="preserve">7. Zestaw świąteczny - super zabawa</t>
  </si>
  <si>
    <t xml:space="preserve">5901137160863</t>
  </si>
  <si>
    <t xml:space="preserve">Dr Cosmic - Slime gelly Fluffy pomarańczowy </t>
  </si>
  <si>
    <t xml:space="preserve">Astra Creativo - Farby do malowania palcami 4 kolory 50 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</si>
</sst>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_-* #,##0.00\ _z_ł_-;\-* #,##0.00\ _z_ł_-;_-* \-??\ _z_ł_-;_-@_-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0"/>
      <name val="Arial"/>
      <family val="2"/>
      <charset val="1"/>
    </font>
    <font>
      <b val="true"/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Arial"/>
      <family val="0"/>
      <charset val="1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D0404"/>
        <bgColor rgb="FF800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9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0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cennik HANDLOWY ASTRA 2005  (2)" xfId="20"/>
    <cellStyle name="Normalny_Import 2006_KALKULACJA_wstępna przymiarka" xfId="21"/>
    <cellStyle name="Normalny_KALKULACJE GALANTERIA 2009.04.03" xfId="22"/>
  </cellStyles>
  <dxfs count="3">
    <dxf>
      <font>
        <b val="0"/>
        <color rgb="FF800080"/>
      </font>
      <fill>
        <patternFill>
          <bgColor rgb="FFFF99CC"/>
        </patternFill>
      </fill>
    </dxf>
    <dxf>
      <font>
        <b val="0"/>
        <color rgb="FF800080"/>
      </font>
      <fill>
        <patternFill>
          <bgColor rgb="FFFF99CC"/>
        </patternFill>
      </fill>
    </dxf>
    <dxf>
      <font>
        <b val="0"/>
        <color rgb="FF800080"/>
      </font>
      <fill>
        <patternFill>
          <bgColor rgb="FFFF99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D0404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14" activeCellId="0" sqref="B14"/>
    </sheetView>
  </sheetViews>
  <sheetFormatPr defaultColWidth="10.6875" defaultRowHeight="13.8" zeroHeight="false" outlineLevelRow="0" outlineLevelCol="0"/>
  <cols>
    <col collapsed="false" customWidth="true" hidden="false" outlineLevel="0" max="1" min="1" style="0" width="12.66"/>
    <col collapsed="false" customWidth="true" hidden="false" outlineLevel="0" max="2" min="2" style="0" width="65.66"/>
  </cols>
  <sheetData>
    <row r="1" customFormat="false" ht="23" hidden="false" customHeight="true" outlineLevel="0" collapsed="false">
      <c r="A1" s="1"/>
      <c r="B1" s="2" t="s">
        <v>0</v>
      </c>
      <c r="C1" s="1"/>
    </row>
    <row r="2" customFormat="false" ht="13.8" hidden="false" customHeight="false" outlineLevel="0" collapsed="false">
      <c r="A2" s="3" t="s">
        <v>1</v>
      </c>
    </row>
    <row r="3" customFormat="false" ht="13.8" hidden="false" customHeight="false" outlineLevel="0" collapsed="false">
      <c r="A3" s="4" t="s">
        <v>2</v>
      </c>
      <c r="B3" s="5" t="n">
        <v>334120004</v>
      </c>
    </row>
    <row r="4" customFormat="false" ht="13.8" hidden="false" customHeight="false" outlineLevel="0" collapsed="false">
      <c r="A4" s="4" t="s">
        <v>3</v>
      </c>
      <c r="B4" s="6" t="s">
        <v>4</v>
      </c>
    </row>
    <row r="6" customFormat="false" ht="13.8" hidden="false" customHeight="false" outlineLevel="0" collapsed="false">
      <c r="A6" s="0" t="s">
        <v>5</v>
      </c>
    </row>
    <row r="7" customFormat="false" ht="14.15" hidden="false" customHeight="false" outlineLevel="0" collapsed="false">
      <c r="A7" s="7" t="s">
        <v>6</v>
      </c>
      <c r="B7" s="8" t="s">
        <v>7</v>
      </c>
      <c r="C7" s="9"/>
    </row>
    <row r="8" s="13" customFormat="true" ht="13.8" hidden="false" customHeight="false" outlineLevel="0" collapsed="false">
      <c r="A8" s="10" t="n">
        <v>301118001</v>
      </c>
      <c r="B8" s="11" t="s">
        <v>8</v>
      </c>
      <c r="C8" s="12"/>
    </row>
    <row r="9" s="13" customFormat="true" ht="13.8" hidden="false" customHeight="false" outlineLevel="0" collapsed="false">
      <c r="A9" s="10" t="n">
        <v>303114001</v>
      </c>
      <c r="B9" s="14" t="s">
        <v>9</v>
      </c>
      <c r="C9" s="12"/>
    </row>
    <row r="10" s="13" customFormat="true" ht="13.8" hidden="false" customHeight="false" outlineLevel="0" collapsed="false">
      <c r="A10" s="10" t="n">
        <v>304118001</v>
      </c>
      <c r="B10" s="14" t="s">
        <v>10</v>
      </c>
      <c r="C10" s="12"/>
    </row>
    <row r="11" s="13" customFormat="true" ht="13.8" hidden="false" customHeight="false" outlineLevel="0" collapsed="false">
      <c r="A11" s="15" t="n">
        <v>206120007</v>
      </c>
      <c r="B11" s="16" t="s">
        <v>11</v>
      </c>
      <c r="C11" s="17"/>
    </row>
    <row r="12" s="13" customFormat="true" ht="26.85" hidden="false" customHeight="false" outlineLevel="0" collapsed="false">
      <c r="A12" s="10" t="n">
        <v>312117001</v>
      </c>
      <c r="B12" s="18" t="s">
        <v>12</v>
      </c>
      <c r="C12" s="12"/>
    </row>
    <row r="13" customFormat="false" ht="13.8" hidden="false" customHeight="false" outlineLevel="0" collapsed="false">
      <c r="A13" s="4"/>
      <c r="B13" s="19" t="s">
        <v>13</v>
      </c>
      <c r="C13" s="20"/>
    </row>
    <row r="14" customFormat="false" ht="41" hidden="false" customHeight="true" outlineLevel="0" collapsed="false">
      <c r="B14" s="21"/>
      <c r="C14" s="22"/>
    </row>
    <row r="16" customFormat="false" ht="13.8" hidden="false" customHeight="false" outlineLevel="0" collapsed="false">
      <c r="A16" s="3" t="s">
        <v>14</v>
      </c>
    </row>
    <row r="17" customFormat="false" ht="13.8" hidden="false" customHeight="false" outlineLevel="0" collapsed="false">
      <c r="A17" s="4" t="s">
        <v>2</v>
      </c>
      <c r="B17" s="5" t="n">
        <v>334120005</v>
      </c>
    </row>
    <row r="18" customFormat="false" ht="13.8" hidden="false" customHeight="false" outlineLevel="0" collapsed="false">
      <c r="A18" s="4" t="s">
        <v>3</v>
      </c>
      <c r="B18" s="6" t="s">
        <v>15</v>
      </c>
    </row>
    <row r="20" customFormat="false" ht="13.8" hidden="false" customHeight="false" outlineLevel="0" collapsed="false">
      <c r="A20" s="0" t="s">
        <v>5</v>
      </c>
    </row>
    <row r="21" customFormat="false" ht="14.15" hidden="false" customHeight="false" outlineLevel="0" collapsed="false">
      <c r="A21" s="7" t="s">
        <v>6</v>
      </c>
      <c r="B21" s="8" t="s">
        <v>7</v>
      </c>
      <c r="C21" s="9"/>
    </row>
    <row r="22" s="13" customFormat="true" ht="13.8" hidden="false" customHeight="false" outlineLevel="0" collapsed="false">
      <c r="A22" s="10" t="n">
        <v>301115005</v>
      </c>
      <c r="B22" s="14" t="s">
        <v>16</v>
      </c>
      <c r="C22" s="12"/>
    </row>
    <row r="23" s="13" customFormat="true" ht="13.8" hidden="false" customHeight="false" outlineLevel="0" collapsed="false">
      <c r="A23" s="23" t="n">
        <v>303110001</v>
      </c>
      <c r="B23" s="14" t="s">
        <v>17</v>
      </c>
      <c r="C23" s="12"/>
    </row>
    <row r="24" s="13" customFormat="true" ht="14.15" hidden="false" customHeight="false" outlineLevel="0" collapsed="false">
      <c r="A24" s="10" t="n">
        <v>312118002</v>
      </c>
      <c r="B24" s="18" t="s">
        <v>18</v>
      </c>
      <c r="C24" s="12"/>
    </row>
    <row r="25" s="13" customFormat="true" ht="13.8" hidden="false" customHeight="false" outlineLevel="0" collapsed="false">
      <c r="A25" s="24" t="n">
        <v>314118001</v>
      </c>
      <c r="B25" s="14" t="s">
        <v>19</v>
      </c>
      <c r="C25" s="12"/>
    </row>
    <row r="26" customFormat="false" ht="13.8" hidden="false" customHeight="false" outlineLevel="0" collapsed="false">
      <c r="A26" s="4"/>
      <c r="B26" s="25" t="s">
        <v>13</v>
      </c>
      <c r="C26" s="20"/>
    </row>
    <row r="27" customFormat="false" ht="43" hidden="false" customHeight="true" outlineLevel="0" collapsed="false">
      <c r="B27" s="21"/>
      <c r="C27" s="22"/>
    </row>
    <row r="29" customFormat="false" ht="13.8" hidden="false" customHeight="false" outlineLevel="0" collapsed="false">
      <c r="A29" s="3" t="s">
        <v>20</v>
      </c>
    </row>
    <row r="30" customFormat="false" ht="13.8" hidden="false" customHeight="false" outlineLevel="0" collapsed="false">
      <c r="A30" s="4" t="s">
        <v>2</v>
      </c>
      <c r="B30" s="5" t="n">
        <v>334120006</v>
      </c>
    </row>
    <row r="31" customFormat="false" ht="13.8" hidden="false" customHeight="false" outlineLevel="0" collapsed="false">
      <c r="A31" s="4" t="s">
        <v>3</v>
      </c>
      <c r="B31" s="6" t="s">
        <v>21</v>
      </c>
    </row>
    <row r="33" customFormat="false" ht="13.8" hidden="false" customHeight="false" outlineLevel="0" collapsed="false">
      <c r="A33" s="0" t="s">
        <v>5</v>
      </c>
    </row>
    <row r="34" customFormat="false" ht="14.15" hidden="false" customHeight="false" outlineLevel="0" collapsed="false">
      <c r="A34" s="7" t="s">
        <v>6</v>
      </c>
      <c r="B34" s="8" t="s">
        <v>7</v>
      </c>
      <c r="C34" s="9"/>
    </row>
    <row r="35" s="13" customFormat="true" ht="14.15" hidden="false" customHeight="false" outlineLevel="0" collapsed="false">
      <c r="A35" s="7" t="n">
        <v>336118018</v>
      </c>
      <c r="B35" s="26" t="s">
        <v>22</v>
      </c>
      <c r="C35" s="12"/>
    </row>
    <row r="36" s="13" customFormat="true" ht="26.85" hidden="false" customHeight="false" outlineLevel="0" collapsed="false">
      <c r="A36" s="10" t="n">
        <v>312117001</v>
      </c>
      <c r="B36" s="18" t="s">
        <v>12</v>
      </c>
      <c r="C36" s="12"/>
    </row>
    <row r="37" s="13" customFormat="true" ht="13.8" hidden="false" customHeight="false" outlineLevel="0" collapsed="false">
      <c r="A37" s="10" t="n">
        <v>335121013</v>
      </c>
      <c r="B37" s="14" t="s">
        <v>23</v>
      </c>
      <c r="C37" s="12"/>
    </row>
    <row r="38" s="13" customFormat="true" ht="13.8" hidden="false" customHeight="false" outlineLevel="0" collapsed="false">
      <c r="A38" s="10" t="n">
        <v>335121017</v>
      </c>
      <c r="B38" s="14" t="s">
        <v>24</v>
      </c>
      <c r="C38" s="12"/>
    </row>
    <row r="39" s="13" customFormat="true" ht="13.8" hidden="false" customHeight="false" outlineLevel="0" collapsed="false">
      <c r="A39" s="10" t="n">
        <v>335121007</v>
      </c>
      <c r="B39" s="14" t="s">
        <v>25</v>
      </c>
      <c r="C39" s="12"/>
    </row>
    <row r="40" s="13" customFormat="true" ht="13.8" hidden="false" customHeight="false" outlineLevel="0" collapsed="false">
      <c r="A40" s="10" t="n">
        <v>335121002</v>
      </c>
      <c r="B40" s="14" t="s">
        <v>26</v>
      </c>
      <c r="C40" s="12"/>
    </row>
    <row r="41" s="13" customFormat="true" ht="13.8" hidden="false" customHeight="false" outlineLevel="0" collapsed="false">
      <c r="A41" s="27" t="n">
        <v>335117003</v>
      </c>
      <c r="B41" s="28" t="s">
        <v>27</v>
      </c>
      <c r="C41" s="12"/>
    </row>
    <row r="42" customFormat="false" ht="34" hidden="false" customHeight="true" outlineLevel="0" collapsed="false">
      <c r="B42" s="21"/>
      <c r="C42" s="22"/>
    </row>
    <row r="44" customFormat="false" ht="13.8" hidden="false" customHeight="false" outlineLevel="0" collapsed="false">
      <c r="A44" s="3" t="s">
        <v>28</v>
      </c>
    </row>
    <row r="45" customFormat="false" ht="13.8" hidden="false" customHeight="false" outlineLevel="0" collapsed="false">
      <c r="A45" s="4" t="s">
        <v>2</v>
      </c>
      <c r="B45" s="5" t="n">
        <v>334120007</v>
      </c>
    </row>
    <row r="46" customFormat="false" ht="13.8" hidden="false" customHeight="false" outlineLevel="0" collapsed="false">
      <c r="A46" s="4" t="s">
        <v>3</v>
      </c>
      <c r="B46" s="6" t="s">
        <v>29</v>
      </c>
    </row>
    <row r="48" customFormat="false" ht="13.8" hidden="false" customHeight="false" outlineLevel="0" collapsed="false">
      <c r="A48" s="0" t="s">
        <v>5</v>
      </c>
    </row>
    <row r="49" customFormat="false" ht="14.15" hidden="false" customHeight="false" outlineLevel="0" collapsed="false">
      <c r="A49" s="7" t="s">
        <v>6</v>
      </c>
      <c r="B49" s="8" t="s">
        <v>7</v>
      </c>
      <c r="C49" s="9"/>
    </row>
    <row r="50" s="13" customFormat="true" ht="13.8" hidden="false" customHeight="false" outlineLevel="0" collapsed="false">
      <c r="A50" s="10" t="n">
        <v>304114001</v>
      </c>
      <c r="B50" s="14" t="s">
        <v>30</v>
      </c>
      <c r="C50" s="12"/>
    </row>
    <row r="51" s="13" customFormat="true" ht="13.8" hidden="false" customHeight="false" outlineLevel="0" collapsed="false">
      <c r="A51" s="10" t="n">
        <v>301116001</v>
      </c>
      <c r="B51" s="14" t="s">
        <v>31</v>
      </c>
      <c r="C51" s="12"/>
    </row>
    <row r="52" s="13" customFormat="true" ht="13.8" hidden="false" customHeight="false" outlineLevel="0" collapsed="false">
      <c r="A52" s="10" t="n">
        <v>335121011</v>
      </c>
      <c r="B52" s="14" t="s">
        <v>32</v>
      </c>
      <c r="C52" s="12"/>
    </row>
    <row r="53" s="13" customFormat="true" ht="13.8" hidden="false" customHeight="false" outlineLevel="0" collapsed="false">
      <c r="A53" s="15" t="n">
        <v>335116004</v>
      </c>
      <c r="B53" s="16" t="s">
        <v>33</v>
      </c>
      <c r="C53" s="12"/>
    </row>
    <row r="54" s="13" customFormat="true" ht="13.8" hidden="false" customHeight="false" outlineLevel="0" collapsed="false">
      <c r="A54" s="15" t="n">
        <v>335117005</v>
      </c>
      <c r="B54" s="16" t="s">
        <v>34</v>
      </c>
      <c r="C54" s="12"/>
    </row>
    <row r="55" s="13" customFormat="true" ht="13.8" hidden="false" customHeight="false" outlineLevel="0" collapsed="false">
      <c r="A55" s="15" t="n">
        <v>332114002</v>
      </c>
      <c r="B55" s="16" t="s">
        <v>35</v>
      </c>
      <c r="C55" s="12"/>
    </row>
    <row r="56" s="13" customFormat="true" ht="13.8" hidden="false" customHeight="false" outlineLevel="0" collapsed="false">
      <c r="A56" s="15" t="n">
        <v>335119007</v>
      </c>
      <c r="B56" s="16" t="s">
        <v>36</v>
      </c>
      <c r="C56" s="12"/>
    </row>
    <row r="57" s="13" customFormat="true" ht="14.15" hidden="false" customHeight="false" outlineLevel="0" collapsed="false">
      <c r="A57" s="15" t="n">
        <v>335119018</v>
      </c>
      <c r="B57" s="29" t="s">
        <v>37</v>
      </c>
      <c r="C57" s="12"/>
    </row>
    <row r="58" customFormat="false" ht="34" hidden="false" customHeight="true" outlineLevel="0" collapsed="false">
      <c r="B58" s="21"/>
      <c r="C58" s="22"/>
    </row>
    <row r="60" customFormat="false" ht="13.8" hidden="false" customHeight="false" outlineLevel="0" collapsed="false">
      <c r="A60" s="3" t="s">
        <v>38</v>
      </c>
    </row>
    <row r="61" customFormat="false" ht="13.8" hidden="false" customHeight="false" outlineLevel="0" collapsed="false">
      <c r="A61" s="4" t="s">
        <v>2</v>
      </c>
      <c r="B61" s="5" t="n">
        <v>334120008</v>
      </c>
    </row>
    <row r="62" customFormat="false" ht="13.8" hidden="false" customHeight="false" outlineLevel="0" collapsed="false">
      <c r="A62" s="4" t="s">
        <v>3</v>
      </c>
      <c r="B62" s="6" t="s">
        <v>39</v>
      </c>
    </row>
    <row r="64" customFormat="false" ht="13.8" hidden="false" customHeight="false" outlineLevel="0" collapsed="false">
      <c r="A64" s="0" t="s">
        <v>5</v>
      </c>
    </row>
    <row r="65" customFormat="false" ht="14.15" hidden="false" customHeight="false" outlineLevel="0" collapsed="false">
      <c r="A65" s="7" t="s">
        <v>6</v>
      </c>
      <c r="B65" s="8" t="s">
        <v>7</v>
      </c>
      <c r="C65" s="9"/>
    </row>
    <row r="66" s="13" customFormat="true" ht="13.8" hidden="false" customHeight="false" outlineLevel="0" collapsed="false">
      <c r="A66" s="10" t="n">
        <v>83411900</v>
      </c>
      <c r="B66" s="14" t="s">
        <v>40</v>
      </c>
      <c r="C66" s="12"/>
    </row>
    <row r="67" s="13" customFormat="true" ht="13.8" hidden="false" customHeight="false" outlineLevel="0" collapsed="false">
      <c r="A67" s="10" t="n">
        <v>312114001</v>
      </c>
      <c r="B67" s="30" t="s">
        <v>41</v>
      </c>
      <c r="C67" s="12"/>
    </row>
    <row r="68" s="13" customFormat="true" ht="13.8" hidden="false" customHeight="false" outlineLevel="0" collapsed="false">
      <c r="A68" s="10" t="n">
        <v>335121001</v>
      </c>
      <c r="B68" s="14" t="s">
        <v>42</v>
      </c>
      <c r="C68" s="12"/>
    </row>
    <row r="69" s="13" customFormat="true" ht="13.8" hidden="false" customHeight="false" outlineLevel="0" collapsed="false">
      <c r="A69" s="10" t="n">
        <v>335121010</v>
      </c>
      <c r="B69" s="14" t="s">
        <v>43</v>
      </c>
      <c r="C69" s="12"/>
    </row>
    <row r="70" s="13" customFormat="true" ht="13.8" hidden="false" customHeight="false" outlineLevel="0" collapsed="false">
      <c r="A70" s="15" t="n">
        <v>335118014</v>
      </c>
      <c r="B70" s="16" t="s">
        <v>44</v>
      </c>
      <c r="C70" s="12"/>
    </row>
    <row r="71" s="13" customFormat="true" ht="13.8" hidden="false" customHeight="false" outlineLevel="0" collapsed="false">
      <c r="A71" s="15" t="n">
        <v>332118001</v>
      </c>
      <c r="B71" s="16" t="s">
        <v>45</v>
      </c>
      <c r="C71" s="12"/>
    </row>
    <row r="72" s="13" customFormat="true" ht="14.15" hidden="false" customHeight="false" outlineLevel="0" collapsed="false">
      <c r="A72" s="27" t="n">
        <v>335119019</v>
      </c>
      <c r="B72" s="29" t="s">
        <v>46</v>
      </c>
      <c r="C72" s="12"/>
    </row>
    <row r="73" customFormat="false" ht="34" hidden="false" customHeight="true" outlineLevel="0" collapsed="false">
      <c r="B73" s="21"/>
      <c r="C73" s="22"/>
    </row>
    <row r="75" customFormat="false" ht="13.8" hidden="false" customHeight="false" outlineLevel="0" collapsed="false">
      <c r="A75" s="3" t="s">
        <v>47</v>
      </c>
    </row>
    <row r="76" customFormat="false" ht="13.8" hidden="false" customHeight="false" outlineLevel="0" collapsed="false">
      <c r="A76" s="4" t="s">
        <v>2</v>
      </c>
      <c r="B76" s="5" t="n">
        <v>334120009</v>
      </c>
    </row>
    <row r="77" customFormat="false" ht="13.8" hidden="false" customHeight="false" outlineLevel="0" collapsed="false">
      <c r="A77" s="4" t="s">
        <v>3</v>
      </c>
      <c r="B77" s="6" t="s">
        <v>48</v>
      </c>
    </row>
    <row r="79" customFormat="false" ht="13.8" hidden="false" customHeight="false" outlineLevel="0" collapsed="false">
      <c r="A79" s="0" t="s">
        <v>5</v>
      </c>
    </row>
    <row r="80" customFormat="false" ht="14.15" hidden="false" customHeight="false" outlineLevel="0" collapsed="false">
      <c r="A80" s="7" t="s">
        <v>6</v>
      </c>
      <c r="B80" s="8" t="s">
        <v>7</v>
      </c>
      <c r="C80" s="9"/>
    </row>
    <row r="81" s="13" customFormat="true" ht="13.8" hidden="false" customHeight="false" outlineLevel="0" collapsed="false">
      <c r="A81" s="10" t="n">
        <v>301111006</v>
      </c>
      <c r="B81" s="14" t="s">
        <v>49</v>
      </c>
      <c r="C81" s="12"/>
    </row>
    <row r="82" s="13" customFormat="true" ht="13.8" hidden="false" customHeight="false" outlineLevel="0" collapsed="false">
      <c r="A82" s="10" t="n">
        <v>83811906</v>
      </c>
      <c r="B82" s="14" t="s">
        <v>50</v>
      </c>
      <c r="C82" s="12"/>
    </row>
    <row r="83" s="13" customFormat="true" ht="13.8" hidden="false" customHeight="false" outlineLevel="0" collapsed="false">
      <c r="A83" s="10" t="n">
        <v>83911902</v>
      </c>
      <c r="B83" s="14" t="s">
        <v>51</v>
      </c>
      <c r="C83" s="12"/>
    </row>
    <row r="84" s="13" customFormat="true" ht="13.8" hidden="false" customHeight="false" outlineLevel="0" collapsed="false">
      <c r="A84" s="10" t="n">
        <v>335121009</v>
      </c>
      <c r="B84" s="14" t="s">
        <v>52</v>
      </c>
      <c r="C84" s="12"/>
    </row>
    <row r="85" s="13" customFormat="true" ht="13.8" hidden="false" customHeight="false" outlineLevel="0" collapsed="false">
      <c r="A85" s="15" t="n">
        <v>335116006</v>
      </c>
      <c r="B85" s="16" t="s">
        <v>53</v>
      </c>
      <c r="C85" s="12"/>
    </row>
    <row r="86" s="13" customFormat="true" ht="14.15" hidden="false" customHeight="false" outlineLevel="0" collapsed="false">
      <c r="A86" s="27" t="n">
        <v>335119018</v>
      </c>
      <c r="B86" s="29" t="s">
        <v>54</v>
      </c>
      <c r="C86" s="12"/>
    </row>
    <row r="87" customFormat="false" ht="34" hidden="false" customHeight="true" outlineLevel="0" collapsed="false">
      <c r="B87" s="21"/>
      <c r="C87" s="22"/>
    </row>
    <row r="89" customFormat="false" ht="13.8" hidden="false" customHeight="false" outlineLevel="0" collapsed="false">
      <c r="A89" s="3" t="s">
        <v>55</v>
      </c>
    </row>
    <row r="90" customFormat="false" ht="13.8" hidden="false" customHeight="false" outlineLevel="0" collapsed="false">
      <c r="A90" s="4" t="s">
        <v>2</v>
      </c>
      <c r="B90" s="5" t="n">
        <v>334120010</v>
      </c>
    </row>
    <row r="91" customFormat="false" ht="13.8" hidden="false" customHeight="false" outlineLevel="0" collapsed="false">
      <c r="A91" s="4" t="s">
        <v>3</v>
      </c>
      <c r="B91" s="6" t="s">
        <v>56</v>
      </c>
    </row>
    <row r="93" customFormat="false" ht="13.8" hidden="false" customHeight="false" outlineLevel="0" collapsed="false">
      <c r="A93" s="0" t="s">
        <v>5</v>
      </c>
    </row>
    <row r="94" customFormat="false" ht="14.15" hidden="false" customHeight="false" outlineLevel="0" collapsed="false">
      <c r="A94" s="7" t="s">
        <v>6</v>
      </c>
      <c r="B94" s="8" t="s">
        <v>7</v>
      </c>
      <c r="C94" s="9"/>
    </row>
    <row r="95" s="31" customFormat="true" ht="14.15" hidden="false" customHeight="false" outlineLevel="0" collapsed="false">
      <c r="A95" s="7" t="n">
        <v>336118015</v>
      </c>
      <c r="B95" s="26" t="s">
        <v>57</v>
      </c>
      <c r="C95" s="12"/>
    </row>
    <row r="96" s="13" customFormat="true" ht="13.8" hidden="false" customHeight="false" outlineLevel="0" collapsed="false">
      <c r="A96" s="10" t="n">
        <v>320112002</v>
      </c>
      <c r="B96" s="14" t="s">
        <v>58</v>
      </c>
      <c r="C96" s="12"/>
    </row>
    <row r="97" customFormat="false" ht="13.8" hidden="false" customHeight="false" outlineLevel="0" collapsed="false">
      <c r="A97" s="20"/>
      <c r="B97" s="32" t="s">
        <v>13</v>
      </c>
      <c r="C97" s="20"/>
    </row>
    <row r="98" customFormat="false" ht="45" hidden="false" customHeight="true" outlineLevel="0" collapsed="false">
      <c r="B98" s="21"/>
      <c r="C98" s="22"/>
    </row>
  </sheetData>
  <conditionalFormatting sqref="B4 B18 B31 B46 B62 B77 B91">
    <cfRule type="expression" priority="2" aboveAverage="0" equalAverage="0" bottom="0" percent="0" rank="0" text="" dxfId="0">
      <formula>AND(COUNTIF(#ref!,B4)&gt;1,NOT(ISBLANK(B4)))</formula>
    </cfRule>
    <cfRule type="expression" priority="3" aboveAverage="0" equalAverage="0" bottom="0" percent="0" rank="0" text="" dxfId="1">
      <formula>AND(COUNTIF(#ref!,B4)&gt;1,NOT(ISBLANK(B4)))</formula>
    </cfRule>
    <cfRule type="expression" priority="4" aboveAverage="0" equalAverage="0" bottom="0" percent="0" rank="0" text="" dxfId="2">
      <formula>AND(COUNTIF(#ref!,B4)&gt;1,NOT(ISBLANK(B4)))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  <Company>Classinvestment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2020-11-06T07:38:36Z</dcterms:created>
  <dc:creator>Klaudia Lisowska</dc:creator>
  <dc:description/>
  <dc:language>pl-PL</dc:language>
  <cp:lastModifiedBy/>
  <dcterms:modified xsi:type="dcterms:W3CDTF">2020-11-25T08:58:51Z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Classinvestment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