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mp" sheetId="1" state="visible" r:id="rId2"/>
  </sheets>
  <definedNames>
    <definedName function="false" hidden="false" localSheetId="0" name="_xlnm._FilterDatabase" vbProcedure="false">tmp!$A$1:$C$74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<sst xmlns="http://schemas.openxmlformats.org/spreadsheetml/2006/main" count="285" uniqueCount="285">
  <si>
    <t xml:space="preserve">Indeks</t>
  </si>
  <si>
    <t xml:space="preserve">Nazwa</t>
  </si>
  <si>
    <t xml:space="preserve">EAN</t>
  </si>
  <si>
    <t xml:space="preserve">Zdjęcia</t>
  </si>
  <si>
    <t xml:space="preserve">GDA-635314</t>
  </si>
  <si>
    <t xml:space="preserve">Balon foliowy "Gwiazda", różowa, 19", GoDan</t>
  </si>
  <si>
    <t xml:space="preserve">5901238635314</t>
  </si>
  <si>
    <t xml:space="preserve">https://hurt.abro.com.pl/images/kartoteki_zdjecia/5901238635314.jpg</t>
  </si>
  <si>
    <t xml:space="preserve">GDA-4037001</t>
  </si>
  <si>
    <t xml:space="preserve">Balon foliowy 18 cali CIR - 1 st Birthday, niebieski, GoDan</t>
  </si>
  <si>
    <t xml:space="preserve">026635403702</t>
  </si>
  <si>
    <t xml:space="preserve">https://hurt.abro.com.pl/images/kartoteki_zdjecia/026635403702.jpg</t>
  </si>
  <si>
    <t xml:space="preserve">GDA-3972401</t>
  </si>
  <si>
    <t xml:space="preserve">Balon foliowy 18 cali CIR - Baby girl, różowy, GoDan</t>
  </si>
  <si>
    <t xml:space="preserve">026635397247</t>
  </si>
  <si>
    <t xml:space="preserve">https://hurt.abro.com.pl/images/kartoteki_zdjecia/026635397247.jpg</t>
  </si>
  <si>
    <t xml:space="preserve">GDA-3987501</t>
  </si>
  <si>
    <t xml:space="preserve">Balon foliowy 18 cali CIR - Król Lew, GoDan</t>
  </si>
  <si>
    <t xml:space="preserve">026635398756</t>
  </si>
  <si>
    <t xml:space="preserve">GDA-4069901</t>
  </si>
  <si>
    <t xml:space="preserve">Balon foliowy 18 cali CIR - Mickey Mouse, zapakowany, GoDan</t>
  </si>
  <si>
    <t xml:space="preserve">026635406994</t>
  </si>
  <si>
    <t xml:space="preserve">https://hurt.abro.com.pl/images/kartoteki_zdjecia/026635406994.jpg</t>
  </si>
  <si>
    <t xml:space="preserve">GDA-395137</t>
  </si>
  <si>
    <t xml:space="preserve">Balon foliowy 18 cali CIR - Toy story 4, GoDan</t>
  </si>
  <si>
    <t xml:space="preserve">026635395137</t>
  </si>
  <si>
    <t xml:space="preserve">https://hurt.abro.com.pl/images/kartoteki_zdjecia/26635395137.jpg</t>
  </si>
  <si>
    <t xml:space="preserve">GDA-4129401</t>
  </si>
  <si>
    <t xml:space="preserve">Balon foliowy 18 cali CIR - Urodzinowy tygrysek, GoDan</t>
  </si>
  <si>
    <t xml:space="preserve">026635412940</t>
  </si>
  <si>
    <t xml:space="preserve">GDA-4178201</t>
  </si>
  <si>
    <t xml:space="preserve">Balon foliowy 18 cali SQR Happy birthday, paski, zapakowany, GoDan</t>
  </si>
  <si>
    <t xml:space="preserve">026635417822</t>
  </si>
  <si>
    <t xml:space="preserve">GDA-109587</t>
  </si>
  <si>
    <t xml:space="preserve">Balon foliowy 18 CIR - Mickey Portrait, GoDan</t>
  </si>
  <si>
    <t xml:space="preserve">080518109587</t>
  </si>
  <si>
    <t xml:space="preserve">https://hurt.abro.com.pl/images/kartoteki_zdjecia/80518109587.jpg</t>
  </si>
  <si>
    <t xml:space="preserve">GDA-109594</t>
  </si>
  <si>
    <t xml:space="preserve">Balon foliowy 18 CIR - Minnie Character, GoDan</t>
  </si>
  <si>
    <t xml:space="preserve">080518109594</t>
  </si>
  <si>
    <t xml:space="preserve">https://hurt.abro.com.pl/images/kartoteki_zdjecia/80518109594.jpg</t>
  </si>
  <si>
    <t xml:space="preserve">GDA-343022</t>
  </si>
  <si>
    <t xml:space="preserve">Balon foliowy 18" HRT - "Paw Patrol Love-Girl", GoDan</t>
  </si>
  <si>
    <t xml:space="preserve">026635343022</t>
  </si>
  <si>
    <t xml:space="preserve">https://hurt.abro.com.pl/images/kartoteki_zdjecia/026635343022.jpg</t>
  </si>
  <si>
    <t xml:space="preserve">GDA-315920</t>
  </si>
  <si>
    <t xml:space="preserve">Balon foliowy 18" QL CIR - "Happy Birthday Peppa Pig", GoDan</t>
  </si>
  <si>
    <t xml:space="preserve">026635315920</t>
  </si>
  <si>
    <t xml:space="preserve">https://hurt.abro.com.pl/images/kartoteki_zdjecia/026635315920.jpg</t>
  </si>
  <si>
    <t xml:space="preserve">GDA-26273</t>
  </si>
  <si>
    <t xml:space="preserve">Balon foliowy 18" QL CIR "Birthday Girl z obrazkami", GoDan</t>
  </si>
  <si>
    <t xml:space="preserve">071444262712</t>
  </si>
  <si>
    <t xml:space="preserve">https://hurt.abro.com.pl/images/kartoteki_zdjecia/071444262712.jpg</t>
  </si>
  <si>
    <t xml:space="preserve">GDA-50404</t>
  </si>
  <si>
    <t xml:space="preserve">Balon foliowy 18" QL CIR "Happy Birthday" (Rachel Ellen), GoDan</t>
  </si>
  <si>
    <t xml:space="preserve">071444504027</t>
  </si>
  <si>
    <t xml:space="preserve">https://hurt.abro.com.pl/images/kartoteki_zdjecia/071444504027.jpg</t>
  </si>
  <si>
    <t xml:space="preserve">GDA-346641</t>
  </si>
  <si>
    <t xml:space="preserve">Balon foliowy 18" SQR "Spiderman Happy Birthday", GoDan</t>
  </si>
  <si>
    <t xml:space="preserve">026635346641</t>
  </si>
  <si>
    <t xml:space="preserve">https://hurt.abro.com.pl/images/kartoteki_zdjecia/26635346641.jpg</t>
  </si>
  <si>
    <t xml:space="preserve">GDA-B901826</t>
  </si>
  <si>
    <t xml:space="preserve">Balon foliowy 24 cale FX - Butelka (niebieska), pakowany, GoDan</t>
  </si>
  <si>
    <t xml:space="preserve">8435102311778</t>
  </si>
  <si>
    <t xml:space="preserve">https://hurt.abro.com.pl/images/kartoteki_zdjecia/8435102311778.jpg</t>
  </si>
  <si>
    <t xml:space="preserve">GDA-B901827</t>
  </si>
  <si>
    <t xml:space="preserve">Balon foliowy 24 cale FX - Butelka (różowa), pakowany, GoDan</t>
  </si>
  <si>
    <t xml:space="preserve">8435102311785</t>
  </si>
  <si>
    <t xml:space="preserve">https://hurt.abro.com.pl/images/kartoteki_zdjecia/8435102311785.jpg</t>
  </si>
  <si>
    <t xml:space="preserve">GDA-B901794</t>
  </si>
  <si>
    <t xml:space="preserve">Balon foliowy 24 cale FX - CAT NOIR, pakowany, GoDan</t>
  </si>
  <si>
    <t xml:space="preserve">8435102309300</t>
  </si>
  <si>
    <t xml:space="preserve">https://hurt.abro.com.pl/images/kartoteki_zdjecia/8435102309300.jpg</t>
  </si>
  <si>
    <t xml:space="preserve">GDA-B901714</t>
  </si>
  <si>
    <t xml:space="preserve">Balon foliowy 24 cale FX - Hello Kitty (czerwona kokardka), pakowany, GoDan</t>
  </si>
  <si>
    <t xml:space="preserve">8435102309089</t>
  </si>
  <si>
    <t xml:space="preserve">https://hurt.abro.com.pl/images/kartoteki_zdjecia/8435102309089.jpg</t>
  </si>
  <si>
    <t xml:space="preserve">GDA-B901775</t>
  </si>
  <si>
    <t xml:space="preserve">Balon foliowy 24 cale FX - Kucyki: Twilight, pakowany, GoDan</t>
  </si>
  <si>
    <t xml:space="preserve">8435102309140</t>
  </si>
  <si>
    <t xml:space="preserve">https://hurt.abro.com.pl/images/kartoteki_zdjecia/8435102309140.jpg</t>
  </si>
  <si>
    <t xml:space="preserve">GDA-B901822</t>
  </si>
  <si>
    <t xml:space="preserve">Balon foliowy 24 cale FX - Lisek, pakowany, GoDan</t>
  </si>
  <si>
    <t xml:space="preserve">8435102311679</t>
  </si>
  <si>
    <t xml:space="preserve">GDA-B901820</t>
  </si>
  <si>
    <t xml:space="preserve">Balon foliowy 24 cale FX - Owieczka, pakowany, GoDan</t>
  </si>
  <si>
    <t xml:space="preserve">8435102311655</t>
  </si>
  <si>
    <t xml:space="preserve">https://hurt.abro.com.pl/images/kartoteki_zdjecia/8435102311655.jpg</t>
  </si>
  <si>
    <t xml:space="preserve">GDA-B901821</t>
  </si>
  <si>
    <t xml:space="preserve">Balon foliowy 24 cale FX - Panda, pakowany, GoDan</t>
  </si>
  <si>
    <t xml:space="preserve">8435102311662</t>
  </si>
  <si>
    <t xml:space="preserve">https://hurt.abro.com.pl/images/kartoteki_zdjecia/8435102311662.jpg</t>
  </si>
  <si>
    <t xml:space="preserve">GDA-B901805</t>
  </si>
  <si>
    <t xml:space="preserve">Balon foliowy 24 cale FX - Słonik (szary), pakowany, GoDan</t>
  </si>
  <si>
    <t xml:space="preserve">8435102311600</t>
  </si>
  <si>
    <t xml:space="preserve">https://hurt.abro.com.pl/images/kartoteki_zdjecia/8435102311600.jpg</t>
  </si>
  <si>
    <t xml:space="preserve">GDA-B901809</t>
  </si>
  <si>
    <t xml:space="preserve">Balon foliowy 24 cale FX - Świnka, pakowany, GoDan</t>
  </si>
  <si>
    <t xml:space="preserve">8435102311648</t>
  </si>
  <si>
    <t xml:space="preserve">https://hurt.abro.com.pl/images/kartoteki_zdjecia/8435102311648.jpg</t>
  </si>
  <si>
    <t xml:space="preserve">GDA-B901796</t>
  </si>
  <si>
    <t xml:space="preserve">Balon foliowy 24 cale FX - Transformers - Bumblebee, pakowany, GoDan</t>
  </si>
  <si>
    <t xml:space="preserve">8435102309355</t>
  </si>
  <si>
    <t xml:space="preserve">https://hurt.abro.com.pl/images/kartoteki_zdjecia/8435102309355.jpg</t>
  </si>
  <si>
    <t xml:space="preserve">GDA-B901795</t>
  </si>
  <si>
    <t xml:space="preserve">Balon foliowy 24 cale FX - Transformers - Optimus, pakowany, GoDan</t>
  </si>
  <si>
    <t xml:space="preserve">8435102309348</t>
  </si>
  <si>
    <t xml:space="preserve">https://hurt.abro.com.pl/images/kartoteki_zdjecia/8435102309348.jpg</t>
  </si>
  <si>
    <t xml:space="preserve">GDA-B901806</t>
  </si>
  <si>
    <t xml:space="preserve">Balon foliowy 24 cale FX - Żabka (zielona), pakowany, GoDan</t>
  </si>
  <si>
    <t xml:space="preserve">8435102311617</t>
  </si>
  <si>
    <t xml:space="preserve">https://hurt.abro.com.pl/images/kartoteki_zdjecia/8435102311617.jpg</t>
  </si>
  <si>
    <t xml:space="preserve">GDA-B901805RS</t>
  </si>
  <si>
    <t xml:space="preserve">Balon foliowy 24 cale FX -Słonik (różowy), pakowany, GoDan</t>
  </si>
  <si>
    <t xml:space="preserve">8435102311761</t>
  </si>
  <si>
    <t xml:space="preserve">https://hurt.abro.com.pl/images/kartoteki_zdjecia/8435102311761.jpg</t>
  </si>
  <si>
    <t xml:space="preserve">GDA-B901682</t>
  </si>
  <si>
    <t xml:space="preserve">Balon foliowy 24" FX - "Flaming", pakowany, GoDan</t>
  </si>
  <si>
    <t xml:space="preserve">8435102309461</t>
  </si>
  <si>
    <t xml:space="preserve">https://hurt.abro.com.pl/images/kartoteki_zdjecia/8435102309461.jpg</t>
  </si>
  <si>
    <t xml:space="preserve">GDA-B901753</t>
  </si>
  <si>
    <t xml:space="preserve">Balon foliowy 24" FX - "Helikopter Policyjny", pakowany, GoDan</t>
  </si>
  <si>
    <t xml:space="preserve">8435102309553</t>
  </si>
  <si>
    <t xml:space="preserve">https://hurt.abro.com.pl/images/kartoteki_zdjecia/8435102309553.jpg</t>
  </si>
  <si>
    <t xml:space="preserve">GDA-B901720F</t>
  </si>
  <si>
    <t xml:space="preserve">Balon foliowy 24" FX - "Hello Kitty w samolocie", fuksja, pakowany, GoDan</t>
  </si>
  <si>
    <t xml:space="preserve">8435102309102</t>
  </si>
  <si>
    <t xml:space="preserve">https://hurt.abro.com.pl/images/kartoteki_zdjecia/8435102309102.jpg</t>
  </si>
  <si>
    <t xml:space="preserve">GDA-B901771</t>
  </si>
  <si>
    <t xml:space="preserve">Balon foliowy 24" FX - "Miraculum", pakowany, GoDan</t>
  </si>
  <si>
    <t xml:space="preserve">8435102309294</t>
  </si>
  <si>
    <t xml:space="preserve">https://hurt.abro.com.pl/images/kartoteki_zdjecia/8435102309294.jpg</t>
  </si>
  <si>
    <t xml:space="preserve">GDA-B901790</t>
  </si>
  <si>
    <t xml:space="preserve">Balon foliowy 24" FX - LOL: MC Swag, pakowany, GoDan</t>
  </si>
  <si>
    <t xml:space="preserve">8435102306460</t>
  </si>
  <si>
    <t xml:space="preserve">https://hurt.abro.com.pl/images/kartoteki_zdjecia/8435102306460.jpg</t>
  </si>
  <si>
    <t xml:space="preserve">GDA-B901789</t>
  </si>
  <si>
    <t xml:space="preserve">Balon foliowy 24" FX - LOL: Queen Bee, pakowany, GoDan</t>
  </si>
  <si>
    <t xml:space="preserve">8435102306453</t>
  </si>
  <si>
    <t xml:space="preserve">https://hurt.abro.com.pl/images/kartoteki_zdjecia/8435102306453.jpg</t>
  </si>
  <si>
    <t xml:space="preserve">GDA-97534</t>
  </si>
  <si>
    <t xml:space="preserve">Balon foliowy 30 cali QL Shape Rainbow Poop Sparkles, GoDan</t>
  </si>
  <si>
    <t xml:space="preserve">071444975278</t>
  </si>
  <si>
    <t xml:space="preserve">https://hurt.abro.com.pl/images/kartoteki_zdjecia/071444975278.jpg</t>
  </si>
  <si>
    <t xml:space="preserve">GDA-296564</t>
  </si>
  <si>
    <t xml:space="preserve">Balon foliowy 30" QL SHP "Głowa prosiaczka", GoDan</t>
  </si>
  <si>
    <t xml:space="preserve">071444296564</t>
  </si>
  <si>
    <t xml:space="preserve">https://hurt.abro.com.pl/images/kartoteki_zdjecia/071444296564.jpg</t>
  </si>
  <si>
    <t xml:space="preserve">GDA-12253</t>
  </si>
  <si>
    <t xml:space="preserve">Balon foliowy 39 cali QL SHP Leniwiec, GoDan</t>
  </si>
  <si>
    <t xml:space="preserve">071444122481</t>
  </si>
  <si>
    <t xml:space="preserve">GDA-3622501</t>
  </si>
  <si>
    <t xml:space="preserve">Balon foliowy SQR Mickey Roadster Race, 43 cm, GoDan</t>
  </si>
  <si>
    <t xml:space="preserve">026635362252</t>
  </si>
  <si>
    <t xml:space="preserve">GDA-127034</t>
  </si>
  <si>
    <t xml:space="preserve">Balony Beauty&amp;Charm, pastel białe 12" op. 50 szt., GoDan</t>
  </si>
  <si>
    <t xml:space="preserve">5902973127034</t>
  </si>
  <si>
    <t xml:space="preserve">https://hurt.abro.com.pl/images/kartoteki_zdjecia/5902973127034.jpg</t>
  </si>
  <si>
    <t xml:space="preserve">GDA-111019</t>
  </si>
  <si>
    <t xml:space="preserve">Balony G110 pastel 12" - "niebieski" op. 100 szt., Godan</t>
  </si>
  <si>
    <t xml:space="preserve">8021886111019</t>
  </si>
  <si>
    <t xml:space="preserve">https://hurt.abro.com.pl/images/kartoteki_zdjecia/8021886111019.jpg</t>
  </si>
  <si>
    <t xml:space="preserve">GDA-G120/MC</t>
  </si>
  <si>
    <t xml:space="preserve">Balony G120 pastel 13 cali - mix Macaron op. 50 szt., GoDan</t>
  </si>
  <si>
    <t xml:space="preserve">8021886929287</t>
  </si>
  <si>
    <t xml:space="preserve">https://hurt.abro.com.pl/images/kartoteki_zdjecia/8021886929287.jpg</t>
  </si>
  <si>
    <t xml:space="preserve">GDA-120233</t>
  </si>
  <si>
    <t xml:space="preserve">Balony Helium Formula, transparentne, kolorowe konfetti, 12” op. 4szt., GoDan</t>
  </si>
  <si>
    <t xml:space="preserve">5902973120233</t>
  </si>
  <si>
    <t xml:space="preserve">https://hurt.abro.com.pl/images/kartoteki_zdjecia/5902973120233.jpg</t>
  </si>
  <si>
    <t xml:space="preserve">GDA-GS120/KCM</t>
  </si>
  <si>
    <t xml:space="preserve">Balony Premium Hel Kocham Cię Mamo, 13 cali 5 szt., GoDan</t>
  </si>
  <si>
    <t xml:space="preserve">8021886342925</t>
  </si>
  <si>
    <t xml:space="preserve">https://hurt.abro.com.pl/images/kartoteki_zdjecia/8021886342925.jpg</t>
  </si>
  <si>
    <t xml:space="preserve">GDA-GS120/KCT</t>
  </si>
  <si>
    <t xml:space="preserve">Balony Premium Hel Kocham Cię Tato, 13 cali 5 szt., GoDan</t>
  </si>
  <si>
    <t xml:space="preserve">8021886342932</t>
  </si>
  <si>
    <t xml:space="preserve">https://hurt.abro.com.pl/images/kartoteki_zdjecia/8021886342932.jpg</t>
  </si>
  <si>
    <t xml:space="preserve">GDA-GZ-CYF1</t>
  </si>
  <si>
    <t xml:space="preserve">Balony z cyframi: 1, 12" op. 5 szt., GoDan</t>
  </si>
  <si>
    <t xml:space="preserve">5902973141832</t>
  </si>
  <si>
    <t xml:space="preserve">https://hurt.abro.com.pl/images/kartoteki_zdjecia/5902973141832.jpg</t>
  </si>
  <si>
    <t xml:space="preserve">GDA-GZ-CYF2</t>
  </si>
  <si>
    <t xml:space="preserve">Balony z cyframi: 2, 12" op. 5 szt., GoDan</t>
  </si>
  <si>
    <t xml:space="preserve">5902973141856</t>
  </si>
  <si>
    <t xml:space="preserve">https://hurt.abro.com.pl/images/kartoteki_zdjecia/5902973141856.jpg</t>
  </si>
  <si>
    <t xml:space="preserve">GDA-GZ-CYF3</t>
  </si>
  <si>
    <t xml:space="preserve">Balony z cyframi: 3, 12" op. 5 szt., GoDan</t>
  </si>
  <si>
    <t xml:space="preserve">5902973141870</t>
  </si>
  <si>
    <t xml:space="preserve">https://hurt.abro.com.pl/images/kartoteki_zdjecia/5902973141870.jpg</t>
  </si>
  <si>
    <t xml:space="preserve">GDA-GZ-CYF4</t>
  </si>
  <si>
    <t xml:space="preserve">Balony z cyframi: 4, 12" op. 5 szt., GoDan</t>
  </si>
  <si>
    <t xml:space="preserve">5902973141894</t>
  </si>
  <si>
    <t xml:space="preserve">https://hurt.abro.com.pl/images/kartoteki_zdjecia/5902973141894.jpg</t>
  </si>
  <si>
    <t xml:space="preserve">GDA-GZ-CYF5</t>
  </si>
  <si>
    <t xml:space="preserve">Balony z cyframi: 5, 12" op. 5 szt., GoDan</t>
  </si>
  <si>
    <t xml:space="preserve">5902973141917</t>
  </si>
  <si>
    <t xml:space="preserve">https://hurt.abro.com.pl/images/kartoteki_zdjecia/5902973141917.jpg</t>
  </si>
  <si>
    <t xml:space="preserve">GDA-GZ-CYF6</t>
  </si>
  <si>
    <t xml:space="preserve">Balony z cyframi: 6, 12" op. 5 szt., GoDan</t>
  </si>
  <si>
    <t xml:space="preserve">5902973141931</t>
  </si>
  <si>
    <t xml:space="preserve">https://hurt.abro.com.pl/images/kartoteki_zdjecia/5902973141931.jpg</t>
  </si>
  <si>
    <t xml:space="preserve">GDA-GZ-CYF7</t>
  </si>
  <si>
    <t xml:space="preserve">Balony z cyframi: 7, 12" op. 5 szt., GoDan</t>
  </si>
  <si>
    <t xml:space="preserve">5902973141955</t>
  </si>
  <si>
    <t xml:space="preserve">https://hurt.abro.com.pl/images/kartoteki_zdjecia/5902973141955.jpg</t>
  </si>
  <si>
    <t xml:space="preserve">GDA-GZ-CYF8</t>
  </si>
  <si>
    <t xml:space="preserve">Balony z cyframi: 8, 12" op. 5 szt., GoDan</t>
  </si>
  <si>
    <t xml:space="preserve">5902973141979</t>
  </si>
  <si>
    <t xml:space="preserve">https://hurt.abro.com.pl/images/kartoteki_zdjecia/5902973141979.jpg</t>
  </si>
  <si>
    <t xml:space="preserve">GDA-BB-RMD7</t>
  </si>
  <si>
    <t xml:space="preserve">Bukiet balonowy B&amp;C różowo-miedziany, 7 szt., GoDan</t>
  </si>
  <si>
    <t xml:space="preserve">5902973149081</t>
  </si>
  <si>
    <t xml:space="preserve">https://hurt.abro.com.pl/images/kartoteki_zdjecia/5902973149081.jpg</t>
  </si>
  <si>
    <t xml:space="preserve">GDA-BB-SNS7</t>
  </si>
  <si>
    <t xml:space="preserve">Bukiet balonowy B&amp;C srebrno-niebieski Sto Lat, 7 szt., GoDan</t>
  </si>
  <si>
    <t xml:space="preserve">5902973149074</t>
  </si>
  <si>
    <t xml:space="preserve">GDA-TXF358</t>
  </si>
  <si>
    <t xml:space="preserve">Fontanny złote gwiazdki 12 cm 4 szt., GoDan</t>
  </si>
  <si>
    <t xml:space="preserve">5906160213388</t>
  </si>
  <si>
    <t xml:space="preserve">https://hurt.abro.com.pl/images/kartoteki_zdjecia/5906160213388.jpg</t>
  </si>
  <si>
    <t xml:space="preserve">GDA-PF-GFZL</t>
  </si>
  <si>
    <t xml:space="preserve">Gwizdki foliowe, złote, 4 szt., GoDan</t>
  </si>
  <si>
    <t xml:space="preserve">5902973102130</t>
  </si>
  <si>
    <t xml:space="preserve">https://hurt.abro.com.pl/images/kartoteki_zdjecia/5902973102130.jpg</t>
  </si>
  <si>
    <t xml:space="preserve">GDA-90961</t>
  </si>
  <si>
    <t xml:space="preserve">Kubeczki papierowe Cars 3, 200 ml, 8 szt., GoDan</t>
  </si>
  <si>
    <t xml:space="preserve">5201184909614</t>
  </si>
  <si>
    <t xml:space="preserve">https://hurt.abro.com.pl/images/kartoteki_zdjecia/5201184909614.jpg</t>
  </si>
  <si>
    <t xml:space="preserve">GDA-PF-KKRD</t>
  </si>
  <si>
    <t xml:space="preserve">Kubeczki papierowe GoG Kraft, duże, 375 ml, 6 szt., GoDan</t>
  </si>
  <si>
    <t xml:space="preserve">5902973128321</t>
  </si>
  <si>
    <t xml:space="preserve">https://hurt.abro.com.pl/images/kartoteki_zdjecia/5902973128321.jpg</t>
  </si>
  <si>
    <t xml:space="preserve">GDA-894477</t>
  </si>
  <si>
    <t xml:space="preserve">Kubeczki plastikowe "Spiderman Team Up", 200 ml, op. 8 szt., GoDan</t>
  </si>
  <si>
    <t xml:space="preserve">5201184894477</t>
  </si>
  <si>
    <t xml:space="preserve">https://hurt.abro.com.pl/images/kartoteki_zdjecia/5201184894477.jpg</t>
  </si>
  <si>
    <t xml:space="preserve">GDN-658327</t>
  </si>
  <si>
    <t xml:space="preserve">Ramka 13 x 18 cm drewniana, Gedeon</t>
  </si>
  <si>
    <t xml:space="preserve">5907813658327</t>
  </si>
  <si>
    <t xml:space="preserve">GDN-514388</t>
  </si>
  <si>
    <t xml:space="preserve">Ramka 13 x 18 cm TH13 drewniana, Gedeon</t>
  </si>
  <si>
    <t xml:space="preserve">5902429514388</t>
  </si>
  <si>
    <t xml:space="preserve">GDN-514401</t>
  </si>
  <si>
    <t xml:space="preserve">Ramka 15 x 21 cm TH15 drewniana, Gedeon</t>
  </si>
  <si>
    <t xml:space="preserve">5902429514401</t>
  </si>
  <si>
    <t xml:space="preserve">GDN-514425</t>
  </si>
  <si>
    <t xml:space="preserve">Ramka 21 x 29,7 cm TH21 drewniana, Gedeon</t>
  </si>
  <si>
    <t xml:space="preserve">5902429514425</t>
  </si>
  <si>
    <t xml:space="preserve">GDA-878644</t>
  </si>
  <si>
    <t xml:space="preserve">Serwetki "Minnie Happy Helpers" 33x33 cm, 20 szt., Godan</t>
  </si>
  <si>
    <t xml:space="preserve">5201184878644</t>
  </si>
  <si>
    <t xml:space="preserve">https://hurt.abro.com.pl/images/kartoteki_zdjecia/5201184878644.jpg</t>
  </si>
  <si>
    <t xml:space="preserve">GDA-77999</t>
  </si>
  <si>
    <t xml:space="preserve">Serwetki Cars 3, 33x33cm, 20szt , GoDan</t>
  </si>
  <si>
    <t xml:space="preserve">5201184877999</t>
  </si>
  <si>
    <t xml:space="preserve">https://hurt.abro.com.pl/images/kartoteki_zdjecia/5201184877999.jpg</t>
  </si>
  <si>
    <t xml:space="preserve">GDA-897775</t>
  </si>
  <si>
    <t xml:space="preserve">Serwetki papierowe "Paw Patrol - Ready For Action", rozm. 33 x 33 cm,op.  20 szt., GoDan</t>
  </si>
  <si>
    <t xml:space="preserve">5201184897775</t>
  </si>
  <si>
    <t xml:space="preserve">https://hurt.abro.com.pl/images/kartoteki_zdjecia/5201184897775.jpg</t>
  </si>
  <si>
    <t xml:space="preserve">GDA-90277</t>
  </si>
  <si>
    <t xml:space="preserve">Serwetki papierowe Paw Patrol Skye and Everest, 33 x 33 cm, 20 szt., GoDan</t>
  </si>
  <si>
    <t xml:space="preserve">5201184902776</t>
  </si>
  <si>
    <t xml:space="preserve">https://hurt.abro.com.pl/images/kartoteki_zdjecia/5201184902776.jpg</t>
  </si>
  <si>
    <t xml:space="preserve">GDA-637646</t>
  </si>
  <si>
    <t xml:space="preserve">Sztućce drewniane kolekcja EKO, mix 6 szt., GoDan</t>
  </si>
  <si>
    <t xml:space="preserve">5901238637646</t>
  </si>
  <si>
    <t xml:space="preserve">https://hurt.abro.com.pl/images/kartoteki_zdjecia/5901238637646.jpg</t>
  </si>
  <si>
    <t xml:space="preserve">GDA-650461</t>
  </si>
  <si>
    <t xml:space="preserve">Świecidełko Bransoletka łamana, 6 kolorów, 50 szt., Godan</t>
  </si>
  <si>
    <t xml:space="preserve">5901238650461</t>
  </si>
  <si>
    <t xml:space="preserve">https://hurt.abro.com.pl/images/kartoteki_zdjecia/5901238650461.jpg</t>
  </si>
  <si>
    <t xml:space="preserve">GDA-90948</t>
  </si>
  <si>
    <t xml:space="preserve">Talerzyki papierowe EKO Super Hero Spiderman, 23 cm, 8 szt., GoDan</t>
  </si>
  <si>
    <t xml:space="preserve">5201184909485</t>
  </si>
  <si>
    <t xml:space="preserve">https://hurt.abro.com.pl/images/kartoteki_zdjecia/5201184909485.jpg</t>
  </si>
  <si>
    <t xml:space="preserve">GDA-PF-TKR7</t>
  </si>
  <si>
    <t xml:space="preserve">Talerzyki papierowe GoG Kraft, 18 cm, 6 szt., GoDan</t>
  </si>
  <si>
    <t xml:space="preserve">5902973128284</t>
  </si>
  <si>
    <t xml:space="preserve">https://hurt.abro.com.pl/images/kartoteki_zdjecia/5902973128284.jpg</t>
  </si>
  <si>
    <t xml:space="preserve">GDA-PF-TKR9</t>
  </si>
  <si>
    <t xml:space="preserve">Talerzyki papierowe GoG Kraft, 23 cm, 6 szt., GoDan</t>
  </si>
  <si>
    <t xml:space="preserve">5902973128307</t>
  </si>
  <si>
    <t xml:space="preserve">https://hurt.abro.com.pl/images/kartoteki_zdjecia/5902973128307.jpg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</si>
</sst>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u val="single"/>
      <sz val="10"/>
      <color rgb="FF00008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7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58" activeCellId="0" sqref="F58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15.61"/>
    <col collapsed="false" customWidth="true" hidden="false" outlineLevel="0" max="2" min="2" style="0" width="95.92"/>
    <col collapsed="false" customWidth="true" hidden="false" outlineLevel="0" max="3" min="3" style="0" width="14.77"/>
    <col collapsed="false" customWidth="false" hidden="true" outlineLevel="0" max="5" min="5" style="0" width="11.57"/>
    <col collapsed="false" customWidth="true" hidden="false" outlineLevel="0" max="6" min="6" style="0" width="17.13"/>
  </cols>
  <sheetData>
    <row r="1" customFormat="false" ht="17.9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2.8" hidden="false" customHeight="false" outlineLevel="0" collapsed="false">
      <c r="A2" s="2" t="s">
        <v>4</v>
      </c>
      <c r="B2" s="2" t="s">
        <v>5</v>
      </c>
      <c r="C2" s="3" t="s">
        <v>6</v>
      </c>
      <c r="D2" s="4" t="str">
        <f aca="false">HYPERLINK(E2,"Zdjęcie")</f>
        <v>Zdjęcie</v>
      </c>
      <c r="E2" s="0" t="s">
        <v>7</v>
      </c>
    </row>
    <row r="3" customFormat="false" ht="12.8" hidden="false" customHeight="false" outlineLevel="0" collapsed="false">
      <c r="A3" s="2" t="s">
        <v>8</v>
      </c>
      <c r="B3" s="2" t="s">
        <v>9</v>
      </c>
      <c r="C3" s="3" t="s">
        <v>10</v>
      </c>
      <c r="D3" s="4" t="str">
        <f aca="false">HYPERLINK(E3,"Zdjęcie")</f>
        <v>Zdjęcie</v>
      </c>
      <c r="E3" s="0" t="s">
        <v>11</v>
      </c>
    </row>
    <row r="4" customFormat="false" ht="12.8" hidden="false" customHeight="false" outlineLevel="0" collapsed="false">
      <c r="A4" s="2" t="s">
        <v>12</v>
      </c>
      <c r="B4" s="2" t="s">
        <v>13</v>
      </c>
      <c r="C4" s="3" t="s">
        <v>14</v>
      </c>
      <c r="D4" s="4" t="str">
        <f aca="false">HYPERLINK(E4,"Zdjęcie")</f>
        <v>Zdjęcie</v>
      </c>
      <c r="E4" s="0" t="s">
        <v>15</v>
      </c>
    </row>
    <row r="5" customFormat="false" ht="12.8" hidden="false" customHeight="false" outlineLevel="0" collapsed="false">
      <c r="A5" s="2" t="s">
        <v>16</v>
      </c>
      <c r="B5" s="2" t="s">
        <v>17</v>
      </c>
      <c r="C5" s="3" t="s">
        <v>18</v>
      </c>
      <c r="D5" s="4"/>
    </row>
    <row r="6" customFormat="false" ht="12.8" hidden="false" customHeight="false" outlineLevel="0" collapsed="false">
      <c r="A6" s="2" t="s">
        <v>19</v>
      </c>
      <c r="B6" s="2" t="s">
        <v>20</v>
      </c>
      <c r="C6" s="3" t="s">
        <v>21</v>
      </c>
      <c r="D6" s="4" t="str">
        <f aca="false">HYPERLINK(E6,"Zdjęcie")</f>
        <v>Zdjęcie</v>
      </c>
      <c r="E6" s="0" t="s">
        <v>22</v>
      </c>
    </row>
    <row r="7" customFormat="false" ht="12.8" hidden="false" customHeight="false" outlineLevel="0" collapsed="false">
      <c r="A7" s="2" t="s">
        <v>23</v>
      </c>
      <c r="B7" s="2" t="s">
        <v>24</v>
      </c>
      <c r="C7" s="3" t="s">
        <v>25</v>
      </c>
      <c r="D7" s="4" t="str">
        <f aca="false">HYPERLINK(E7,"Zdjęcie")</f>
        <v>Zdjęcie</v>
      </c>
      <c r="E7" s="0" t="s">
        <v>26</v>
      </c>
    </row>
    <row r="8" customFormat="false" ht="12.8" hidden="false" customHeight="false" outlineLevel="0" collapsed="false">
      <c r="A8" s="2" t="s">
        <v>27</v>
      </c>
      <c r="B8" s="2" t="s">
        <v>28</v>
      </c>
      <c r="C8" s="3" t="s">
        <v>29</v>
      </c>
      <c r="D8" s="4"/>
    </row>
    <row r="9" customFormat="false" ht="12.8" hidden="false" customHeight="false" outlineLevel="0" collapsed="false">
      <c r="A9" s="2" t="s">
        <v>30</v>
      </c>
      <c r="B9" s="2" t="s">
        <v>31</v>
      </c>
      <c r="C9" s="3" t="s">
        <v>32</v>
      </c>
      <c r="D9" s="4"/>
    </row>
    <row r="10" customFormat="false" ht="12.8" hidden="false" customHeight="false" outlineLevel="0" collapsed="false">
      <c r="A10" s="2" t="s">
        <v>33</v>
      </c>
      <c r="B10" s="2" t="s">
        <v>34</v>
      </c>
      <c r="C10" s="3" t="s">
        <v>35</v>
      </c>
      <c r="D10" s="4" t="str">
        <f aca="false">HYPERLINK(E10,"Zdjęcie")</f>
        <v>Zdjęcie</v>
      </c>
      <c r="E10" s="0" t="s">
        <v>36</v>
      </c>
    </row>
    <row r="11" customFormat="false" ht="12.8" hidden="false" customHeight="false" outlineLevel="0" collapsed="false">
      <c r="A11" s="2" t="s">
        <v>37</v>
      </c>
      <c r="B11" s="2" t="s">
        <v>38</v>
      </c>
      <c r="C11" s="3" t="s">
        <v>39</v>
      </c>
      <c r="D11" s="4" t="str">
        <f aca="false">HYPERLINK(E11,"Zdjęcie")</f>
        <v>Zdjęcie</v>
      </c>
      <c r="E11" s="0" t="s">
        <v>40</v>
      </c>
    </row>
    <row r="12" customFormat="false" ht="12.8" hidden="false" customHeight="false" outlineLevel="0" collapsed="false">
      <c r="A12" s="2" t="s">
        <v>41</v>
      </c>
      <c r="B12" s="2" t="s">
        <v>42</v>
      </c>
      <c r="C12" s="3" t="s">
        <v>43</v>
      </c>
      <c r="D12" s="4" t="str">
        <f aca="false">HYPERLINK(E12,"Zdjęcie")</f>
        <v>Zdjęcie</v>
      </c>
      <c r="E12" s="0" t="s">
        <v>44</v>
      </c>
    </row>
    <row r="13" customFormat="false" ht="12.8" hidden="false" customHeight="false" outlineLevel="0" collapsed="false">
      <c r="A13" s="2" t="s">
        <v>45</v>
      </c>
      <c r="B13" s="2" t="s">
        <v>46</v>
      </c>
      <c r="C13" s="3" t="s">
        <v>47</v>
      </c>
      <c r="D13" s="4" t="str">
        <f aca="false">HYPERLINK(E13,"Zdjęcie")</f>
        <v>Zdjęcie</v>
      </c>
      <c r="E13" s="0" t="s">
        <v>48</v>
      </c>
    </row>
    <row r="14" customFormat="false" ht="12.8" hidden="false" customHeight="false" outlineLevel="0" collapsed="false">
      <c r="A14" s="2" t="s">
        <v>49</v>
      </c>
      <c r="B14" s="2" t="s">
        <v>50</v>
      </c>
      <c r="C14" s="3" t="s">
        <v>51</v>
      </c>
      <c r="D14" s="4" t="str">
        <f aca="false">HYPERLINK(E14,"Zdjęcie")</f>
        <v>Zdjęcie</v>
      </c>
      <c r="E14" s="0" t="s">
        <v>52</v>
      </c>
    </row>
    <row r="15" customFormat="false" ht="12.8" hidden="false" customHeight="false" outlineLevel="0" collapsed="false">
      <c r="A15" s="2" t="s">
        <v>53</v>
      </c>
      <c r="B15" s="2" t="s">
        <v>54</v>
      </c>
      <c r="C15" s="3" t="s">
        <v>55</v>
      </c>
      <c r="D15" s="4" t="str">
        <f aca="false">HYPERLINK(E15,"Zdjęcie")</f>
        <v>Zdjęcie</v>
      </c>
      <c r="E15" s="0" t="s">
        <v>56</v>
      </c>
    </row>
    <row r="16" customFormat="false" ht="12.8" hidden="false" customHeight="false" outlineLevel="0" collapsed="false">
      <c r="A16" s="2" t="s">
        <v>57</v>
      </c>
      <c r="B16" s="2" t="s">
        <v>58</v>
      </c>
      <c r="C16" s="3" t="s">
        <v>59</v>
      </c>
      <c r="D16" s="4" t="str">
        <f aca="false">HYPERLINK(E16,"Zdjęcie")</f>
        <v>Zdjęcie</v>
      </c>
      <c r="E16" s="0" t="s">
        <v>60</v>
      </c>
    </row>
    <row r="17" customFormat="false" ht="12.8" hidden="false" customHeight="false" outlineLevel="0" collapsed="false">
      <c r="A17" s="2" t="s">
        <v>61</v>
      </c>
      <c r="B17" s="2" t="s">
        <v>62</v>
      </c>
      <c r="C17" s="3" t="s">
        <v>63</v>
      </c>
      <c r="D17" s="4" t="str">
        <f aca="false">HYPERLINK(E17,"Zdjęcie")</f>
        <v>Zdjęcie</v>
      </c>
      <c r="E17" s="0" t="s">
        <v>64</v>
      </c>
    </row>
    <row r="18" customFormat="false" ht="12.8" hidden="false" customHeight="false" outlineLevel="0" collapsed="false">
      <c r="A18" s="2" t="s">
        <v>65</v>
      </c>
      <c r="B18" s="2" t="s">
        <v>66</v>
      </c>
      <c r="C18" s="3" t="s">
        <v>67</v>
      </c>
      <c r="D18" s="4" t="str">
        <f aca="false">HYPERLINK(E18,"Zdjęcie")</f>
        <v>Zdjęcie</v>
      </c>
      <c r="E18" s="0" t="s">
        <v>68</v>
      </c>
    </row>
    <row r="19" customFormat="false" ht="12.8" hidden="false" customHeight="false" outlineLevel="0" collapsed="false">
      <c r="A19" s="2" t="s">
        <v>69</v>
      </c>
      <c r="B19" s="2" t="s">
        <v>70</v>
      </c>
      <c r="C19" s="3" t="s">
        <v>71</v>
      </c>
      <c r="D19" s="4" t="str">
        <f aca="false">HYPERLINK(E19,"Zdjęcie")</f>
        <v>Zdjęcie</v>
      </c>
      <c r="E19" s="0" t="s">
        <v>72</v>
      </c>
    </row>
    <row r="20" customFormat="false" ht="12.8" hidden="false" customHeight="false" outlineLevel="0" collapsed="false">
      <c r="A20" s="2" t="s">
        <v>73</v>
      </c>
      <c r="B20" s="2" t="s">
        <v>74</v>
      </c>
      <c r="C20" s="3" t="s">
        <v>75</v>
      </c>
      <c r="D20" s="4" t="str">
        <f aca="false">HYPERLINK(E20,"Zdjęcie")</f>
        <v>Zdjęcie</v>
      </c>
      <c r="E20" s="0" t="s">
        <v>76</v>
      </c>
    </row>
    <row r="21" customFormat="false" ht="12.8" hidden="false" customHeight="false" outlineLevel="0" collapsed="false">
      <c r="A21" s="2" t="s">
        <v>77</v>
      </c>
      <c r="B21" s="2" t="s">
        <v>78</v>
      </c>
      <c r="C21" s="3" t="s">
        <v>79</v>
      </c>
      <c r="D21" s="4" t="str">
        <f aca="false">HYPERLINK(E21,"Zdjęcie")</f>
        <v>Zdjęcie</v>
      </c>
      <c r="E21" s="0" t="s">
        <v>80</v>
      </c>
    </row>
    <row r="22" customFormat="false" ht="12.8" hidden="false" customHeight="false" outlineLevel="0" collapsed="false">
      <c r="A22" s="2" t="s">
        <v>81</v>
      </c>
      <c r="B22" s="2" t="s">
        <v>82</v>
      </c>
      <c r="C22" s="3" t="s">
        <v>83</v>
      </c>
      <c r="D22" s="4" t="str">
        <f aca="false">HYPERLINK(E22,"Zdjęcie")</f>
        <v>Zdjęcie</v>
      </c>
    </row>
    <row r="23" customFormat="false" ht="12.8" hidden="false" customHeight="false" outlineLevel="0" collapsed="false">
      <c r="A23" s="2" t="s">
        <v>84</v>
      </c>
      <c r="B23" s="2" t="s">
        <v>85</v>
      </c>
      <c r="C23" s="3" t="s">
        <v>86</v>
      </c>
      <c r="D23" s="4" t="str">
        <f aca="false">HYPERLINK(E23,"Zdjęcie")</f>
        <v>Zdjęcie</v>
      </c>
      <c r="E23" s="0" t="s">
        <v>87</v>
      </c>
    </row>
    <row r="24" customFormat="false" ht="12.8" hidden="false" customHeight="false" outlineLevel="0" collapsed="false">
      <c r="A24" s="2" t="s">
        <v>88</v>
      </c>
      <c r="B24" s="2" t="s">
        <v>89</v>
      </c>
      <c r="C24" s="3" t="s">
        <v>90</v>
      </c>
      <c r="D24" s="4" t="str">
        <f aca="false">HYPERLINK(E24,"Zdjęcie")</f>
        <v>Zdjęcie</v>
      </c>
      <c r="E24" s="0" t="s">
        <v>91</v>
      </c>
    </row>
    <row r="25" customFormat="false" ht="12.8" hidden="false" customHeight="false" outlineLevel="0" collapsed="false">
      <c r="A25" s="2" t="s">
        <v>92</v>
      </c>
      <c r="B25" s="2" t="s">
        <v>93</v>
      </c>
      <c r="C25" s="3" t="s">
        <v>94</v>
      </c>
      <c r="D25" s="4" t="str">
        <f aca="false">HYPERLINK(E25,"Zdjęcie")</f>
        <v>Zdjęcie</v>
      </c>
      <c r="E25" s="0" t="s">
        <v>95</v>
      </c>
    </row>
    <row r="26" customFormat="false" ht="12.8" hidden="false" customHeight="false" outlineLevel="0" collapsed="false">
      <c r="A26" s="2" t="s">
        <v>96</v>
      </c>
      <c r="B26" s="2" t="s">
        <v>97</v>
      </c>
      <c r="C26" s="3" t="s">
        <v>98</v>
      </c>
      <c r="D26" s="4" t="str">
        <f aca="false">HYPERLINK(E26,"Zdjęcie")</f>
        <v>Zdjęcie</v>
      </c>
      <c r="E26" s="0" t="s">
        <v>99</v>
      </c>
    </row>
    <row r="27" customFormat="false" ht="12.8" hidden="false" customHeight="false" outlineLevel="0" collapsed="false">
      <c r="A27" s="2" t="s">
        <v>100</v>
      </c>
      <c r="B27" s="2" t="s">
        <v>101</v>
      </c>
      <c r="C27" s="3" t="s">
        <v>102</v>
      </c>
      <c r="D27" s="4" t="str">
        <f aca="false">HYPERLINK(E27,"Zdjęcie")</f>
        <v>Zdjęcie</v>
      </c>
      <c r="E27" s="0" t="s">
        <v>103</v>
      </c>
    </row>
    <row r="28" customFormat="false" ht="12.8" hidden="false" customHeight="false" outlineLevel="0" collapsed="false">
      <c r="A28" s="2" t="s">
        <v>104</v>
      </c>
      <c r="B28" s="2" t="s">
        <v>105</v>
      </c>
      <c r="C28" s="3" t="s">
        <v>106</v>
      </c>
      <c r="D28" s="4" t="str">
        <f aca="false">HYPERLINK(E28,"Zdjęcie")</f>
        <v>Zdjęcie</v>
      </c>
      <c r="E28" s="0" t="s">
        <v>107</v>
      </c>
    </row>
    <row r="29" customFormat="false" ht="12.8" hidden="false" customHeight="false" outlineLevel="0" collapsed="false">
      <c r="A29" s="2" t="s">
        <v>108</v>
      </c>
      <c r="B29" s="2" t="s">
        <v>109</v>
      </c>
      <c r="C29" s="3" t="s">
        <v>110</v>
      </c>
      <c r="D29" s="4" t="str">
        <f aca="false">HYPERLINK(E29,"Zdjęcie")</f>
        <v>Zdjęcie</v>
      </c>
      <c r="E29" s="0" t="s">
        <v>111</v>
      </c>
    </row>
    <row r="30" customFormat="false" ht="12.8" hidden="false" customHeight="false" outlineLevel="0" collapsed="false">
      <c r="A30" s="2" t="s">
        <v>112</v>
      </c>
      <c r="B30" s="2" t="s">
        <v>113</v>
      </c>
      <c r="C30" s="3" t="s">
        <v>114</v>
      </c>
      <c r="D30" s="4" t="str">
        <f aca="false">HYPERLINK(E30,"Zdjęcie")</f>
        <v>Zdjęcie</v>
      </c>
      <c r="E30" s="0" t="s">
        <v>115</v>
      </c>
    </row>
    <row r="31" customFormat="false" ht="12.8" hidden="false" customHeight="false" outlineLevel="0" collapsed="false">
      <c r="A31" s="2" t="s">
        <v>116</v>
      </c>
      <c r="B31" s="2" t="s">
        <v>117</v>
      </c>
      <c r="C31" s="3" t="s">
        <v>118</v>
      </c>
      <c r="D31" s="4" t="str">
        <f aca="false">HYPERLINK(E31,"Zdjęcie")</f>
        <v>Zdjęcie</v>
      </c>
      <c r="E31" s="0" t="s">
        <v>119</v>
      </c>
    </row>
    <row r="32" customFormat="false" ht="12.8" hidden="false" customHeight="false" outlineLevel="0" collapsed="false">
      <c r="A32" s="2" t="s">
        <v>120</v>
      </c>
      <c r="B32" s="2" t="s">
        <v>121</v>
      </c>
      <c r="C32" s="3" t="s">
        <v>122</v>
      </c>
      <c r="D32" s="4" t="str">
        <f aca="false">HYPERLINK(E32,"Zdjęcie")</f>
        <v>Zdjęcie</v>
      </c>
      <c r="E32" s="0" t="s">
        <v>123</v>
      </c>
    </row>
    <row r="33" customFormat="false" ht="12.8" hidden="false" customHeight="false" outlineLevel="0" collapsed="false">
      <c r="A33" s="2" t="s">
        <v>124</v>
      </c>
      <c r="B33" s="2" t="s">
        <v>125</v>
      </c>
      <c r="C33" s="3" t="s">
        <v>126</v>
      </c>
      <c r="D33" s="4" t="str">
        <f aca="false">HYPERLINK(E33,"Zdjęcie")</f>
        <v>Zdjęcie</v>
      </c>
      <c r="E33" s="0" t="s">
        <v>127</v>
      </c>
    </row>
    <row r="34" customFormat="false" ht="12.8" hidden="false" customHeight="false" outlineLevel="0" collapsed="false">
      <c r="A34" s="2" t="s">
        <v>128</v>
      </c>
      <c r="B34" s="2" t="s">
        <v>129</v>
      </c>
      <c r="C34" s="3" t="s">
        <v>130</v>
      </c>
      <c r="D34" s="4" t="str">
        <f aca="false">HYPERLINK(E34,"Zdjęcie")</f>
        <v>Zdjęcie</v>
      </c>
      <c r="E34" s="0" t="s">
        <v>131</v>
      </c>
    </row>
    <row r="35" customFormat="false" ht="12.8" hidden="false" customHeight="false" outlineLevel="0" collapsed="false">
      <c r="A35" s="2" t="s">
        <v>132</v>
      </c>
      <c r="B35" s="2" t="s">
        <v>133</v>
      </c>
      <c r="C35" s="3" t="s">
        <v>134</v>
      </c>
      <c r="D35" s="4" t="str">
        <f aca="false">HYPERLINK(E35,"Zdjęcie")</f>
        <v>Zdjęcie</v>
      </c>
      <c r="E35" s="0" t="s">
        <v>135</v>
      </c>
    </row>
    <row r="36" customFormat="false" ht="12.8" hidden="false" customHeight="false" outlineLevel="0" collapsed="false">
      <c r="A36" s="2" t="s">
        <v>136</v>
      </c>
      <c r="B36" s="2" t="s">
        <v>137</v>
      </c>
      <c r="C36" s="3" t="s">
        <v>138</v>
      </c>
      <c r="D36" s="4" t="str">
        <f aca="false">HYPERLINK(E36,"Zdjęcie")</f>
        <v>Zdjęcie</v>
      </c>
      <c r="E36" s="0" t="s">
        <v>139</v>
      </c>
    </row>
    <row r="37" customFormat="false" ht="12.8" hidden="false" customHeight="false" outlineLevel="0" collapsed="false">
      <c r="A37" s="2" t="s">
        <v>140</v>
      </c>
      <c r="B37" s="2" t="s">
        <v>141</v>
      </c>
      <c r="C37" s="3" t="s">
        <v>142</v>
      </c>
      <c r="D37" s="4" t="str">
        <f aca="false">HYPERLINK(E37,"Zdjęcie")</f>
        <v>Zdjęcie</v>
      </c>
      <c r="E37" s="0" t="s">
        <v>143</v>
      </c>
    </row>
    <row r="38" customFormat="false" ht="12.8" hidden="false" customHeight="false" outlineLevel="0" collapsed="false">
      <c r="A38" s="2" t="s">
        <v>144</v>
      </c>
      <c r="B38" s="2" t="s">
        <v>145</v>
      </c>
      <c r="C38" s="3" t="s">
        <v>146</v>
      </c>
      <c r="D38" s="4" t="str">
        <f aca="false">HYPERLINK(E38,"Zdjęcie")</f>
        <v>Zdjęcie</v>
      </c>
      <c r="E38" s="0" t="s">
        <v>147</v>
      </c>
    </row>
    <row r="39" customFormat="false" ht="12.8" hidden="false" customHeight="false" outlineLevel="0" collapsed="false">
      <c r="A39" s="2" t="s">
        <v>148</v>
      </c>
      <c r="B39" s="2" t="s">
        <v>149</v>
      </c>
      <c r="C39" s="3" t="s">
        <v>150</v>
      </c>
      <c r="D39" s="4"/>
    </row>
    <row r="40" customFormat="false" ht="12.8" hidden="false" customHeight="false" outlineLevel="0" collapsed="false">
      <c r="A40" s="2" t="s">
        <v>151</v>
      </c>
      <c r="B40" s="2" t="s">
        <v>152</v>
      </c>
      <c r="C40" s="3" t="s">
        <v>153</v>
      </c>
      <c r="D40" s="4"/>
    </row>
    <row r="41" customFormat="false" ht="12.8" hidden="false" customHeight="false" outlineLevel="0" collapsed="false">
      <c r="A41" s="2" t="s">
        <v>154</v>
      </c>
      <c r="B41" s="2" t="s">
        <v>155</v>
      </c>
      <c r="C41" s="3" t="s">
        <v>156</v>
      </c>
      <c r="D41" s="4" t="str">
        <f aca="false">HYPERLINK(E41,"Zdjęcie")</f>
        <v>Zdjęcie</v>
      </c>
      <c r="E41" s="0" t="s">
        <v>157</v>
      </c>
    </row>
    <row r="42" customFormat="false" ht="12.8" hidden="false" customHeight="false" outlineLevel="0" collapsed="false">
      <c r="A42" s="2" t="s">
        <v>158</v>
      </c>
      <c r="B42" s="2" t="s">
        <v>159</v>
      </c>
      <c r="C42" s="3" t="s">
        <v>160</v>
      </c>
      <c r="D42" s="4" t="str">
        <f aca="false">HYPERLINK(E42,"Zdjęcie")</f>
        <v>Zdjęcie</v>
      </c>
      <c r="E42" s="0" t="s">
        <v>161</v>
      </c>
    </row>
    <row r="43" customFormat="false" ht="12.8" hidden="false" customHeight="false" outlineLevel="0" collapsed="false">
      <c r="A43" s="2" t="s">
        <v>162</v>
      </c>
      <c r="B43" s="2" t="s">
        <v>163</v>
      </c>
      <c r="C43" s="3" t="s">
        <v>164</v>
      </c>
      <c r="D43" s="4" t="str">
        <f aca="false">HYPERLINK(E43,"Zdjęcie")</f>
        <v>Zdjęcie</v>
      </c>
      <c r="E43" s="0" t="s">
        <v>165</v>
      </c>
    </row>
    <row r="44" customFormat="false" ht="12.8" hidden="false" customHeight="false" outlineLevel="0" collapsed="false">
      <c r="A44" s="2" t="s">
        <v>166</v>
      </c>
      <c r="B44" s="2" t="s">
        <v>167</v>
      </c>
      <c r="C44" s="3" t="s">
        <v>168</v>
      </c>
      <c r="D44" s="4" t="str">
        <f aca="false">HYPERLINK(E44,"Zdjęcie")</f>
        <v>Zdjęcie</v>
      </c>
      <c r="E44" s="0" t="s">
        <v>169</v>
      </c>
    </row>
    <row r="45" customFormat="false" ht="12.8" hidden="false" customHeight="false" outlineLevel="0" collapsed="false">
      <c r="A45" s="2" t="s">
        <v>170</v>
      </c>
      <c r="B45" s="2" t="s">
        <v>171</v>
      </c>
      <c r="C45" s="3" t="s">
        <v>172</v>
      </c>
      <c r="D45" s="4" t="str">
        <f aca="false">HYPERLINK(E45,"Zdjęcie")</f>
        <v>Zdjęcie</v>
      </c>
      <c r="E45" s="0" t="s">
        <v>173</v>
      </c>
    </row>
    <row r="46" customFormat="false" ht="12.8" hidden="false" customHeight="false" outlineLevel="0" collapsed="false">
      <c r="A46" s="2" t="s">
        <v>174</v>
      </c>
      <c r="B46" s="2" t="s">
        <v>175</v>
      </c>
      <c r="C46" s="3" t="s">
        <v>176</v>
      </c>
      <c r="D46" s="4" t="str">
        <f aca="false">HYPERLINK(E46,"Zdjęcie")</f>
        <v>Zdjęcie</v>
      </c>
      <c r="E46" s="0" t="s">
        <v>177</v>
      </c>
    </row>
    <row r="47" customFormat="false" ht="12.8" hidden="false" customHeight="false" outlineLevel="0" collapsed="false">
      <c r="A47" s="2" t="s">
        <v>178</v>
      </c>
      <c r="B47" s="2" t="s">
        <v>179</v>
      </c>
      <c r="C47" s="3" t="s">
        <v>180</v>
      </c>
      <c r="D47" s="4" t="str">
        <f aca="false">HYPERLINK(E47,"Zdjęcie")</f>
        <v>Zdjęcie</v>
      </c>
      <c r="E47" s="0" t="s">
        <v>181</v>
      </c>
    </row>
    <row r="48" customFormat="false" ht="12.8" hidden="false" customHeight="false" outlineLevel="0" collapsed="false">
      <c r="A48" s="2" t="s">
        <v>182</v>
      </c>
      <c r="B48" s="2" t="s">
        <v>183</v>
      </c>
      <c r="C48" s="3" t="s">
        <v>184</v>
      </c>
      <c r="D48" s="4" t="str">
        <f aca="false">HYPERLINK(E48,"Zdjęcie")</f>
        <v>Zdjęcie</v>
      </c>
      <c r="E48" s="0" t="s">
        <v>185</v>
      </c>
    </row>
    <row r="49" customFormat="false" ht="12.8" hidden="false" customHeight="false" outlineLevel="0" collapsed="false">
      <c r="A49" s="2" t="s">
        <v>186</v>
      </c>
      <c r="B49" s="2" t="s">
        <v>187</v>
      </c>
      <c r="C49" s="3" t="s">
        <v>188</v>
      </c>
      <c r="D49" s="4" t="str">
        <f aca="false">HYPERLINK(E49,"Zdjęcie")</f>
        <v>Zdjęcie</v>
      </c>
      <c r="E49" s="0" t="s">
        <v>189</v>
      </c>
    </row>
    <row r="50" customFormat="false" ht="12.8" hidden="false" customHeight="false" outlineLevel="0" collapsed="false">
      <c r="A50" s="2" t="s">
        <v>190</v>
      </c>
      <c r="B50" s="2" t="s">
        <v>191</v>
      </c>
      <c r="C50" s="3" t="s">
        <v>192</v>
      </c>
      <c r="D50" s="4" t="str">
        <f aca="false">HYPERLINK(E50,"Zdjęcie")</f>
        <v>Zdjęcie</v>
      </c>
      <c r="E50" s="0" t="s">
        <v>193</v>
      </c>
    </row>
    <row r="51" customFormat="false" ht="12.8" hidden="false" customHeight="false" outlineLevel="0" collapsed="false">
      <c r="A51" s="2" t="s">
        <v>194</v>
      </c>
      <c r="B51" s="2" t="s">
        <v>195</v>
      </c>
      <c r="C51" s="3" t="s">
        <v>196</v>
      </c>
      <c r="D51" s="4" t="str">
        <f aca="false">HYPERLINK(E51,"Zdjęcie")</f>
        <v>Zdjęcie</v>
      </c>
      <c r="E51" s="0" t="s">
        <v>197</v>
      </c>
    </row>
    <row r="52" customFormat="false" ht="12.8" hidden="false" customHeight="false" outlineLevel="0" collapsed="false">
      <c r="A52" s="2" t="s">
        <v>198</v>
      </c>
      <c r="B52" s="2" t="s">
        <v>199</v>
      </c>
      <c r="C52" s="3" t="s">
        <v>200</v>
      </c>
      <c r="D52" s="4" t="str">
        <f aca="false">HYPERLINK(E52,"Zdjęcie")</f>
        <v>Zdjęcie</v>
      </c>
      <c r="E52" s="0" t="s">
        <v>201</v>
      </c>
    </row>
    <row r="53" customFormat="false" ht="12.8" hidden="false" customHeight="false" outlineLevel="0" collapsed="false">
      <c r="A53" s="2" t="s">
        <v>202</v>
      </c>
      <c r="B53" s="2" t="s">
        <v>203</v>
      </c>
      <c r="C53" s="3" t="s">
        <v>204</v>
      </c>
      <c r="D53" s="4" t="str">
        <f aca="false">HYPERLINK(E53,"Zdjęcie")</f>
        <v>Zdjęcie</v>
      </c>
      <c r="E53" s="0" t="s">
        <v>205</v>
      </c>
    </row>
    <row r="54" customFormat="false" ht="12.8" hidden="false" customHeight="false" outlineLevel="0" collapsed="false">
      <c r="A54" s="2" t="s">
        <v>206</v>
      </c>
      <c r="B54" s="2" t="s">
        <v>207</v>
      </c>
      <c r="C54" s="3" t="s">
        <v>208</v>
      </c>
      <c r="D54" s="4" t="str">
        <f aca="false">HYPERLINK(E54,"Zdjęcie")</f>
        <v>Zdjęcie</v>
      </c>
      <c r="E54" s="0" t="s">
        <v>209</v>
      </c>
    </row>
    <row r="55" customFormat="false" ht="12.8" hidden="false" customHeight="false" outlineLevel="0" collapsed="false">
      <c r="A55" s="2" t="s">
        <v>210</v>
      </c>
      <c r="B55" s="2" t="s">
        <v>211</v>
      </c>
      <c r="C55" s="3" t="s">
        <v>212</v>
      </c>
      <c r="D55" s="4" t="str">
        <f aca="false">HYPERLINK(E55,"Zdjęcie")</f>
        <v>Zdjęcie</v>
      </c>
      <c r="E55" s="0" t="s">
        <v>213</v>
      </c>
    </row>
    <row r="56" customFormat="false" ht="12.8" hidden="false" customHeight="false" outlineLevel="0" collapsed="false">
      <c r="A56" s="2" t="s">
        <v>214</v>
      </c>
      <c r="B56" s="2" t="s">
        <v>215</v>
      </c>
      <c r="C56" s="3" t="s">
        <v>216</v>
      </c>
      <c r="D56" s="4"/>
    </row>
    <row r="57" customFormat="false" ht="12.8" hidden="false" customHeight="false" outlineLevel="0" collapsed="false">
      <c r="A57" s="2" t="s">
        <v>217</v>
      </c>
      <c r="B57" s="2" t="s">
        <v>218</v>
      </c>
      <c r="C57" s="3" t="s">
        <v>219</v>
      </c>
      <c r="D57" s="4" t="str">
        <f aca="false">HYPERLINK(E57,"Zdjęcie")</f>
        <v>Zdjęcie</v>
      </c>
      <c r="E57" s="0" t="s">
        <v>220</v>
      </c>
    </row>
    <row r="58" customFormat="false" ht="12.8" hidden="false" customHeight="false" outlineLevel="0" collapsed="false">
      <c r="A58" s="2" t="s">
        <v>221</v>
      </c>
      <c r="B58" s="2" t="s">
        <v>222</v>
      </c>
      <c r="C58" s="3" t="s">
        <v>223</v>
      </c>
      <c r="D58" s="4" t="str">
        <f aca="false">HYPERLINK(E58,"Zdjęcie")</f>
        <v>Zdjęcie</v>
      </c>
      <c r="E58" s="0" t="s">
        <v>224</v>
      </c>
    </row>
    <row r="59" customFormat="false" ht="12.8" hidden="false" customHeight="false" outlineLevel="0" collapsed="false">
      <c r="A59" s="2" t="s">
        <v>225</v>
      </c>
      <c r="B59" s="2" t="s">
        <v>226</v>
      </c>
      <c r="C59" s="3" t="s">
        <v>227</v>
      </c>
      <c r="D59" s="4" t="str">
        <f aca="false">HYPERLINK(E59,"Zdjęcie")</f>
        <v>Zdjęcie</v>
      </c>
      <c r="E59" s="0" t="s">
        <v>228</v>
      </c>
    </row>
    <row r="60" customFormat="false" ht="12.8" hidden="false" customHeight="false" outlineLevel="0" collapsed="false">
      <c r="A60" s="2" t="s">
        <v>229</v>
      </c>
      <c r="B60" s="2" t="s">
        <v>230</v>
      </c>
      <c r="C60" s="3" t="s">
        <v>231</v>
      </c>
      <c r="D60" s="4" t="str">
        <f aca="false">HYPERLINK(E60,"Zdjęcie")</f>
        <v>Zdjęcie</v>
      </c>
      <c r="E60" s="0" t="s">
        <v>232</v>
      </c>
    </row>
    <row r="61" customFormat="false" ht="12.8" hidden="false" customHeight="false" outlineLevel="0" collapsed="false">
      <c r="A61" s="2" t="s">
        <v>233</v>
      </c>
      <c r="B61" s="2" t="s">
        <v>234</v>
      </c>
      <c r="C61" s="3" t="s">
        <v>235</v>
      </c>
      <c r="D61" s="4" t="str">
        <f aca="false">HYPERLINK(E61,"Zdjęcie")</f>
        <v>Zdjęcie</v>
      </c>
      <c r="E61" s="0" t="s">
        <v>236</v>
      </c>
    </row>
    <row r="62" customFormat="false" ht="12.8" hidden="false" customHeight="false" outlineLevel="0" collapsed="false">
      <c r="A62" s="2" t="s">
        <v>237</v>
      </c>
      <c r="B62" s="2" t="s">
        <v>238</v>
      </c>
      <c r="C62" s="3" t="s">
        <v>239</v>
      </c>
      <c r="D62" s="4"/>
    </row>
    <row r="63" customFormat="false" ht="12.8" hidden="false" customHeight="false" outlineLevel="0" collapsed="false">
      <c r="A63" s="2" t="s">
        <v>240</v>
      </c>
      <c r="B63" s="2" t="s">
        <v>241</v>
      </c>
      <c r="C63" s="3" t="s">
        <v>242</v>
      </c>
      <c r="D63" s="4"/>
    </row>
    <row r="64" customFormat="false" ht="12.8" hidden="false" customHeight="false" outlineLevel="0" collapsed="false">
      <c r="A64" s="2" t="s">
        <v>243</v>
      </c>
      <c r="B64" s="2" t="s">
        <v>244</v>
      </c>
      <c r="C64" s="3" t="s">
        <v>245</v>
      </c>
      <c r="D64" s="4"/>
    </row>
    <row r="65" customFormat="false" ht="12.8" hidden="false" customHeight="false" outlineLevel="0" collapsed="false">
      <c r="A65" s="2" t="s">
        <v>246</v>
      </c>
      <c r="B65" s="2" t="s">
        <v>247</v>
      </c>
      <c r="C65" s="3" t="s">
        <v>248</v>
      </c>
      <c r="D65" s="4"/>
    </row>
    <row r="66" customFormat="false" ht="12.8" hidden="false" customHeight="false" outlineLevel="0" collapsed="false">
      <c r="A66" s="2" t="s">
        <v>249</v>
      </c>
      <c r="B66" s="2" t="s">
        <v>250</v>
      </c>
      <c r="C66" s="3" t="s">
        <v>251</v>
      </c>
      <c r="D66" s="4" t="str">
        <f aca="false">HYPERLINK(E66,"Zdjęcie")</f>
        <v>Zdjęcie</v>
      </c>
      <c r="E66" s="0" t="s">
        <v>252</v>
      </c>
    </row>
    <row r="67" customFormat="false" ht="12.8" hidden="false" customHeight="false" outlineLevel="0" collapsed="false">
      <c r="A67" s="2" t="s">
        <v>253</v>
      </c>
      <c r="B67" s="2" t="s">
        <v>254</v>
      </c>
      <c r="C67" s="3" t="s">
        <v>255</v>
      </c>
      <c r="D67" s="4" t="str">
        <f aca="false">HYPERLINK(E67,"Zdjęcie")</f>
        <v>Zdjęcie</v>
      </c>
      <c r="E67" s="0" t="s">
        <v>256</v>
      </c>
    </row>
    <row r="68" customFormat="false" ht="12.8" hidden="false" customHeight="false" outlineLevel="0" collapsed="false">
      <c r="A68" s="2" t="s">
        <v>257</v>
      </c>
      <c r="B68" s="2" t="s">
        <v>258</v>
      </c>
      <c r="C68" s="3" t="s">
        <v>259</v>
      </c>
      <c r="D68" s="4" t="str">
        <f aca="false">HYPERLINK(E68,"Zdjęcie")</f>
        <v>Zdjęcie</v>
      </c>
      <c r="E68" s="0" t="s">
        <v>260</v>
      </c>
    </row>
    <row r="69" customFormat="false" ht="12.8" hidden="false" customHeight="false" outlineLevel="0" collapsed="false">
      <c r="A69" s="2" t="s">
        <v>261</v>
      </c>
      <c r="B69" s="2" t="s">
        <v>262</v>
      </c>
      <c r="C69" s="3" t="s">
        <v>263</v>
      </c>
      <c r="D69" s="4" t="str">
        <f aca="false">HYPERLINK(E69,"Zdjęcie")</f>
        <v>Zdjęcie</v>
      </c>
      <c r="E69" s="0" t="s">
        <v>264</v>
      </c>
    </row>
    <row r="70" customFormat="false" ht="12.8" hidden="false" customHeight="false" outlineLevel="0" collapsed="false">
      <c r="A70" s="2" t="s">
        <v>265</v>
      </c>
      <c r="B70" s="2" t="s">
        <v>266</v>
      </c>
      <c r="C70" s="3" t="s">
        <v>267</v>
      </c>
      <c r="D70" s="4" t="str">
        <f aca="false">HYPERLINK(E70,"Zdjęcie")</f>
        <v>Zdjęcie</v>
      </c>
      <c r="E70" s="0" t="s">
        <v>268</v>
      </c>
    </row>
    <row r="71" customFormat="false" ht="12.8" hidden="false" customHeight="false" outlineLevel="0" collapsed="false">
      <c r="A71" s="2" t="s">
        <v>269</v>
      </c>
      <c r="B71" s="2" t="s">
        <v>270</v>
      </c>
      <c r="C71" s="3" t="s">
        <v>271</v>
      </c>
      <c r="D71" s="4" t="str">
        <f aca="false">HYPERLINK(E71,"Zdjęcie")</f>
        <v>Zdjęcie</v>
      </c>
      <c r="E71" s="0" t="s">
        <v>272</v>
      </c>
    </row>
    <row r="72" customFormat="false" ht="12.8" hidden="false" customHeight="false" outlineLevel="0" collapsed="false">
      <c r="A72" s="2" t="s">
        <v>273</v>
      </c>
      <c r="B72" s="2" t="s">
        <v>274</v>
      </c>
      <c r="C72" s="3" t="s">
        <v>275</v>
      </c>
      <c r="D72" s="4" t="str">
        <f aca="false">HYPERLINK(E72,"Zdjęcie")</f>
        <v>Zdjęcie</v>
      </c>
      <c r="E72" s="0" t="s">
        <v>276</v>
      </c>
    </row>
    <row r="73" customFormat="false" ht="12.8" hidden="false" customHeight="false" outlineLevel="0" collapsed="false">
      <c r="A73" s="2" t="s">
        <v>277</v>
      </c>
      <c r="B73" s="2" t="s">
        <v>278</v>
      </c>
      <c r="C73" s="3" t="s">
        <v>279</v>
      </c>
      <c r="D73" s="4" t="str">
        <f aca="false">HYPERLINK(E73,"Zdjęcie")</f>
        <v>Zdjęcie</v>
      </c>
      <c r="E73" s="0" t="s">
        <v>280</v>
      </c>
    </row>
    <row r="74" customFormat="false" ht="12.8" hidden="false" customHeight="false" outlineLevel="0" collapsed="false">
      <c r="A74" s="2" t="s">
        <v>281</v>
      </c>
      <c r="B74" s="2" t="s">
        <v>282</v>
      </c>
      <c r="C74" s="3" t="s">
        <v>283</v>
      </c>
      <c r="D74" s="4" t="str">
        <f aca="false">HYPERLINK(E74,"Zdjęcie")</f>
        <v>Zdjęcie</v>
      </c>
      <c r="E74" s="0" t="s">
        <v>284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2021-05-07T11:58:50Z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