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mp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<sst xmlns="http://schemas.openxmlformats.org/spreadsheetml/2006/main" count="76" uniqueCount="76">
  <si>
    <t xml:space="preserve">Indeks</t>
  </si>
  <si>
    <t xml:space="preserve">Nazwa</t>
  </si>
  <si>
    <t xml:space="preserve">EAN</t>
  </si>
  <si>
    <t xml:space="preserve">Zdjęcia</t>
  </si>
  <si>
    <t xml:space="preserve">NRC-004330</t>
  </si>
  <si>
    <t xml:space="preserve">Zeszyt A5 56k kratka w kropki błękitny, Narcissus</t>
  </si>
  <si>
    <t xml:space="preserve">https://abro.com.pl/wp-content/uploads/2021/09/5902633004330.jpg</t>
  </si>
  <si>
    <t xml:space="preserve">NRC-004323</t>
  </si>
  <si>
    <t xml:space="preserve">Zeszyt A5 56k kratka w kropki szary, Narcissus</t>
  </si>
  <si>
    <t xml:space="preserve">https://abro.com.pl/wp-content/uploads/2021/09/5902633004323.jpg</t>
  </si>
  <si>
    <t xml:space="preserve">NRC-005146</t>
  </si>
  <si>
    <t xml:space="preserve">Zeszyt A4 60k kratka PP Black, Narcissus</t>
  </si>
  <si>
    <t xml:space="preserve">https://abro.com.pl/wp-content/uploads/2021/09/5902633005146.jpg</t>
  </si>
  <si>
    <t xml:space="preserve">NRC-005153</t>
  </si>
  <si>
    <t xml:space="preserve">Zeszyt A4 60k kratka PP Blue, Narcissus</t>
  </si>
  <si>
    <t xml:space="preserve">https://abro.com.pl/wp-content/uploads/2021/09/5902633005153.jpg</t>
  </si>
  <si>
    <t xml:space="preserve">NRC-004781</t>
  </si>
  <si>
    <t xml:space="preserve">Zeszyt A4 60k kratka PP Fun Birdhouses, Narcissus</t>
  </si>
  <si>
    <t xml:space="preserve">https://abro.com.pl/wp-content/uploads/2021/09/5902633004781.jpg</t>
  </si>
  <si>
    <t xml:space="preserve">NRC-004811</t>
  </si>
  <si>
    <t xml:space="preserve">Zeszyt A4 60k kratka PP Fun Pea Pod, Narcissus</t>
  </si>
  <si>
    <t xml:space="preserve">https://abro.com.pl/wp-content/uploads/2021/09/5902633004811.jpg</t>
  </si>
  <si>
    <t xml:space="preserve">NRC-005177</t>
  </si>
  <si>
    <t xml:space="preserve">Zeszyt A4 60k kratka PP Green, Narcissus</t>
  </si>
  <si>
    <t xml:space="preserve">https://abro.com.pl/wp-content/uploads/2021/09/5902633005177.jpg</t>
  </si>
  <si>
    <t xml:space="preserve">NRC-005160</t>
  </si>
  <si>
    <t xml:space="preserve">Zeszyt A4 60k kratka PP Red, Narcissus</t>
  </si>
  <si>
    <t xml:space="preserve">https://abro.com.pl/wp-content/uploads/2021/09/5902633005160.jpg</t>
  </si>
  <si>
    <t xml:space="preserve">NRC-005184</t>
  </si>
  <si>
    <t xml:space="preserve">Zeszyt A4 60k kratka PP Yellow, Narcissus</t>
  </si>
  <si>
    <t xml:space="preserve">https://abro.com.pl/wp-content/uploads/2021/09/5902633005184.jpg</t>
  </si>
  <si>
    <t xml:space="preserve">NRC-005252</t>
  </si>
  <si>
    <t xml:space="preserve">Zeszyt A5 16k kratka PP Blue, Narcissus</t>
  </si>
  <si>
    <t xml:space="preserve">https://abro.com.pl/wp-content/uploads/2021/09/5902633005252.jpg</t>
  </si>
  <si>
    <t xml:space="preserve">NRC-005269</t>
  </si>
  <si>
    <t xml:space="preserve">Zeszyt A5 16k kratka PP Red, Narcissus</t>
  </si>
  <si>
    <t xml:space="preserve">https://abro.com.pl/wp-content/uploads/2021/09/5902633005269.jpg</t>
  </si>
  <si>
    <t xml:space="preserve">NRC-005283</t>
  </si>
  <si>
    <t xml:space="preserve">Zeszyt A5 16k kratka PP Yellow, Narcissus</t>
  </si>
  <si>
    <t xml:space="preserve">https://abro.com.pl/wp-content/uploads/2021/09/5902633005283.jpg</t>
  </si>
  <si>
    <t xml:space="preserve">NRC-004903</t>
  </si>
  <si>
    <t xml:space="preserve">Zeszyt A5 32k kratka PP Fun Birdhouses, Narcissus</t>
  </si>
  <si>
    <t xml:space="preserve">https://abro.com.pl/wp-content/uploads/2021/09/5902633004903.jpg</t>
  </si>
  <si>
    <t xml:space="preserve">NRC-004910</t>
  </si>
  <si>
    <t xml:space="preserve">Zeszyt A5 32k kratka PP Fun Cat, Narcissus</t>
  </si>
  <si>
    <t xml:space="preserve">https://abro.com.pl/wp-content/uploads/2021/09/5902633004910.jpg</t>
  </si>
  <si>
    <t xml:space="preserve">NRC-004927</t>
  </si>
  <si>
    <t xml:space="preserve">Zeszyt A5 32k kratka PP Fun Cotton, Narcissus</t>
  </si>
  <si>
    <t xml:space="preserve">https://abro.com.pl/wp-content/uploads/2021/09/5902633004927.jpg</t>
  </si>
  <si>
    <t xml:space="preserve">NRC-004958</t>
  </si>
  <si>
    <t xml:space="preserve">Zeszyt A5 32k kratka PP Fun Goat Ladder, Narcissus</t>
  </si>
  <si>
    <t xml:space="preserve">https://abro.com.pl/wp-content/uploads/2021/09/5902633004958.jpg</t>
  </si>
  <si>
    <t xml:space="preserve">NRC-004934</t>
  </si>
  <si>
    <t xml:space="preserve">Zeszyt A5 32k kratka PP Fun Pea Pod, Narcissus</t>
  </si>
  <si>
    <t xml:space="preserve">https://abro.com.pl/wp-content/uploads/2021/09/5902633004934.jpg</t>
  </si>
  <si>
    <t xml:space="preserve">NRC-004941</t>
  </si>
  <si>
    <t xml:space="preserve">Zeszyt A5 32k kratka PP Fun Swing Away, Narcissus</t>
  </si>
  <si>
    <t xml:space="preserve">https://abro.com.pl/wp-content/uploads/2021/09/5902633004941.jpg</t>
  </si>
  <si>
    <t xml:space="preserve">NRC-004835</t>
  </si>
  <si>
    <t xml:space="preserve">Zeszyt A4 60k kratka PP Fun Goat Ladder, Narcissus</t>
  </si>
  <si>
    <t xml:space="preserve">https://abro.com.pl/wp-content/uploads/2021/09/5902633004835.jpg</t>
  </si>
  <si>
    <t xml:space="preserve">NRC-008611</t>
  </si>
  <si>
    <t xml:space="preserve">Zeszyt A4 48k w kropki błękitny, Narcissus</t>
  </si>
  <si>
    <t xml:space="preserve">https://abro.com.pl/wp-content/uploads/2021/09/5902633008611.jpg</t>
  </si>
  <si>
    <t xml:space="preserve">NRC-008598</t>
  </si>
  <si>
    <t xml:space="preserve">Zeszyt A4 48k w kropki czarny, Narcissus</t>
  </si>
  <si>
    <t xml:space="preserve">https://abro.com.pl/wp-content/uploads/2021/09/5902633008598.jpg</t>
  </si>
  <si>
    <t xml:space="preserve">NRC-008604</t>
  </si>
  <si>
    <t xml:space="preserve">Zeszyt A4 48k w kropki szary, Narcissus</t>
  </si>
  <si>
    <t xml:space="preserve">https://abro.com.pl/wp-content/uploads/2021/09/5902633008604.jpg</t>
  </si>
  <si>
    <t xml:space="preserve">NRC-008628</t>
  </si>
  <si>
    <t xml:space="preserve">Zeszyt A4 48k w kropki zielony, Narcissus</t>
  </si>
  <si>
    <t xml:space="preserve">https://abro.com.pl/wp-content/uploads/2021/09/5902633008628.jpg</t>
  </si>
  <si>
    <t xml:space="preserve">NRC-005443</t>
  </si>
  <si>
    <t xml:space="preserve">Zeszyt A6 40k kratka PP mix, Narcissus</t>
  </si>
  <si>
    <t xml:space="preserve">https://abro.com.pl/wp-content/uploads/2021/09/5902633005443.jpg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</si>
</sst>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6">
    <font>
      <sz val="10"/>
      <name val="Arial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1"/>
    </font>
    <font>
      <u val="single"/>
      <sz val="10"/>
      <color rgb="FF00008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33" activeCellId="0" sqref="J3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1.71"/>
    <col collapsed="false" customWidth="true" hidden="false" outlineLevel="0" max="2" min="2" style="0" width="47.24"/>
    <col collapsed="false" customWidth="true" hidden="false" outlineLevel="0" max="3" min="3" style="1" width="14.21"/>
    <col collapsed="false" customWidth="true" hidden="false" outlineLevel="0" max="4" min="4" style="0" width="18.89"/>
    <col collapsed="false" customWidth="true" hidden="true" outlineLevel="0" max="5" min="5" style="0" width="55.9"/>
  </cols>
  <sheetData>
    <row r="1" s="4" customFormat="true" ht="12.8" hidden="false" customHeight="false" outlineLevel="0" collapsed="false">
      <c r="A1" s="2" t="s">
        <v>0</v>
      </c>
      <c r="B1" s="2" t="s">
        <v>1</v>
      </c>
      <c r="C1" s="3" t="s">
        <v>2</v>
      </c>
      <c r="D1" s="2" t="s">
        <v>3</v>
      </c>
    </row>
    <row r="2" customFormat="false" ht="12.8" hidden="false" customHeight="false" outlineLevel="0" collapsed="false">
      <c r="A2" s="5" t="s">
        <v>4</v>
      </c>
      <c r="B2" s="5" t="s">
        <v>5</v>
      </c>
      <c r="C2" s="6" t="n">
        <v>5902633004330</v>
      </c>
      <c r="D2" s="7" t="str">
        <f aca="false">HYPERLINK(E2,"Link do zdjęcia")</f>
        <v>Link do zdjęcia</v>
      </c>
      <c r="E2" s="0" t="s">
        <v>6</v>
      </c>
    </row>
    <row r="3" customFormat="false" ht="12.8" hidden="false" customHeight="false" outlineLevel="0" collapsed="false">
      <c r="A3" s="5" t="s">
        <v>7</v>
      </c>
      <c r="B3" s="5" t="s">
        <v>8</v>
      </c>
      <c r="C3" s="6" t="n">
        <v>5902633004323</v>
      </c>
      <c r="D3" s="7" t="str">
        <f aca="false">HYPERLINK(E3,"Link do zdjęcia")</f>
        <v>Link do zdjęcia</v>
      </c>
      <c r="E3" s="0" t="s">
        <v>9</v>
      </c>
    </row>
    <row r="4" customFormat="false" ht="12.8" hidden="false" customHeight="false" outlineLevel="0" collapsed="false">
      <c r="A4" s="5" t="s">
        <v>10</v>
      </c>
      <c r="B4" s="5" t="s">
        <v>11</v>
      </c>
      <c r="C4" s="6" t="n">
        <v>5902633005146</v>
      </c>
      <c r="D4" s="7" t="str">
        <f aca="false">HYPERLINK(E4,"Link do zdjęcia")</f>
        <v>Link do zdjęcia</v>
      </c>
      <c r="E4" s="0" t="s">
        <v>12</v>
      </c>
    </row>
    <row r="5" customFormat="false" ht="12.8" hidden="false" customHeight="false" outlineLevel="0" collapsed="false">
      <c r="A5" s="5" t="s">
        <v>13</v>
      </c>
      <c r="B5" s="5" t="s">
        <v>14</v>
      </c>
      <c r="C5" s="6" t="n">
        <v>5902633005153</v>
      </c>
      <c r="D5" s="7" t="str">
        <f aca="false">HYPERLINK(E5,"Link do zdjęcia")</f>
        <v>Link do zdjęcia</v>
      </c>
      <c r="E5" s="0" t="s">
        <v>15</v>
      </c>
    </row>
    <row r="6" customFormat="false" ht="12.8" hidden="false" customHeight="false" outlineLevel="0" collapsed="false">
      <c r="A6" s="5" t="s">
        <v>16</v>
      </c>
      <c r="B6" s="5" t="s">
        <v>17</v>
      </c>
      <c r="C6" s="6" t="n">
        <v>5902633004781</v>
      </c>
      <c r="D6" s="7" t="str">
        <f aca="false">HYPERLINK(E6,"Link do zdjęcia")</f>
        <v>Link do zdjęcia</v>
      </c>
      <c r="E6" s="0" t="s">
        <v>18</v>
      </c>
    </row>
    <row r="7" customFormat="false" ht="12.8" hidden="false" customHeight="false" outlineLevel="0" collapsed="false">
      <c r="A7" s="5" t="s">
        <v>19</v>
      </c>
      <c r="B7" s="5" t="s">
        <v>20</v>
      </c>
      <c r="C7" s="6" t="n">
        <v>5902633004811</v>
      </c>
      <c r="D7" s="7" t="str">
        <f aca="false">HYPERLINK(E7,"Link do zdjęcia")</f>
        <v>Link do zdjęcia</v>
      </c>
      <c r="E7" s="0" t="s">
        <v>21</v>
      </c>
    </row>
    <row r="8" customFormat="false" ht="12.8" hidden="false" customHeight="false" outlineLevel="0" collapsed="false">
      <c r="A8" s="5" t="s">
        <v>22</v>
      </c>
      <c r="B8" s="5" t="s">
        <v>23</v>
      </c>
      <c r="C8" s="6" t="n">
        <v>5902633005177</v>
      </c>
      <c r="D8" s="7" t="str">
        <f aca="false">HYPERLINK(E8,"Link do zdjęcia")</f>
        <v>Link do zdjęcia</v>
      </c>
      <c r="E8" s="0" t="s">
        <v>24</v>
      </c>
    </row>
    <row r="9" customFormat="false" ht="12.8" hidden="false" customHeight="false" outlineLevel="0" collapsed="false">
      <c r="A9" s="5" t="s">
        <v>25</v>
      </c>
      <c r="B9" s="5" t="s">
        <v>26</v>
      </c>
      <c r="C9" s="6" t="n">
        <v>5902633005160</v>
      </c>
      <c r="D9" s="7" t="str">
        <f aca="false">HYPERLINK(E9,"Link do zdjęcia")</f>
        <v>Link do zdjęcia</v>
      </c>
      <c r="E9" s="0" t="s">
        <v>27</v>
      </c>
    </row>
    <row r="10" customFormat="false" ht="12.8" hidden="false" customHeight="false" outlineLevel="0" collapsed="false">
      <c r="A10" s="5" t="s">
        <v>28</v>
      </c>
      <c r="B10" s="5" t="s">
        <v>29</v>
      </c>
      <c r="C10" s="6" t="n">
        <v>5902633005184</v>
      </c>
      <c r="D10" s="7" t="str">
        <f aca="false">HYPERLINK(E10,"Link do zdjęcia")</f>
        <v>Link do zdjęcia</v>
      </c>
      <c r="E10" s="0" t="s">
        <v>30</v>
      </c>
    </row>
    <row r="11" customFormat="false" ht="12.8" hidden="false" customHeight="false" outlineLevel="0" collapsed="false">
      <c r="A11" s="5" t="s">
        <v>31</v>
      </c>
      <c r="B11" s="5" t="s">
        <v>32</v>
      </c>
      <c r="C11" s="6" t="n">
        <v>5902633005252</v>
      </c>
      <c r="D11" s="7" t="str">
        <f aca="false">HYPERLINK(E11,"Link do zdjęcia")</f>
        <v>Link do zdjęcia</v>
      </c>
      <c r="E11" s="0" t="s">
        <v>33</v>
      </c>
    </row>
    <row r="12" customFormat="false" ht="12.8" hidden="false" customHeight="false" outlineLevel="0" collapsed="false">
      <c r="A12" s="5" t="s">
        <v>34</v>
      </c>
      <c r="B12" s="5" t="s">
        <v>35</v>
      </c>
      <c r="C12" s="6" t="n">
        <v>5902633005269</v>
      </c>
      <c r="D12" s="7" t="str">
        <f aca="false">HYPERLINK(E12,"Link do zdjęcia")</f>
        <v>Link do zdjęcia</v>
      </c>
      <c r="E12" s="0" t="s">
        <v>36</v>
      </c>
    </row>
    <row r="13" customFormat="false" ht="12.8" hidden="false" customHeight="false" outlineLevel="0" collapsed="false">
      <c r="A13" s="5" t="s">
        <v>37</v>
      </c>
      <c r="B13" s="5" t="s">
        <v>38</v>
      </c>
      <c r="C13" s="6" t="n">
        <v>5902633005283</v>
      </c>
      <c r="D13" s="7" t="str">
        <f aca="false">HYPERLINK(E13,"Link do zdjęcia")</f>
        <v>Link do zdjęcia</v>
      </c>
      <c r="E13" s="0" t="s">
        <v>39</v>
      </c>
    </row>
    <row r="14" customFormat="false" ht="12.8" hidden="false" customHeight="false" outlineLevel="0" collapsed="false">
      <c r="A14" s="5" t="s">
        <v>40</v>
      </c>
      <c r="B14" s="5" t="s">
        <v>41</v>
      </c>
      <c r="C14" s="6" t="n">
        <v>5902633004903</v>
      </c>
      <c r="D14" s="7" t="str">
        <f aca="false">HYPERLINK(E14,"Link do zdjęcia")</f>
        <v>Link do zdjęcia</v>
      </c>
      <c r="E14" s="0" t="s">
        <v>42</v>
      </c>
    </row>
    <row r="15" customFormat="false" ht="12.8" hidden="false" customHeight="false" outlineLevel="0" collapsed="false">
      <c r="A15" s="5" t="s">
        <v>43</v>
      </c>
      <c r="B15" s="5" t="s">
        <v>44</v>
      </c>
      <c r="C15" s="6" t="n">
        <v>5902633004910</v>
      </c>
      <c r="D15" s="7" t="str">
        <f aca="false">HYPERLINK(E15,"Link do zdjęcia")</f>
        <v>Link do zdjęcia</v>
      </c>
      <c r="E15" s="0" t="s">
        <v>45</v>
      </c>
    </row>
    <row r="16" customFormat="false" ht="12.8" hidden="false" customHeight="false" outlineLevel="0" collapsed="false">
      <c r="A16" s="5" t="s">
        <v>46</v>
      </c>
      <c r="B16" s="5" t="s">
        <v>47</v>
      </c>
      <c r="C16" s="6" t="n">
        <v>5902633004927</v>
      </c>
      <c r="D16" s="7" t="str">
        <f aca="false">HYPERLINK(E16,"Link do zdjęcia")</f>
        <v>Link do zdjęcia</v>
      </c>
      <c r="E16" s="0" t="s">
        <v>48</v>
      </c>
    </row>
    <row r="17" customFormat="false" ht="12.8" hidden="false" customHeight="false" outlineLevel="0" collapsed="false">
      <c r="A17" s="5" t="s">
        <v>49</v>
      </c>
      <c r="B17" s="5" t="s">
        <v>50</v>
      </c>
      <c r="C17" s="6" t="n">
        <v>5902633004958</v>
      </c>
      <c r="D17" s="7" t="str">
        <f aca="false">HYPERLINK(E17,"Link do zdjęcia")</f>
        <v>Link do zdjęcia</v>
      </c>
      <c r="E17" s="0" t="s">
        <v>51</v>
      </c>
    </row>
    <row r="18" customFormat="false" ht="12.8" hidden="false" customHeight="false" outlineLevel="0" collapsed="false">
      <c r="A18" s="5" t="s">
        <v>52</v>
      </c>
      <c r="B18" s="5" t="s">
        <v>53</v>
      </c>
      <c r="C18" s="6" t="n">
        <v>5902633004934</v>
      </c>
      <c r="D18" s="7" t="str">
        <f aca="false">HYPERLINK(E18,"Link do zdjęcia")</f>
        <v>Link do zdjęcia</v>
      </c>
      <c r="E18" s="0" t="s">
        <v>54</v>
      </c>
    </row>
    <row r="19" customFormat="false" ht="12.8" hidden="false" customHeight="false" outlineLevel="0" collapsed="false">
      <c r="A19" s="5" t="s">
        <v>55</v>
      </c>
      <c r="B19" s="5" t="s">
        <v>56</v>
      </c>
      <c r="C19" s="6" t="n">
        <v>5902633004941</v>
      </c>
      <c r="D19" s="7" t="str">
        <f aca="false">HYPERLINK(E19,"Link do zdjęcia")</f>
        <v>Link do zdjęcia</v>
      </c>
      <c r="E19" s="0" t="s">
        <v>57</v>
      </c>
    </row>
    <row r="20" customFormat="false" ht="12.8" hidden="false" customHeight="false" outlineLevel="0" collapsed="false">
      <c r="A20" s="5" t="s">
        <v>58</v>
      </c>
      <c r="B20" s="5" t="s">
        <v>59</v>
      </c>
      <c r="C20" s="6" t="n">
        <v>5902633004835</v>
      </c>
      <c r="D20" s="7" t="str">
        <f aca="false">HYPERLINK(E20,"Link do zdjęcia")</f>
        <v>Link do zdjęcia</v>
      </c>
      <c r="E20" s="0" t="s">
        <v>60</v>
      </c>
    </row>
    <row r="21" customFormat="false" ht="12.8" hidden="false" customHeight="false" outlineLevel="0" collapsed="false">
      <c r="A21" s="5" t="s">
        <v>61</v>
      </c>
      <c r="B21" s="5" t="s">
        <v>62</v>
      </c>
      <c r="C21" s="6" t="n">
        <v>5902633008611</v>
      </c>
      <c r="D21" s="7" t="str">
        <f aca="false">HYPERLINK(E21,"Link do zdjęcia")</f>
        <v>Link do zdjęcia</v>
      </c>
      <c r="E21" s="0" t="s">
        <v>63</v>
      </c>
    </row>
    <row r="22" customFormat="false" ht="12.8" hidden="false" customHeight="false" outlineLevel="0" collapsed="false">
      <c r="A22" s="5" t="s">
        <v>64</v>
      </c>
      <c r="B22" s="5" t="s">
        <v>65</v>
      </c>
      <c r="C22" s="6" t="n">
        <v>5902633008598</v>
      </c>
      <c r="D22" s="7" t="str">
        <f aca="false">HYPERLINK(E22,"Link do zdjęcia")</f>
        <v>Link do zdjęcia</v>
      </c>
      <c r="E22" s="0" t="s">
        <v>66</v>
      </c>
    </row>
    <row r="23" customFormat="false" ht="12.8" hidden="false" customHeight="false" outlineLevel="0" collapsed="false">
      <c r="A23" s="5" t="s">
        <v>67</v>
      </c>
      <c r="B23" s="5" t="s">
        <v>68</v>
      </c>
      <c r="C23" s="6" t="n">
        <v>5902633008604</v>
      </c>
      <c r="D23" s="7" t="str">
        <f aca="false">HYPERLINK(E23,"Link do zdjęcia")</f>
        <v>Link do zdjęcia</v>
      </c>
      <c r="E23" s="0" t="s">
        <v>69</v>
      </c>
    </row>
    <row r="24" customFormat="false" ht="12.8" hidden="false" customHeight="false" outlineLevel="0" collapsed="false">
      <c r="A24" s="5" t="s">
        <v>70</v>
      </c>
      <c r="B24" s="5" t="s">
        <v>71</v>
      </c>
      <c r="C24" s="6" t="n">
        <v>5902633008628</v>
      </c>
      <c r="D24" s="7" t="str">
        <f aca="false">HYPERLINK(E24,"Link do zdjęcia")</f>
        <v>Link do zdjęcia</v>
      </c>
      <c r="E24" s="0" t="s">
        <v>72</v>
      </c>
    </row>
    <row r="25" customFormat="false" ht="12.8" hidden="false" customHeight="false" outlineLevel="0" collapsed="false">
      <c r="A25" s="5" t="s">
        <v>73</v>
      </c>
      <c r="B25" s="5" t="s">
        <v>74</v>
      </c>
      <c r="C25" s="6" t="n">
        <v>5902633005443</v>
      </c>
      <c r="D25" s="7" t="str">
        <f aca="false">HYPERLINK(E25,"Link do zdjęcia")</f>
        <v>Link do zdjęcia</v>
      </c>
      <c r="E25" s="0" t="s">
        <v>75</v>
      </c>
    </row>
    <row r="26" customFormat="false" ht="12.8" hidden="false" customHeight="false" outlineLevel="0" collapsed="false">
      <c r="C26" s="8"/>
    </row>
    <row r="27" customFormat="false" ht="12.8" hidden="false" customHeight="false" outlineLevel="0" collapsed="false">
      <c r="C27" s="8"/>
    </row>
    <row r="28" customFormat="false" ht="12.8" hidden="false" customHeight="false" outlineLevel="0" collapsed="false">
      <c r="C28" s="8"/>
    </row>
    <row r="29" customFormat="false" ht="12.8" hidden="false" customHeight="false" outlineLevel="0" collapsed="false">
      <c r="C29" s="8"/>
    </row>
    <row r="30" customFormat="false" ht="12.8" hidden="false" customHeight="false" outlineLevel="0" collapsed="false">
      <c r="C30" s="8"/>
    </row>
    <row r="31" customFormat="false" ht="12.8" hidden="false" customHeight="false" outlineLevel="0" collapsed="false">
      <c r="C31" s="8"/>
    </row>
    <row r="32" customFormat="false" ht="12.8" hidden="false" customHeight="false" outlineLevel="0" collapsed="false">
      <c r="C32" s="8"/>
    </row>
    <row r="33" customFormat="false" ht="12.8" hidden="false" customHeight="false" outlineLevel="0" collapsed="false">
      <c r="C33" s="8"/>
    </row>
    <row r="34" customFormat="false" ht="12.8" hidden="false" customHeight="false" outlineLevel="0" collapsed="false">
      <c r="C34" s="8"/>
    </row>
    <row r="35" customFormat="false" ht="12.8" hidden="false" customHeight="false" outlineLevel="0" collapsed="false">
      <c r="C35" s="8"/>
    </row>
    <row r="36" customFormat="false" ht="12.8" hidden="false" customHeight="false" outlineLevel="0" collapsed="false">
      <c r="C36" s="8"/>
    </row>
    <row r="37" customFormat="false" ht="12.8" hidden="false" customHeight="false" outlineLevel="0" collapsed="false">
      <c r="C37" s="8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pl-PL</dc:language>
  <cp:lastModifiedBy/>
  <dcterms:modified xsi:type="dcterms:W3CDTF">2021-09-02T10:58:10Z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