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true" localSheetId="0" name="_xlnm._FilterDatabase" vbProcedure="false">Arkusz1!$A$1:$F$1868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<sst xmlns="http://schemas.openxmlformats.org/spreadsheetml/2006/main" count="6759" uniqueCount="6752">
  <si>
    <t xml:space="preserve">Indeks</t>
  </si>
  <si>
    <t xml:space="preserve">EAN</t>
  </si>
  <si>
    <t xml:space="preserve">Nazwa</t>
  </si>
  <si>
    <t xml:space="preserve">Cena net/net</t>
  </si>
  <si>
    <t xml:space="preserve">zdjęcie</t>
  </si>
  <si>
    <t xml:space="preserve">Zdjęcie</t>
  </si>
  <si>
    <t xml:space="preserve">RPS-54596</t>
  </si>
  <si>
    <t xml:space="preserve">5018505554596</t>
  </si>
  <si>
    <t xml:space="preserve">Album ofertowy 10 koszulek A4 do segr, Rapesco</t>
  </si>
  <si>
    <t xml:space="preserve">HDY-0947</t>
  </si>
  <si>
    <t xml:space="preserve">5903813009473</t>
  </si>
  <si>
    <t xml:space="preserve">Album ofertowy 10 koszulek A4 mat-czerw., Handy</t>
  </si>
  <si>
    <t xml:space="preserve">E-05967</t>
  </si>
  <si>
    <t xml:space="preserve">3045058205967</t>
  </si>
  <si>
    <t xml:space="preserve">Album ofertowy 10 koszulek A4 MEMPHIS nieb. ELBA</t>
  </si>
  <si>
    <t xml:space="preserve">HDY-0953</t>
  </si>
  <si>
    <t xml:space="preserve">5903813009534</t>
  </si>
  <si>
    <t xml:space="preserve">Album ofertowy 10 koszulek A4 neon-nieb. , Handy</t>
  </si>
  <si>
    <t xml:space="preserve">HDY-0951</t>
  </si>
  <si>
    <t xml:space="preserve">5903813009510</t>
  </si>
  <si>
    <t xml:space="preserve">Album ofertowy 10 koszulek A4 neon-róż. , Handy</t>
  </si>
  <si>
    <t xml:space="preserve">RPS-54619</t>
  </si>
  <si>
    <t xml:space="preserve">5018505554619</t>
  </si>
  <si>
    <t xml:space="preserve">Album ofertowy 20 koszulek A4 do segr., Rapesco</t>
  </si>
  <si>
    <t xml:space="preserve">STM-00620</t>
  </si>
  <si>
    <t xml:space="preserve">5903235700620</t>
  </si>
  <si>
    <t xml:space="preserve">Album ofertowy 20 koszulek A4 fiolet z grafiką St.Majewski</t>
  </si>
  <si>
    <t xml:space="preserve">HDY-0961</t>
  </si>
  <si>
    <t xml:space="preserve">5903813009619</t>
  </si>
  <si>
    <t xml:space="preserve">Album ofertowy 20 koszulek A4 kwiat-ziel., Handy</t>
  </si>
  <si>
    <t xml:space="preserve">HFP-192107</t>
  </si>
  <si>
    <t xml:space="preserve">8714057192107</t>
  </si>
  <si>
    <t xml:space="preserve">Album ofertowy 20 koszulek A4 perł. Igenius, HFP</t>
  </si>
  <si>
    <t xml:space="preserve">STM-00613</t>
  </si>
  <si>
    <t xml:space="preserve">5903235700613</t>
  </si>
  <si>
    <t xml:space="preserve">Album ofertowy 20 koszulek A4 ziel. z grafiką, St.Majewski</t>
  </si>
  <si>
    <t xml:space="preserve">TEO 20 HFP M</t>
  </si>
  <si>
    <t xml:space="preserve">8714057192152</t>
  </si>
  <si>
    <t xml:space="preserve">Album ofertowy 20 koszulek A4, HFP</t>
  </si>
  <si>
    <t xml:space="preserve">TE M054034-20</t>
  </si>
  <si>
    <t xml:space="preserve">3045050540349</t>
  </si>
  <si>
    <t xml:space="preserve">Album ofertowy 20-koszulek EGO mix kol., Modling</t>
  </si>
  <si>
    <t xml:space="preserve">TEO 40HFP</t>
  </si>
  <si>
    <t xml:space="preserve">8714057194101</t>
  </si>
  <si>
    <t xml:space="preserve">Album ofertowy 40 koszulek A4 Igenius, HFP</t>
  </si>
  <si>
    <t xml:space="preserve">OFP-059932</t>
  </si>
  <si>
    <t xml:space="preserve">4022583110743</t>
  </si>
  <si>
    <t xml:space="preserve">Album ofertowy 40 koszulek A4 mix, Office Point</t>
  </si>
  <si>
    <t xml:space="preserve">EPC-313381</t>
  </si>
  <si>
    <t xml:space="preserve">5054131313381</t>
  </si>
  <si>
    <t xml:space="preserve">Aplikator do koralików Aquabeads 31338, Epoch</t>
  </si>
  <si>
    <t xml:space="preserve">https://hurt.abro.com.pl/images/kartoteki_zdjecia/5054131313381.jpg</t>
  </si>
  <si>
    <t xml:space="preserve">RTH-6436</t>
  </si>
  <si>
    <t xml:space="preserve">4009775643616</t>
  </si>
  <si>
    <t xml:space="preserve">Balon metalizowany 90 cm 8szt, Riethmueller</t>
  </si>
  <si>
    <t xml:space="preserve">https://hurt.abro.com.pl/images/kartoteki_zdjecia/4009775643616.jpg</t>
  </si>
  <si>
    <t xml:space="preserve">RTH-9196</t>
  </si>
  <si>
    <t xml:space="preserve">4009775919612</t>
  </si>
  <si>
    <t xml:space="preserve">Balon mix figurek i kolorów 10szt. Riethmuller</t>
  </si>
  <si>
    <t xml:space="preserve">https://hurt.abro.com.pl/images/kartoteki_zdjecia/4009775919612.jpg</t>
  </si>
  <si>
    <t xml:space="preserve">RTH-45610</t>
  </si>
  <si>
    <t xml:space="preserve">4009775645610</t>
  </si>
  <si>
    <t xml:space="preserve">Balon mix figurek i kolorów 20szt. Riethmuller</t>
  </si>
  <si>
    <t xml:space="preserve">https://hurt.abro.com.pl/images/kartoteki_zdjecia/4009775645610.jpg</t>
  </si>
  <si>
    <t xml:space="preserve">RTH-6429</t>
  </si>
  <si>
    <t xml:space="preserve">4009775642916</t>
  </si>
  <si>
    <t xml:space="preserve">Balony 75 cm białe op. 10 szt., Riethmuller</t>
  </si>
  <si>
    <t xml:space="preserve">https://hurt.abro.com.pl/images/kartoteki_zdjecia/4009775642916.jpg</t>
  </si>
  <si>
    <t xml:space="preserve">RTH-6421</t>
  </si>
  <si>
    <t xml:space="preserve">4009775642114</t>
  </si>
  <si>
    <t xml:space="preserve">Balony 75 cm czerwone op. 10 szt., Riethmuller</t>
  </si>
  <si>
    <t xml:space="preserve">https://hurt.abro.com.pl/images/kartoteki_zdjecia/4009775642114.jpg</t>
  </si>
  <si>
    <t xml:space="preserve">RTH-6423</t>
  </si>
  <si>
    <t xml:space="preserve">4009775642312</t>
  </si>
  <si>
    <t xml:space="preserve">Balony 75 cm zielone op. 10 szt., Riethmuller</t>
  </si>
  <si>
    <t xml:space="preserve">https://hurt.abro.com.pl/images/kartoteki_zdjecia/4009775642312.jpg</t>
  </si>
  <si>
    <t xml:space="preserve">ARP-288589</t>
  </si>
  <si>
    <t xml:space="preserve">5907667288589</t>
  </si>
  <si>
    <t xml:space="preserve">Balony autka 28 cm op. 8 szt., Arpex</t>
  </si>
  <si>
    <t xml:space="preserve">https://hurt.abro.com.pl/images/kartoteki_zdjecia/5907667288589.jpg</t>
  </si>
  <si>
    <t xml:space="preserve">ARP-257950</t>
  </si>
  <si>
    <t xml:space="preserve">5907667257950</t>
  </si>
  <si>
    <t xml:space="preserve">Balony druk cyferki - 8 op. 3 szt., Arpex</t>
  </si>
  <si>
    <t xml:space="preserve">ARP-257967</t>
  </si>
  <si>
    <t xml:space="preserve">5907667257967</t>
  </si>
  <si>
    <t xml:space="preserve">Balony druk cyferki - 9 op. 3 szt., Arpex</t>
  </si>
  <si>
    <t xml:space="preserve">https://hurt.abro.com.pl/images/kartoteki_zdjecia/5907667257967.jpg</t>
  </si>
  <si>
    <t xml:space="preserve">ARP-272793</t>
  </si>
  <si>
    <t xml:space="preserve">5907667272793</t>
  </si>
  <si>
    <t xml:space="preserve">Balony jubileuszowe - 50 op. 3 szt. 28 cm, Arpex</t>
  </si>
  <si>
    <t xml:space="preserve">https://hurt.abro.com.pl/images/kartoteki_zdjecia/5907667272793.jpg</t>
  </si>
  <si>
    <t xml:space="preserve">AMC-026113</t>
  </si>
  <si>
    <t xml:space="preserve">192937026113</t>
  </si>
  <si>
    <t xml:space="preserve">Balony lateksowe "Mint to Be", 11"/28cm 6szt., Amscan</t>
  </si>
  <si>
    <t xml:space="preserve">https://hurt.abro.com.pl/images/kartoteki_zdjecia/192937026113.jpg</t>
  </si>
  <si>
    <t xml:space="preserve">AMC-381318</t>
  </si>
  <si>
    <t xml:space="preserve">0013051381318</t>
  </si>
  <si>
    <t xml:space="preserve">Balony lateksowe Chłopiec nadruk na całej powierzchni 27,5cm 11" op. 6szt., Amscan</t>
  </si>
  <si>
    <t xml:space="preserve">https://hurt.abro.com.pl/images/kartoteki_zdjecia/13051381318.jpg</t>
  </si>
  <si>
    <t xml:space="preserve">AMC-002318</t>
  </si>
  <si>
    <t xml:space="preserve">194099002318</t>
  </si>
  <si>
    <t xml:space="preserve">Balony lateksowe FC Bayern Monachium 4-farbig 27,5 cm / 11" op. 6 szt.9906514, Amscan</t>
  </si>
  <si>
    <t xml:space="preserve">https://hurt.abro.com.pl/images/kartoteki_zdjecia/194099002318.jpg</t>
  </si>
  <si>
    <t xml:space="preserve">AMC-002691</t>
  </si>
  <si>
    <t xml:space="preserve">194099002691</t>
  </si>
  <si>
    <t xml:space="preserve">Balony lateksowe Hello Pets 22,8 cm/9" op. 6 szt.9906552, Amscan</t>
  </si>
  <si>
    <t xml:space="preserve">https://hurt.abro.com.pl/images/kartoteki_zdjecia/194099002691.jpg</t>
  </si>
  <si>
    <t xml:space="preserve">AMC-003339</t>
  </si>
  <si>
    <t xml:space="preserve">194099003339</t>
  </si>
  <si>
    <t xml:space="preserve">Balony lateksowe On the Road 22,8 cm/9" op. 6 szt.9906590, Amscan</t>
  </si>
  <si>
    <t xml:space="preserve">https://hurt.abro.com.pl/images/kartoteki_zdjecia/194099003339.jpg</t>
  </si>
  <si>
    <t xml:space="preserve">AMC-378530</t>
  </si>
  <si>
    <t xml:space="preserve">0013051378530</t>
  </si>
  <si>
    <t xml:space="preserve">Balony lateksowe standard czerwone 27,5cm 11" op. 10szt., Amscan</t>
  </si>
  <si>
    <t xml:space="preserve">https://hurt.abro.com.pl/images/kartoteki_zdjecia/13051378530.jpg</t>
  </si>
  <si>
    <t xml:space="preserve">AMC-378479</t>
  </si>
  <si>
    <t xml:space="preserve">0013051378479</t>
  </si>
  <si>
    <t xml:space="preserve">Balony lateksowe standard limonka 27,5cm 11" op. 10szt., Amscan</t>
  </si>
  <si>
    <t xml:space="preserve">https://hurt.abro.com.pl/images/kartoteki_zdjecia/13051378479.jpg</t>
  </si>
  <si>
    <t xml:space="preserve">AMC-378578</t>
  </si>
  <si>
    <t xml:space="preserve">0013051378578</t>
  </si>
  <si>
    <t xml:space="preserve">Balony lateksowe standard niebieskie 27,5cm 11" op. 10szt., Amscan</t>
  </si>
  <si>
    <t xml:space="preserve">https://hurt.abro.com.pl/images/kartoteki_zdjecia/13051378578.jpg</t>
  </si>
  <si>
    <t xml:space="preserve">AMC-378523</t>
  </si>
  <si>
    <t xml:space="preserve">0013051378523</t>
  </si>
  <si>
    <t xml:space="preserve">Balony lateksowe standard pomarańczowe 27,5cm 11" op. 10szt., Amscan</t>
  </si>
  <si>
    <t xml:space="preserve">https://hurt.abro.com.pl/images/kartoteki_zdjecia/13051378523.jpg</t>
  </si>
  <si>
    <t xml:space="preserve">AMC-378455</t>
  </si>
  <si>
    <t xml:space="preserve">0013051378455</t>
  </si>
  <si>
    <t xml:space="preserve">Balony lateksowe standard różowe 27,5cm 11" op. 10szt., Amscan</t>
  </si>
  <si>
    <t xml:space="preserve">https://hurt.abro.com.pl/images/kartoteki_zdjecia/13051378455.jpg</t>
  </si>
  <si>
    <t xml:space="preserve">AMC-378592</t>
  </si>
  <si>
    <t xml:space="preserve">0013051378592</t>
  </si>
  <si>
    <t xml:space="preserve">Balony lateksowe standard zielone 27,5cm 11" op. 10szt., Amscan</t>
  </si>
  <si>
    <t xml:space="preserve">https://hurt.abro.com.pl/images/kartoteki_zdjecia/13051378592.jpg</t>
  </si>
  <si>
    <t xml:space="preserve">AMC-378516</t>
  </si>
  <si>
    <t xml:space="preserve">0013051378516</t>
  </si>
  <si>
    <t xml:space="preserve">Balony lateksowe standard żółte 27,5cm 11" op. 10szt., Amscan</t>
  </si>
  <si>
    <t xml:space="preserve">https://hurt.abro.com.pl/images/kartoteki_zdjecia/13051378516.jpg</t>
  </si>
  <si>
    <t xml:space="preserve">AMC-733186</t>
  </si>
  <si>
    <t xml:space="preserve">0013051733186</t>
  </si>
  <si>
    <t xml:space="preserve">Balony lateksowe Urodziny nadruk na całej powierzchni 27,5cm 11" op. 6szt., Amscan</t>
  </si>
  <si>
    <t xml:space="preserve">ARP-288626</t>
  </si>
  <si>
    <t xml:space="preserve">5907667288626</t>
  </si>
  <si>
    <t xml:space="preserve">Balony piraci 28 cm op. 8 szt., Arpex</t>
  </si>
  <si>
    <t xml:space="preserve">https://hurt.abro.com.pl/images/kartoteki_zdjecia/5907667288626.jpg</t>
  </si>
  <si>
    <t xml:space="preserve">MTT-15194</t>
  </si>
  <si>
    <t xml:space="preserve">8001619115194</t>
  </si>
  <si>
    <t xml:space="preserve">Balony Planes 5szt, Mst Toys</t>
  </si>
  <si>
    <t xml:space="preserve">https://hurt.abro.com.pl/images/kartoteki_zdjecia/8001619115194.jpg</t>
  </si>
  <si>
    <t xml:space="preserve">RTH-6439</t>
  </si>
  <si>
    <t xml:space="preserve">4009775643913</t>
  </si>
  <si>
    <t xml:space="preserve">Balony serca 4szt, Riethmueller</t>
  </si>
  <si>
    <t xml:space="preserve">https://hurt.abro.com.pl/images/kartoteki_zdjecia/4009775643913.jpg</t>
  </si>
  <si>
    <t xml:space="preserve">ARP-288602</t>
  </si>
  <si>
    <t xml:space="preserve">5907667288602</t>
  </si>
  <si>
    <t xml:space="preserve">Balony stwory 28 cm op. 8 szt., Arpex</t>
  </si>
  <si>
    <t xml:space="preserve">https://hurt.abro.com.pl/images/kartoteki_zdjecia/5907667288602.jpg</t>
  </si>
  <si>
    <t xml:space="preserve">ARP-125</t>
  </si>
  <si>
    <t xml:space="preserve">Balonyy 10 kolor op. 100 szt.Arpex</t>
  </si>
  <si>
    <t xml:space="preserve">FL-688100</t>
  </si>
  <si>
    <t xml:space="preserve">8000144688104</t>
  </si>
  <si>
    <t xml:space="preserve">Bandaż do modelowania 8cm x 3m op. 4 szt., Das</t>
  </si>
  <si>
    <t xml:space="preserve">https://hurt.abro.com.pl/images/kartoteki_zdjecia/8000144688104.jpg</t>
  </si>
  <si>
    <t xml:space="preserve">ENG-46599</t>
  </si>
  <si>
    <t xml:space="preserve">7638900246599</t>
  </si>
  <si>
    <t xml:space="preserve">Baterie alkaiczne Power AA, LR6, 1,5V, 4 szt, Energizer</t>
  </si>
  <si>
    <t xml:space="preserve">https://hurt.abro.com.pl/images/kartoteki_zdjecia/7638900246599.jpg</t>
  </si>
  <si>
    <t xml:space="preserve">ENG-47893</t>
  </si>
  <si>
    <t xml:space="preserve">7638900247893</t>
  </si>
  <si>
    <t xml:space="preserve">Baterie alkaliczne Power AAA, LR03, 1,5V, 4 szt., Energizer</t>
  </si>
  <si>
    <t xml:space="preserve">https://hurt.abro.com.pl/images/kartoteki_zdjecia/7638900247893.jpg</t>
  </si>
  <si>
    <t xml:space="preserve">ENG-48357</t>
  </si>
  <si>
    <t xml:space="preserve">7638900248357</t>
  </si>
  <si>
    <t xml:space="preserve">Baterie CR2032 3V 2 szt., Energizer</t>
  </si>
  <si>
    <t xml:space="preserve">https://hurt.abro.com.pl/images/kartoteki_zdjecia/7638900248357.jpg</t>
  </si>
  <si>
    <t xml:space="preserve">MTT-93491</t>
  </si>
  <si>
    <t xml:space="preserve">8422259293491</t>
  </si>
  <si>
    <t xml:space="preserve">Bidon aluminiowy Księżniczki, MST-Toys</t>
  </si>
  <si>
    <t xml:space="preserve">MTT-24853</t>
  </si>
  <si>
    <t xml:space="preserve">8422259224853</t>
  </si>
  <si>
    <t xml:space="preserve">Bidon aluminiowy Myszka Miki, MST-Toys</t>
  </si>
  <si>
    <t xml:space="preserve">MTT-93415</t>
  </si>
  <si>
    <t xml:space="preserve">8422259293415</t>
  </si>
  <si>
    <t xml:space="preserve">Bidon aluminiowy Myszka Minnie, MST-Toys</t>
  </si>
  <si>
    <t xml:space="preserve">MTT-47579</t>
  </si>
  <si>
    <t xml:space="preserve">8422259247579</t>
  </si>
  <si>
    <t xml:space="preserve">Bidon aluminiowy Żółwie Ninja, MST-Toys</t>
  </si>
  <si>
    <t xml:space="preserve">DRF-36806</t>
  </si>
  <si>
    <t xml:space="preserve">5901130036806</t>
  </si>
  <si>
    <t xml:space="preserve">Bidon Angry Birds 10, Derform</t>
  </si>
  <si>
    <t xml:space="preserve">https://hurt.abro.com.pl/images/kartoteki_zdjecia/5901130036806.jpg</t>
  </si>
  <si>
    <t xml:space="preserve">DRF-45594</t>
  </si>
  <si>
    <t xml:space="preserve">5901130045594</t>
  </si>
  <si>
    <t xml:space="preserve">Bidon Angry Birds 13, Derform</t>
  </si>
  <si>
    <t xml:space="preserve">https://hurt.abro.com.pl/images/kartoteki_zdjecia/5901130045594.jpg</t>
  </si>
  <si>
    <t xml:space="preserve">EMC-7688706</t>
  </si>
  <si>
    <t xml:space="preserve">5701359685287</t>
  </si>
  <si>
    <t xml:space="preserve">Bidon Angry Birds, Euromic</t>
  </si>
  <si>
    <t xml:space="preserve">STM-90671</t>
  </si>
  <si>
    <t xml:space="preserve">5903235290671</t>
  </si>
  <si>
    <t xml:space="preserve">Bidon Angry Birds, St.Majewski</t>
  </si>
  <si>
    <t xml:space="preserve">https://hurt.abro.com.pl/images/kartoteki_zdjecia/5903235290671.jpg</t>
  </si>
  <si>
    <t xml:space="preserve">DRF-36783</t>
  </si>
  <si>
    <t xml:space="preserve">5901130036783</t>
  </si>
  <si>
    <t xml:space="preserve">Bidon Cars 36, Derform</t>
  </si>
  <si>
    <t xml:space="preserve">https://hurt.abro.com.pl/images/kartoteki_zdjecia/5901130036783.jpg</t>
  </si>
  <si>
    <t xml:space="preserve">MTT-25072</t>
  </si>
  <si>
    <t xml:space="preserve">8422259225072</t>
  </si>
  <si>
    <t xml:space="preserve">Bidon Doktor Dosia, MST-Toys</t>
  </si>
  <si>
    <t xml:space="preserve">DRF-15405</t>
  </si>
  <si>
    <t xml:space="preserve">5901130015405</t>
  </si>
  <si>
    <t xml:space="preserve">Bidon Fineasz i Ferb, Derform, BFF</t>
  </si>
  <si>
    <t xml:space="preserve">https://hurt.abro.com.pl/images/kartoteki_zdjecia/5901130015405.jpg</t>
  </si>
  <si>
    <t xml:space="preserve">STM-71017</t>
  </si>
  <si>
    <t xml:space="preserve">5903235171017</t>
  </si>
  <si>
    <t xml:space="preserve">Bidon Furby, St.Majewski</t>
  </si>
  <si>
    <t xml:space="preserve">https://hurt.abro.com.pl/images/kartoteki_zdjecia/5903235171017.jpg</t>
  </si>
  <si>
    <t xml:space="preserve">CLS-61290</t>
  </si>
  <si>
    <t xml:space="preserve">5901137061290</t>
  </si>
  <si>
    <t xml:space="preserve">Bidon Gormiti TV Eclipse 511012002, Class</t>
  </si>
  <si>
    <t xml:space="preserve">https://hurt.abro.com.pl/images/kartoteki_zdjecia/5901137061290.jpg</t>
  </si>
  <si>
    <t xml:space="preserve">DRF-19168</t>
  </si>
  <si>
    <t xml:space="preserve">5901130019168</t>
  </si>
  <si>
    <t xml:space="preserve">Bidon Hello Kitty 26, BHK26, Derform</t>
  </si>
  <si>
    <t xml:space="preserve">https://hurt.abro.com.pl/images/kartoteki_zdjecia/5901130019168.jpg</t>
  </si>
  <si>
    <t xml:space="preserve">DRF-23400</t>
  </si>
  <si>
    <t xml:space="preserve">5901130023400</t>
  </si>
  <si>
    <t xml:space="preserve">Bidon Hello Kitty 34, BHK34, Derform</t>
  </si>
  <si>
    <t xml:space="preserve">https://hurt.abro.com.pl/images/kartoteki_zdjecia/5901130023400.jpg</t>
  </si>
  <si>
    <t xml:space="preserve">MTT-25003</t>
  </si>
  <si>
    <t xml:space="preserve">8422259225003</t>
  </si>
  <si>
    <t xml:space="preserve">Bidon Jack i Piraci, MST-Toys</t>
  </si>
  <si>
    <t xml:space="preserve">DRF-36769</t>
  </si>
  <si>
    <t xml:space="preserve">5901130036769</t>
  </si>
  <si>
    <t xml:space="preserve">Bidon Konie 10, Derform</t>
  </si>
  <si>
    <t xml:space="preserve">https://hurt.abro.com.pl/images/kartoteki_zdjecia/5901130036769.jpg</t>
  </si>
  <si>
    <t xml:space="preserve">DRF-45600</t>
  </si>
  <si>
    <t xml:space="preserve">5901130045600</t>
  </si>
  <si>
    <t xml:space="preserve">Bidon Konie 11, Derform</t>
  </si>
  <si>
    <t xml:space="preserve">https://hurt.abro.com.pl/images/kartoteki_zdjecia/5901130045600.jpg</t>
  </si>
  <si>
    <t xml:space="preserve">DRF-45556</t>
  </si>
  <si>
    <t xml:space="preserve">5901130045556</t>
  </si>
  <si>
    <t xml:space="preserve">Bidon Kraina Lodu 19, Derform</t>
  </si>
  <si>
    <t xml:space="preserve">https://hurt.abro.com.pl/images/kartoteki_zdjecia/5901130045556.jpg</t>
  </si>
  <si>
    <t xml:space="preserve">DRF-60184</t>
  </si>
  <si>
    <t xml:space="preserve">5901130060184</t>
  </si>
  <si>
    <t xml:space="preserve">Bidon Księżniczki 10, Derform</t>
  </si>
  <si>
    <t xml:space="preserve">https://hurt.abro.com.pl/images/kartoteki_zdjecia/5901130060184.jpg</t>
  </si>
  <si>
    <t xml:space="preserve">STM-81191</t>
  </si>
  <si>
    <t xml:space="preserve">5903235181191</t>
  </si>
  <si>
    <t xml:space="preserve">Bidon Max Steel, St.Majewski</t>
  </si>
  <si>
    <t xml:space="preserve">https://hurt.abro.com.pl/images/kartoteki_zdjecia/5903235181191.jpg</t>
  </si>
  <si>
    <t xml:space="preserve">STM-72540</t>
  </si>
  <si>
    <t xml:space="preserve">5903235172540</t>
  </si>
  <si>
    <t xml:space="preserve">Bidon Minionki czarny, St.Majewski</t>
  </si>
  <si>
    <t xml:space="preserve">https://hurt.abro.com.pl/images/kartoteki_zdjecia/5903235172540.jpg</t>
  </si>
  <si>
    <t xml:space="preserve">DRF-36752</t>
  </si>
  <si>
    <t xml:space="preserve">5901130036752</t>
  </si>
  <si>
    <t xml:space="preserve">Bidon Minnie 16, Derform</t>
  </si>
  <si>
    <t xml:space="preserve">https://hurt.abro.com.pl/images/kartoteki_zdjecia/5901130036752.jpg</t>
  </si>
  <si>
    <t xml:space="preserve">STM-40201</t>
  </si>
  <si>
    <t xml:space="preserve">5903235240201</t>
  </si>
  <si>
    <t xml:space="preserve">Bidon My Little Friend pies lub kot 450 ml, St.Majewski</t>
  </si>
  <si>
    <t xml:space="preserve">https://hurt.abro.com.pl/images/kartoteki_zdjecia/5903235240201.jpg</t>
  </si>
  <si>
    <t xml:space="preserve">EMC-2318706</t>
  </si>
  <si>
    <t xml:space="preserve">5701359702083</t>
  </si>
  <si>
    <t xml:space="preserve">Bidon Planes, Euromic</t>
  </si>
  <si>
    <t xml:space="preserve">BEN-45601</t>
  </si>
  <si>
    <t xml:space="preserve">5901276045601</t>
  </si>
  <si>
    <t xml:space="preserve">Bidon plastikowy Klinika dla pluszaków, Beniamin</t>
  </si>
  <si>
    <t xml:space="preserve">MTT-51067</t>
  </si>
  <si>
    <t xml:space="preserve">8422259151067</t>
  </si>
  <si>
    <t xml:space="preserve">Bidon Princess, Mst Toys</t>
  </si>
  <si>
    <t xml:space="preserve">MTT-15124</t>
  </si>
  <si>
    <t xml:space="preserve">8422259151241</t>
  </si>
  <si>
    <t xml:space="preserve">Bidon Real Madryt, Mst Toys</t>
  </si>
  <si>
    <t xml:space="preserve">https://hurt.abro.com.pl/images/kartoteki_zdjecia/8422259151241.jpg</t>
  </si>
  <si>
    <t xml:space="preserve">STM-70591</t>
  </si>
  <si>
    <t xml:space="preserve">5903235170591</t>
  </si>
  <si>
    <t xml:space="preserve">Bidon Real Madryt, St.Majewski</t>
  </si>
  <si>
    <t xml:space="preserve">https://hurt.abro.com.pl/images/kartoteki_zdjecia/5903235170591.jpg</t>
  </si>
  <si>
    <t xml:space="preserve">STK-281003</t>
  </si>
  <si>
    <t xml:space="preserve">5907604699553</t>
  </si>
  <si>
    <t xml:space="preserve">Bidon Smerfy  Starpak</t>
  </si>
  <si>
    <t xml:space="preserve">https://hurt.abro.com.pl/images/kartoteki_zdjecia/5907604699553.jpg</t>
  </si>
  <si>
    <t xml:space="preserve">DRF-36790</t>
  </si>
  <si>
    <t xml:space="preserve">5901130036790</t>
  </si>
  <si>
    <t xml:space="preserve">Bidon Star Wars 10, Derform</t>
  </si>
  <si>
    <t xml:space="preserve">https://hurt.abro.com.pl/images/kartoteki_zdjecia/5901130036790.jpg</t>
  </si>
  <si>
    <t xml:space="preserve">DRF-45587</t>
  </si>
  <si>
    <t xml:space="preserve">5901130045587</t>
  </si>
  <si>
    <t xml:space="preserve">Bidon Star Wars 14, Derform</t>
  </si>
  <si>
    <t xml:space="preserve">https://hurt.abro.com.pl/images/kartoteki_zdjecia/5901130045587.jpg</t>
  </si>
  <si>
    <t xml:space="preserve">MTT-39428</t>
  </si>
  <si>
    <t xml:space="preserve">8426842039428</t>
  </si>
  <si>
    <t xml:space="preserve">Bidon Star Wars EP7, Mst Toys</t>
  </si>
  <si>
    <t xml:space="preserve">MTT-80118</t>
  </si>
  <si>
    <t xml:space="preserve">8422259280118</t>
  </si>
  <si>
    <t xml:space="preserve">Bidon Star Wars Rabels, Mst Toys</t>
  </si>
  <si>
    <t xml:space="preserve">DRF-23424</t>
  </si>
  <si>
    <t xml:space="preserve">5901130023424</t>
  </si>
  <si>
    <t xml:space="preserve">Bidon The Dog 27, Derform</t>
  </si>
  <si>
    <t xml:space="preserve">https://hurt.abro.com.pl/images/kartoteki_zdjecia/5901130023424.jpg</t>
  </si>
  <si>
    <t xml:space="preserve">DRF-31382</t>
  </si>
  <si>
    <t xml:space="preserve">5901130031382</t>
  </si>
  <si>
    <t xml:space="preserve">Bidon Violetta 13, BVI13, Derform</t>
  </si>
  <si>
    <t xml:space="preserve">https://hurt.abro.com.pl/images/kartoteki_zdjecia/5901130031382.jpg</t>
  </si>
  <si>
    <t xml:space="preserve">STM-24061</t>
  </si>
  <si>
    <t xml:space="preserve">5701359724061</t>
  </si>
  <si>
    <t xml:space="preserve">Bidon Violetta 2014, Euromic</t>
  </si>
  <si>
    <t xml:space="preserve">https://hurt.abro.com.pl/images/kartoteki_zdjecia/5701359724061.jpg</t>
  </si>
  <si>
    <t xml:space="preserve">ORB-69971</t>
  </si>
  <si>
    <t xml:space="preserve">622222069971</t>
  </si>
  <si>
    <t xml:space="preserve">Biżuteria dla prawdziwej przyjaciółki, Orb Factory</t>
  </si>
  <si>
    <t xml:space="preserve">TOP-070411</t>
  </si>
  <si>
    <t xml:space="preserve">5904017046851</t>
  </si>
  <si>
    <t xml:space="preserve">Blok biurowy A4 50k. kratka Office, Top-2000</t>
  </si>
  <si>
    <t xml:space="preserve">https://hurt.abro.com.pl/images/kartoteki_zdjecia/5904017046851.jpg</t>
  </si>
  <si>
    <t xml:space="preserve">CNS-400733</t>
  </si>
  <si>
    <t xml:space="preserve">8422714007335</t>
  </si>
  <si>
    <t xml:space="preserve">Blok rysunkowy 23 x 32,5 cm 160g 20k. Grafito, Canson</t>
  </si>
  <si>
    <t xml:space="preserve">https://hurt.abro.com.pl/images/kartoteki_zdjecia/8422714007335.jpg</t>
  </si>
  <si>
    <t xml:space="preserve">CNS-777129</t>
  </si>
  <si>
    <t xml:space="preserve">3148957771295</t>
  </si>
  <si>
    <t xml:space="preserve">Blok rysunkowy A3 160g. 50 k. EKO Canson</t>
  </si>
  <si>
    <t xml:space="preserve">https://hurt.abro.com.pl/images/kartoteki_zdjecia/3148957771295.jpg</t>
  </si>
  <si>
    <t xml:space="preserve">DNM-09465</t>
  </si>
  <si>
    <t xml:space="preserve">5905184009465</t>
  </si>
  <si>
    <t xml:space="preserve">Blok rysunkowy A4 1040, Danmark</t>
  </si>
  <si>
    <t xml:space="preserve">STM-21552</t>
  </si>
  <si>
    <t xml:space="preserve">5903235221552</t>
  </si>
  <si>
    <t xml:space="preserve">Blok rysunkowy A4 20 k. Star Wars Epizod VII, Unipap</t>
  </si>
  <si>
    <t xml:space="preserve">https://hurt.abro.com.pl/images/kartoteki_zdjecia/5903235221552.jpg</t>
  </si>
  <si>
    <t xml:space="preserve">STM-71918</t>
  </si>
  <si>
    <t xml:space="preserve">5903235171918</t>
  </si>
  <si>
    <t xml:space="preserve">Blok rysunkowy A4 20k. Minionki, Unipap</t>
  </si>
  <si>
    <t xml:space="preserve">https://hurt.abro.com.pl/images/kartoteki_zdjecia/5903235171918.jpg</t>
  </si>
  <si>
    <t xml:space="preserve">CNS-127424</t>
  </si>
  <si>
    <t xml:space="preserve">3148951274242</t>
  </si>
  <si>
    <t xml:space="preserve">Blok szkicowy 1557 A3 180g 30 k. na spirali, Canson</t>
  </si>
  <si>
    <t xml:space="preserve">https://hurt.abro.com.pl/images/kartoteki_zdjecia/3148951274242.jpg</t>
  </si>
  <si>
    <t xml:space="preserve">CNS-7022190</t>
  </si>
  <si>
    <t xml:space="preserve">3148950221902</t>
  </si>
  <si>
    <t xml:space="preserve">Blok szkicowy Comic-Manga 260g.10ark. 21.5x27.9cm, Canson</t>
  </si>
  <si>
    <t xml:space="preserve">https://hurt.abro.com.pl/images/kartoteki_zdjecia/3148950221902.jpg</t>
  </si>
  <si>
    <t xml:space="preserve">STM-62032</t>
  </si>
  <si>
    <t xml:space="preserve">5903235062032</t>
  </si>
  <si>
    <t xml:space="preserve">Blok techniczny A4 10 k. Disney KSIĘŻNICZKA, Unipap</t>
  </si>
  <si>
    <t xml:space="preserve">https://hurt.abro.com.pl/images/kartoteki_zdjecia/5903235062032a.jpg</t>
  </si>
  <si>
    <t xml:space="preserve">STX-90497</t>
  </si>
  <si>
    <t xml:space="preserve">5901583290497</t>
  </si>
  <si>
    <t xml:space="preserve">Bransoletka korale, Stnux</t>
  </si>
  <si>
    <t xml:space="preserve">STX-90350</t>
  </si>
  <si>
    <t xml:space="preserve">5901583290350</t>
  </si>
  <si>
    <t xml:space="preserve">Bransoletka ZIPPER z zawieszką, Stnux</t>
  </si>
  <si>
    <t xml:space="preserve">MTT-24967</t>
  </si>
  <si>
    <t xml:space="preserve">8426842024967</t>
  </si>
  <si>
    <t xml:space="preserve">Breloczek do kluczy Furby, MST-Toys</t>
  </si>
  <si>
    <t xml:space="preserve">https://hurt.abro.com.pl/images/kartoteki_zdjecia/8426842024967.jpg</t>
  </si>
  <si>
    <t xml:space="preserve">NOM-10806</t>
  </si>
  <si>
    <t xml:space="preserve">5902981110806</t>
  </si>
  <si>
    <t xml:space="preserve">Brulion A4 96k. kratka Nomico</t>
  </si>
  <si>
    <t xml:space="preserve">STM-02018</t>
  </si>
  <si>
    <t xml:space="preserve">5903235202018</t>
  </si>
  <si>
    <t xml:space="preserve">Brulion A5  linia Frozen fioletowy włochacz, St.Majewski</t>
  </si>
  <si>
    <t xml:space="preserve">https://hurt.abro.com.pl/images/kartoteki_zdjecia/5903235202018.jpg</t>
  </si>
  <si>
    <t xml:space="preserve">DNM-36706</t>
  </si>
  <si>
    <t xml:space="preserve">5905184914684</t>
  </si>
  <si>
    <t xml:space="preserve">Brulion A5 128k. kratka Superior Dan-Mark</t>
  </si>
  <si>
    <t xml:space="preserve">DNM-15749</t>
  </si>
  <si>
    <t xml:space="preserve">5905184015749</t>
  </si>
  <si>
    <t xml:space="preserve">Brulion A5 160k. kratka Danmark</t>
  </si>
  <si>
    <t xml:space="preserve">VRT-50288</t>
  </si>
  <si>
    <t xml:space="preserve">5906961150288</t>
  </si>
  <si>
    <t xml:space="preserve">Brulion A5 160k. kratka opr.tw. Verte</t>
  </si>
  <si>
    <t xml:space="preserve">STM-15008</t>
  </si>
  <si>
    <t xml:space="preserve">5904149015008</t>
  </si>
  <si>
    <t xml:space="preserve">Brulion A5 192 k. kratka opr.tw., Unipap</t>
  </si>
  <si>
    <t xml:space="preserve">STM-70660</t>
  </si>
  <si>
    <t xml:space="preserve">5904149170660</t>
  </si>
  <si>
    <t xml:space="preserve">Brulion A5 80 k. kratka lak.miejs.Włatca Móch., Unipap</t>
  </si>
  <si>
    <t xml:space="preserve">VRT-54303</t>
  </si>
  <si>
    <t xml:space="preserve">5903181054303</t>
  </si>
  <si>
    <t xml:space="preserve">Brulion A5 80k. kratka opr.tw. Verte</t>
  </si>
  <si>
    <t xml:space="preserve">STM-70017</t>
  </si>
  <si>
    <t xml:space="preserve">5903235270017</t>
  </si>
  <si>
    <t xml:space="preserve">Brulion A5 96 k. kratka Pop Stars QS-1399, Unipap</t>
  </si>
  <si>
    <t xml:space="preserve">https://hurt.abro.com.pl/images/kartoteki_zdjecia/5903235270017a.jpg</t>
  </si>
  <si>
    <t xml:space="preserve">STM-60520</t>
  </si>
  <si>
    <t xml:space="preserve">5903235260520</t>
  </si>
  <si>
    <t xml:space="preserve">Brulion A5 96 k. kratka Sponge Bob, Unipap</t>
  </si>
  <si>
    <t xml:space="preserve">https://hurt.abro.com.pl/images/kartoteki_zdjecia/5903235260520a.jpg</t>
  </si>
  <si>
    <t xml:space="preserve">STM-70295</t>
  </si>
  <si>
    <t xml:space="preserve">5904149170295</t>
  </si>
  <si>
    <t xml:space="preserve">Brulion A5 96 k. kratka Włatcy Móch opr.tw., Unipap</t>
  </si>
  <si>
    <t xml:space="preserve">STM-70126</t>
  </si>
  <si>
    <t xml:space="preserve">5903235170126</t>
  </si>
  <si>
    <t xml:space="preserve">Brulion A5 96 kratka lic. Furby QS-1637, Unipap</t>
  </si>
  <si>
    <t xml:space="preserve">https://hurt.abro.com.pl/images/kartoteki_zdjecia/5903235170126b.jpg</t>
  </si>
  <si>
    <t xml:space="preserve">VRT-73265</t>
  </si>
  <si>
    <t xml:space="preserve">5902150573265</t>
  </si>
  <si>
    <t xml:space="preserve">Brulion A5 96k kratka N, Verte</t>
  </si>
  <si>
    <t xml:space="preserve">VRT-50509</t>
  </si>
  <si>
    <t xml:space="preserve">5906961150509</t>
  </si>
  <si>
    <t xml:space="preserve">Brulion A5 96k. gładki opr. twarda, Verte</t>
  </si>
  <si>
    <t xml:space="preserve">DNM-08680</t>
  </si>
  <si>
    <t xml:space="preserve">5905184008680</t>
  </si>
  <si>
    <t xml:space="preserve">Brulion A5 96k. kratka 3D opr. twarda, Danmark</t>
  </si>
  <si>
    <t xml:space="preserve">DNM-34603</t>
  </si>
  <si>
    <t xml:space="preserve">Brulion A5 96k. kratka Animals, Danmark</t>
  </si>
  <si>
    <t xml:space="preserve">DNM-18009</t>
  </si>
  <si>
    <t xml:space="preserve">5905184018009</t>
  </si>
  <si>
    <t xml:space="preserve">Brulion A5 96k. kratka brok-Nat., Danmark</t>
  </si>
  <si>
    <t xml:space="preserve">DNM-35136</t>
  </si>
  <si>
    <t xml:space="preserve">5905184035136</t>
  </si>
  <si>
    <t xml:space="preserve">Brulion A5 96k. kratka Czaszki, Danmark</t>
  </si>
  <si>
    <t xml:space="preserve">VRT-55016</t>
  </si>
  <si>
    <t xml:space="preserve">5906961155016</t>
  </si>
  <si>
    <t xml:space="preserve">Brulion A5 96k. kratka Hanadeka opr. twarda, Verte</t>
  </si>
  <si>
    <t xml:space="preserve">DNM-36942</t>
  </si>
  <si>
    <t xml:space="preserve">5905184036942</t>
  </si>
  <si>
    <t xml:space="preserve">Brulion A5 96k. kratka Matt Baby, Danmark</t>
  </si>
  <si>
    <t xml:space="preserve">DNM-36911</t>
  </si>
  <si>
    <t xml:space="preserve">5905184036911</t>
  </si>
  <si>
    <t xml:space="preserve">Brulion A5 96k. kratka Matt+UV National Park, Danmark</t>
  </si>
  <si>
    <t xml:space="preserve">DNM-018177</t>
  </si>
  <si>
    <t xml:space="preserve">5905184018177</t>
  </si>
  <si>
    <t xml:space="preserve">Brulion A5 96k. kratka met.Superior, Danmark</t>
  </si>
  <si>
    <t xml:space="preserve">DNM-36898</t>
  </si>
  <si>
    <t xml:space="preserve">5905184036898</t>
  </si>
  <si>
    <t xml:space="preserve">Brulion A5 96k. kratka Motors, Danmark</t>
  </si>
  <si>
    <t xml:space="preserve">VRT-54378</t>
  </si>
  <si>
    <t xml:space="preserve">5906961154378</t>
  </si>
  <si>
    <t xml:space="preserve">Brulion A5 96k. kratka No Rules opr. twarda, Verte</t>
  </si>
  <si>
    <t xml:space="preserve">NOM-38602</t>
  </si>
  <si>
    <t xml:space="preserve">5902981138602</t>
  </si>
  <si>
    <t xml:space="preserve">Brulion A5 96k. kratka Nomico Motogp opr. twarda</t>
  </si>
  <si>
    <t xml:space="preserve">NOM-92027</t>
  </si>
  <si>
    <t xml:space="preserve">590298110920662</t>
  </si>
  <si>
    <t xml:space="preserve">Brulion A5 96k. kratka Nomico opr. twarda</t>
  </si>
  <si>
    <t xml:space="preserve">DNM-15671</t>
  </si>
  <si>
    <t xml:space="preserve">5905184015671</t>
  </si>
  <si>
    <t xml:space="preserve">Brulion A5 96k. kratka opr. twarda 1032 Black&amp;Color, Danmark</t>
  </si>
  <si>
    <t xml:space="preserve">https://hurt.abro.com.pl/images/kartoteki_zdjecia/5905184914912.jpg</t>
  </si>
  <si>
    <t xml:space="preserve">DNM-38298</t>
  </si>
  <si>
    <t xml:space="preserve">5905184038298</t>
  </si>
  <si>
    <t xml:space="preserve">Brulion A5 96k. kratka opr. twarda Gloss 1003 Military, Danmark</t>
  </si>
  <si>
    <t xml:space="preserve">DNM-38311</t>
  </si>
  <si>
    <t xml:space="preserve">5905184915476</t>
  </si>
  <si>
    <t xml:space="preserve">Brulion A5 96k. kratka opr. twarda Gloss 1005 Giraffe, Danmark</t>
  </si>
  <si>
    <t xml:space="preserve">DNM-38304</t>
  </si>
  <si>
    <t xml:space="preserve">5905184915469</t>
  </si>
  <si>
    <t xml:space="preserve">Brulion A5 96k. kratka opr. twarda M+Uv 1004 ECO, Danmark</t>
  </si>
  <si>
    <t xml:space="preserve">DNM-38380</t>
  </si>
  <si>
    <t xml:space="preserve">5905184038380</t>
  </si>
  <si>
    <t xml:space="preserve">Brulion A5 96k. kratka opr. twarda Matt 1006 Ladies, Danmark</t>
  </si>
  <si>
    <t xml:space="preserve">NOM-09305</t>
  </si>
  <si>
    <t xml:space="preserve">5902981109305</t>
  </si>
  <si>
    <t xml:space="preserve">Brulion A5 96k. kratka opr. twarda Nomico Disney</t>
  </si>
  <si>
    <t xml:space="preserve">DNM-34870</t>
  </si>
  <si>
    <t xml:space="preserve">5905184034870</t>
  </si>
  <si>
    <t xml:space="preserve">Brulion A5 96k. kratka Poczta, Danmark</t>
  </si>
  <si>
    <t xml:space="preserve">NOM-44108</t>
  </si>
  <si>
    <t xml:space="preserve">5902981144108</t>
  </si>
  <si>
    <t xml:space="preserve">Brulion A5 96k. kratka Sweet Baby Nomico opr. twarda</t>
  </si>
  <si>
    <t xml:space="preserve">DNM-35075</t>
  </si>
  <si>
    <t xml:space="preserve">5905184035075</t>
  </si>
  <si>
    <t xml:space="preserve">Brulion A5 96k. kratka Taniec, Danmark</t>
  </si>
  <si>
    <t xml:space="preserve">DNM-08598</t>
  </si>
  <si>
    <t xml:space="preserve">5905184008598</t>
  </si>
  <si>
    <t xml:space="preserve">Brulion A5 96k. kratka złocony, Danmark</t>
  </si>
  <si>
    <t xml:space="preserve">VRT-73418</t>
  </si>
  <si>
    <t xml:space="preserve">5902150573418</t>
  </si>
  <si>
    <t xml:space="preserve">Brulion A5 96k. linia N, Verte</t>
  </si>
  <si>
    <t xml:space="preserve">https://hurt.abro.com.pl/images/kartoteki_zdjecia/5902150573418.jpg</t>
  </si>
  <si>
    <t xml:space="preserve">DNM-38373</t>
  </si>
  <si>
    <t xml:space="preserve">5905184915537</t>
  </si>
  <si>
    <t xml:space="preserve">Brulion A5 96k. linia opr. twarda Gloss 1005 Giraffe, Danmark</t>
  </si>
  <si>
    <t xml:space="preserve">VRT-50264</t>
  </si>
  <si>
    <t xml:space="preserve">5906961150264</t>
  </si>
  <si>
    <t xml:space="preserve">Brulion A5 96k. linia opr. twarda, Verte</t>
  </si>
  <si>
    <t xml:space="preserve">DNM-00424</t>
  </si>
  <si>
    <t xml:space="preserve">5905184006990</t>
  </si>
  <si>
    <t xml:space="preserve">Brulion A5 96k. linia, Danmark</t>
  </si>
  <si>
    <t xml:space="preserve">NOM-44207</t>
  </si>
  <si>
    <t xml:space="preserve">5902981144207</t>
  </si>
  <si>
    <t xml:space="preserve">Brulion A5 96k. linia, Nomico</t>
  </si>
  <si>
    <t xml:space="preserve">BR-55088 45</t>
  </si>
  <si>
    <t xml:space="preserve">4003273569805</t>
  </si>
  <si>
    <t xml:space="preserve">Brulion A5 kratka REV Brunnen</t>
  </si>
  <si>
    <t xml:space="preserve">STM-70119</t>
  </si>
  <si>
    <t xml:space="preserve">5903235170119</t>
  </si>
  <si>
    <t xml:space="preserve">Brulion A6 96 k. kratka Furby Q- 1639, Unipap</t>
  </si>
  <si>
    <t xml:space="preserve">https://hurt.abro.com.pl/images/kartoteki_zdjecia/5903235170119.jpg</t>
  </si>
  <si>
    <t xml:space="preserve">STM-91046</t>
  </si>
  <si>
    <t xml:space="preserve">5903235191046</t>
  </si>
  <si>
    <t xml:space="preserve">Brulion A6 96 k. kratka OT SIMS, Unipap</t>
  </si>
  <si>
    <t xml:space="preserve">STM-90534</t>
  </si>
  <si>
    <t xml:space="preserve">5903235290534</t>
  </si>
  <si>
    <t xml:space="preserve">Brulion A6 96 kratka OT Angry Birds SW2 QT-1768, Unipap</t>
  </si>
  <si>
    <t xml:space="preserve">https://hurt.abro.com.pl/images/kartoteki_zdjecia/5903235290534b.jpg</t>
  </si>
  <si>
    <t xml:space="preserve">TOP-47131003</t>
  </si>
  <si>
    <t xml:space="preserve">5904017264668</t>
  </si>
  <si>
    <t xml:space="preserve">Brulion A6 96k. Hello Kitty Black met.47131003, Top-2000</t>
  </si>
  <si>
    <t xml:space="preserve">STM-52214</t>
  </si>
  <si>
    <t xml:space="preserve">5903235152214</t>
  </si>
  <si>
    <t xml:space="preserve">Brulion A6 Bakugan opr.tw., Unipap</t>
  </si>
  <si>
    <t xml:space="preserve">https://hurt.abro.com.pl/images/kartoteki_zdjecia/5903235152214.jpg</t>
  </si>
  <si>
    <t xml:space="preserve">STM-72018</t>
  </si>
  <si>
    <t xml:space="preserve">5904149072018</t>
  </si>
  <si>
    <t xml:space="preserve">Brulion A6 Barbie METALIC. opr.tw., Unipap</t>
  </si>
  <si>
    <t xml:space="preserve">STM-70427</t>
  </si>
  <si>
    <t xml:space="preserve">5904149070427</t>
  </si>
  <si>
    <t xml:space="preserve">Brulion A6 Księżn. opr.tw., Unipap</t>
  </si>
  <si>
    <t xml:space="preserve">https://hurt.abro.com.pl/images/kartoteki_zdjecia/5904149070427a.jpg</t>
  </si>
  <si>
    <t xml:space="preserve">STM-70656</t>
  </si>
  <si>
    <t xml:space="preserve">5904149070656</t>
  </si>
  <si>
    <t xml:space="preserve">Brulion A6 Piraci opr.tw., Unipap</t>
  </si>
  <si>
    <t xml:space="preserve">HRL-56372</t>
  </si>
  <si>
    <t xml:space="preserve">5901389563726</t>
  </si>
  <si>
    <t xml:space="preserve">Brulion B5 120k.krat.Montana, 9563727, Herlitz</t>
  </si>
  <si>
    <t xml:space="preserve">PTR-62123</t>
  </si>
  <si>
    <t xml:space="preserve">5907620162123</t>
  </si>
  <si>
    <t xml:space="preserve">Brulion B5 160k. kratka Urban Patio</t>
  </si>
  <si>
    <t xml:space="preserve">CLS-101011015</t>
  </si>
  <si>
    <t xml:space="preserve">5901137067780</t>
  </si>
  <si>
    <t xml:space="preserve">Brulion B5 192k.New Concept. Klasa</t>
  </si>
  <si>
    <t xml:space="preserve">TOP-303484</t>
  </si>
  <si>
    <t xml:space="preserve">5904017300021</t>
  </si>
  <si>
    <t xml:space="preserve">Brulion B5 96k. kratka Skate 100303484, Top-2000</t>
  </si>
  <si>
    <t xml:space="preserve">STM-70270</t>
  </si>
  <si>
    <t xml:space="preserve">5903235170270</t>
  </si>
  <si>
    <t xml:space="preserve">Brulion op.tw. A6 96 k. kratka QT-1640 Real Madryt, Unipap</t>
  </si>
  <si>
    <t xml:space="preserve">https://hurt.abro.com.pl/images/kartoteki_zdjecia/5903235170270a.jpg</t>
  </si>
  <si>
    <t xml:space="preserve">NOM-22403</t>
  </si>
  <si>
    <t xml:space="preserve">5902981122403</t>
  </si>
  <si>
    <t xml:space="preserve">Brulion temat. Fizyka A5 96k., Nomico</t>
  </si>
  <si>
    <t xml:space="preserve">VRT-50448</t>
  </si>
  <si>
    <t xml:space="preserve">5906961150448</t>
  </si>
  <si>
    <t xml:space="preserve">Brulion temat. Geografia A5 96k.kratka, Verte</t>
  </si>
  <si>
    <t xml:space="preserve">STM-70526</t>
  </si>
  <si>
    <t xml:space="preserve">5904149070526</t>
  </si>
  <si>
    <t xml:space="preserve">Brulion temat. Informatyka A5 96 k.kratka, Unipap</t>
  </si>
  <si>
    <t xml:space="preserve">VRT-51685</t>
  </si>
  <si>
    <t xml:space="preserve">5903181051685</t>
  </si>
  <si>
    <t xml:space="preserve">Brulion temat. J. hiszpański A5 96k.kratka, Verte</t>
  </si>
  <si>
    <t xml:space="preserve">DNM-15312</t>
  </si>
  <si>
    <t xml:space="preserve">5905184015312</t>
  </si>
  <si>
    <t xml:space="preserve">Brulion temat. J.francuski A5 80k.kratka, Dan-mark</t>
  </si>
  <si>
    <t xml:space="preserve">STM-70304</t>
  </si>
  <si>
    <t xml:space="preserve">5904149070304</t>
  </si>
  <si>
    <t xml:space="preserve">Brulion temat. J.niemiecki A5 96 k.kratka, Unipap</t>
  </si>
  <si>
    <t xml:space="preserve">LPC-FF0390</t>
  </si>
  <si>
    <t xml:space="preserve">5021305203908</t>
  </si>
  <si>
    <t xml:space="preserve">Cekiny Urodziny pastel-mix LPC 5g</t>
  </si>
  <si>
    <t xml:space="preserve">PTR-18500</t>
  </si>
  <si>
    <t xml:space="preserve">Cienkopis Patio Trio nieb.</t>
  </si>
  <si>
    <t xml:space="preserve">https://hurt.abro.com.pl/images/kartoteki_zdjecia/5907690818500.jpg</t>
  </si>
  <si>
    <t xml:space="preserve">PIL-47461</t>
  </si>
  <si>
    <t xml:space="preserve">4902505547461</t>
  </si>
  <si>
    <t xml:space="preserve">Cienkopis V5 Mika limited edition czerwony, Pilot</t>
  </si>
  <si>
    <t xml:space="preserve">https://hurt.abro.com.pl/images/kartoteki_zdjecia/4902505547461.jpg</t>
  </si>
  <si>
    <t xml:space="preserve">PIL-47508</t>
  </si>
  <si>
    <t xml:space="preserve">4902505547508</t>
  </si>
  <si>
    <t xml:space="preserve">Cienkopis V5 Mika limited edition fioletowy, Pilot</t>
  </si>
  <si>
    <t xml:space="preserve">https://hurt.abro.com.pl/images/kartoteki_zdjecia/4902505547508.jpg</t>
  </si>
  <si>
    <t xml:space="preserve">PIL-47478</t>
  </si>
  <si>
    <t xml:space="preserve">4902505547478</t>
  </si>
  <si>
    <t xml:space="preserve">Cienkopis V5 Mika limited edition niebieski, Pilot</t>
  </si>
  <si>
    <t xml:space="preserve">https://hurt.abro.com.pl/images/kartoteki_zdjecia/4902505547478.jpg</t>
  </si>
  <si>
    <t xml:space="preserve">GRD-40394</t>
  </si>
  <si>
    <t xml:space="preserve">5903364240394</t>
  </si>
  <si>
    <t xml:space="preserve">Cienkopis zielony GR-280, Grand</t>
  </si>
  <si>
    <t xml:space="preserve">KLO-04010</t>
  </si>
  <si>
    <t xml:space="preserve">5905279204010</t>
  </si>
  <si>
    <t xml:space="preserve">Cyfra prosta 0 150 mm styrodur 6 mm, Klonpak</t>
  </si>
  <si>
    <t xml:space="preserve">KLO-32925</t>
  </si>
  <si>
    <t xml:space="preserve">5903240232925</t>
  </si>
  <si>
    <t xml:space="preserve">Cyfra prosta 1 150 mm styrodur 6 mm, Klonpak</t>
  </si>
  <si>
    <t xml:space="preserve">KLO-32932</t>
  </si>
  <si>
    <t xml:space="preserve">5903240232932</t>
  </si>
  <si>
    <t xml:space="preserve">Cyfra prosta 2 150 mm styrodur 6 mm, Klonpak</t>
  </si>
  <si>
    <t xml:space="preserve">KLO-32949</t>
  </si>
  <si>
    <t xml:space="preserve">5903240232949</t>
  </si>
  <si>
    <t xml:space="preserve">Cyfra prosta 3 150 mm styrodur 6 mm, Klonpak</t>
  </si>
  <si>
    <t xml:space="preserve">KLO-32956</t>
  </si>
  <si>
    <t xml:space="preserve">5903240232956</t>
  </si>
  <si>
    <t xml:space="preserve">Cyfra prosta 4 150 mm styrodur 6 mm, Klonpak</t>
  </si>
  <si>
    <t xml:space="preserve">KLO-32963</t>
  </si>
  <si>
    <t xml:space="preserve">5903240232963</t>
  </si>
  <si>
    <t xml:space="preserve">Cyfra prosta 5 150 mm styrodur 6 mm, Klonpak</t>
  </si>
  <si>
    <t xml:space="preserve">KLO-32970</t>
  </si>
  <si>
    <t xml:space="preserve">5903240232970</t>
  </si>
  <si>
    <t xml:space="preserve">Cyfra prosta 6 150 mm styrodur 6 mm, Klonpak</t>
  </si>
  <si>
    <t xml:space="preserve">KLO-32901</t>
  </si>
  <si>
    <t xml:space="preserve">5903240232901</t>
  </si>
  <si>
    <t xml:space="preserve">Cyfra prosta 9 150 mm styrodur 6 mm, Klonpak</t>
  </si>
  <si>
    <t xml:space="preserve">AMC-801731</t>
  </si>
  <si>
    <t xml:space="preserve">0013051801731</t>
  </si>
  <si>
    <t xml:space="preserve">Czapeczki Magical Unicorn papier wysokość 17,1cm op. 8szt., Amscan</t>
  </si>
  <si>
    <t xml:space="preserve">https://hurt.abro.com.pl/images/kartoteki_zdjecia/13051801731.jpg</t>
  </si>
  <si>
    <t xml:space="preserve">AMC-18055-53</t>
  </si>
  <si>
    <t xml:space="preserve">048419968009</t>
  </si>
  <si>
    <t xml:space="preserve">Dekoracja papierowa wisząca zielona 40cm, Amscan</t>
  </si>
  <si>
    <t xml:space="preserve">https://hurt.abro.com.pl/images/kartoteki_zdjecia/048419968009.jpg</t>
  </si>
  <si>
    <t xml:space="preserve">HDY-0174</t>
  </si>
  <si>
    <t xml:space="preserve">5903813001743</t>
  </si>
  <si>
    <t xml:space="preserve">Deska z klipsem A5 granatowa 0174, Handy</t>
  </si>
  <si>
    <t xml:space="preserve">HDY-0170</t>
  </si>
  <si>
    <t xml:space="preserve">5903813001705</t>
  </si>
  <si>
    <t xml:space="preserve">Deska z klipsem A5 zielona 0170, Handy</t>
  </si>
  <si>
    <t xml:space="preserve">SH 9153 D</t>
  </si>
  <si>
    <t xml:space="preserve">Długopis 200 biały metalic Sheaffer</t>
  </si>
  <si>
    <t xml:space="preserve">DRF-46690</t>
  </si>
  <si>
    <t xml:space="preserve">5901130046690</t>
  </si>
  <si>
    <t xml:space="preserve">Długopis 6-kol. Soy Luna 10 D6KSL10, Derform</t>
  </si>
  <si>
    <t xml:space="preserve">https://hurt.abro.com.pl/images/kartoteki_zdjecia/5901130046690.jpg</t>
  </si>
  <si>
    <t xml:space="preserve">DRF-15142</t>
  </si>
  <si>
    <t xml:space="preserve">4717115115142</t>
  </si>
  <si>
    <t xml:space="preserve">Długopis automatyczny 2szt.Prince of Persia, Derform</t>
  </si>
  <si>
    <t xml:space="preserve">DRF-33164</t>
  </si>
  <si>
    <t xml:space="preserve">5901130033164</t>
  </si>
  <si>
    <t xml:space="preserve">Długopis automatyczny B EQUESTRIA GIRLS 10, Derform</t>
  </si>
  <si>
    <t xml:space="preserve">https://hurt.abro.com.pl/images/kartoteki_zdjecia/5901130033164a.jpg</t>
  </si>
  <si>
    <t xml:space="preserve">DRF-46003</t>
  </si>
  <si>
    <t xml:space="preserve">5901130046003</t>
  </si>
  <si>
    <t xml:space="preserve">Długopis automatyczny B Star Wars 14, Derform</t>
  </si>
  <si>
    <t xml:space="preserve">https://hurt.abro.com.pl/images/kartoteki_zdjecia/5901130046003.jpg</t>
  </si>
  <si>
    <t xml:space="preserve">DRF-38763</t>
  </si>
  <si>
    <t xml:space="preserve">5901130038763</t>
  </si>
  <si>
    <t xml:space="preserve">Długopis automatyczny ze stempelkiem Kraina Lodu 11-D, Derform</t>
  </si>
  <si>
    <t xml:space="preserve">SH 137 D</t>
  </si>
  <si>
    <t xml:space="preserve">074040878967</t>
  </si>
  <si>
    <t xml:space="preserve">Długopis AWARD bordo-mat.zł-kl.Sheaffer</t>
  </si>
  <si>
    <t xml:space="preserve">SH 9297 D</t>
  </si>
  <si>
    <t xml:space="preserve">074040543513</t>
  </si>
  <si>
    <t xml:space="preserve">Długopis GC 9297 Czarny Bambus Sheaffer</t>
  </si>
  <si>
    <t xml:space="preserve">SH 9298 D</t>
  </si>
  <si>
    <t xml:space="preserve">074040543537</t>
  </si>
  <si>
    <t xml:space="preserve">Długopis GC 9298 Czarny Sosna Sheaffer</t>
  </si>
  <si>
    <t xml:space="preserve">SH 9272 D</t>
  </si>
  <si>
    <t xml:space="preserve">074040547382</t>
  </si>
  <si>
    <t xml:space="preserve">Długopis GC100 czerwony z wzorem Sheaffer</t>
  </si>
  <si>
    <t xml:space="preserve">SH 9273 D</t>
  </si>
  <si>
    <t xml:space="preserve">074040547481</t>
  </si>
  <si>
    <t xml:space="preserve">Długopis GC100 różowy z wzorem Sheaffer</t>
  </si>
  <si>
    <t xml:space="preserve">SH 9312 D</t>
  </si>
  <si>
    <t xml:space="preserve">074040541601</t>
  </si>
  <si>
    <t xml:space="preserve">Długopis Gift Coll.9312 czarny Sheaffer 300</t>
  </si>
  <si>
    <t xml:space="preserve">SH 9314 D</t>
  </si>
  <si>
    <t xml:space="preserve">074040541779</t>
  </si>
  <si>
    <t xml:space="preserve">Długopis Gift Coll.9314 Sheaffer 300</t>
  </si>
  <si>
    <t xml:space="preserve">SH 9319 D</t>
  </si>
  <si>
    <t xml:space="preserve">074040014594</t>
  </si>
  <si>
    <t xml:space="preserve">Długopis Gift Coll.9319 szary mat Sheaffer 100</t>
  </si>
  <si>
    <t xml:space="preserve">SH 9325 D</t>
  </si>
  <si>
    <t xml:space="preserve">074040542875</t>
  </si>
  <si>
    <t xml:space="preserve">Długopis Gift Coll.9325 czarny+zł. Sheaffer 300</t>
  </si>
  <si>
    <t xml:space="preserve">SH 9327 D</t>
  </si>
  <si>
    <t xml:space="preserve">074040548389</t>
  </si>
  <si>
    <t xml:space="preserve">Długopis Gift Coll.9327 stal+złocenia Sheaffer 300</t>
  </si>
  <si>
    <t xml:space="preserve">SH 9329 D</t>
  </si>
  <si>
    <t xml:space="preserve">074040548587</t>
  </si>
  <si>
    <t xml:space="preserve">Długopis Gift Coll.9329 szary metalic Sheaffer 300</t>
  </si>
  <si>
    <t xml:space="preserve">SH 9330 D</t>
  </si>
  <si>
    <t xml:space="preserve">3086123194816</t>
  </si>
  <si>
    <t xml:space="preserve">Długopis Gift Coll.9330 Sheaffer 500</t>
  </si>
  <si>
    <t xml:space="preserve">SH 9333 D</t>
  </si>
  <si>
    <t xml:space="preserve">074040014266</t>
  </si>
  <si>
    <t xml:space="preserve">Długopis Gift Coll.9333 Sheaffer 500</t>
  </si>
  <si>
    <t xml:space="preserve">SH 9337 D</t>
  </si>
  <si>
    <t xml:space="preserve">074040013849</t>
  </si>
  <si>
    <t xml:space="preserve">Długopis Gift Coll.9337 Sheaffer 500</t>
  </si>
  <si>
    <t xml:space="preserve">SH 9341 D</t>
  </si>
  <si>
    <t xml:space="preserve">074040005745</t>
  </si>
  <si>
    <t xml:space="preserve">Długopis Gift Coll.9341 niebieski błyszczący Sheaffer 300</t>
  </si>
  <si>
    <t xml:space="preserve">SH 9326 D</t>
  </si>
  <si>
    <t xml:space="preserve">074040542974</t>
  </si>
  <si>
    <t xml:space="preserve">Długopis Gift Coll.Chrom. Sheaffer 300</t>
  </si>
  <si>
    <t xml:space="preserve">SH 9308 D</t>
  </si>
  <si>
    <t xml:space="preserve">074040541168</t>
  </si>
  <si>
    <t xml:space="preserve">Długopis Gift Collection 9308, Sheaffer</t>
  </si>
  <si>
    <t xml:space="preserve">SH 9306 D</t>
  </si>
  <si>
    <t xml:space="preserve">3086123115699</t>
  </si>
  <si>
    <t xml:space="preserve">Długopis Gift Collection chrom 9306, Sheaffer</t>
  </si>
  <si>
    <t xml:space="preserve">DRF-20119</t>
  </si>
  <si>
    <t xml:space="preserve">5901130020119</t>
  </si>
  <si>
    <t xml:space="preserve">Długopis i ołówek automatyczny Cars 32 Derform</t>
  </si>
  <si>
    <t xml:space="preserve">https://hurt.abro.com.pl/images/kartoteki_zdjecia/5901130020119.jpg</t>
  </si>
  <si>
    <t xml:space="preserve">SH-9801 D</t>
  </si>
  <si>
    <t xml:space="preserve">074040006063</t>
  </si>
  <si>
    <t xml:space="preserve">Długopis Mini Prelude 9801 czar.+złoc.Sheaffer</t>
  </si>
  <si>
    <t xml:space="preserve">STM-61414</t>
  </si>
  <si>
    <t xml:space="preserve">5903235161933</t>
  </si>
  <si>
    <t xml:space="preserve">Długopis Planes dis.St.Majewski</t>
  </si>
  <si>
    <t xml:space="preserve">https://hurt.abro.com.pl/images/kartoteki_zdjecia/5903235161414.jpg</t>
  </si>
  <si>
    <t xml:space="preserve">SH 9134 D</t>
  </si>
  <si>
    <t xml:space="preserve">3086123150577</t>
  </si>
  <si>
    <t xml:space="preserve">Długopis Prelude 9134 Sheaffer</t>
  </si>
  <si>
    <t xml:space="preserve">SH 9142 D</t>
  </si>
  <si>
    <t xml:space="preserve">074040176292</t>
  </si>
  <si>
    <t xml:space="preserve">Długopis Prelude 9142 biały lakier Sheaffer</t>
  </si>
  <si>
    <t xml:space="preserve">SH 9144 D</t>
  </si>
  <si>
    <t xml:space="preserve">074040176537</t>
  </si>
  <si>
    <t xml:space="preserve">Długopis Prelude 9144 czarny wykończenie gun metal Sheaffer</t>
  </si>
  <si>
    <t xml:space="preserve">STM-70454</t>
  </si>
  <si>
    <t xml:space="preserve">5903235170614</t>
  </si>
  <si>
    <t xml:space="preserve">Długopis Real Madryt St.Majewski</t>
  </si>
  <si>
    <t xml:space="preserve">https://hurt.abro.com.pl/images/kartoteki_zdjecia/5903235170454.jpg</t>
  </si>
  <si>
    <t xml:space="preserve">SH 323 D</t>
  </si>
  <si>
    <t xml:space="preserve">074040961010</t>
  </si>
  <si>
    <t xml:space="preserve">Długopis SENTINEL 323 chrom, Sheaffer</t>
  </si>
  <si>
    <t xml:space="preserve">https://hurt.abro.com.pl/images/kartoteki_zdjecia/074040961010.jpg</t>
  </si>
  <si>
    <t xml:space="preserve">SH 9071 D</t>
  </si>
  <si>
    <t xml:space="preserve">074040954968</t>
  </si>
  <si>
    <t xml:space="preserve">Długopis SENTINEL 9071 czar.mat.Sheaffer</t>
  </si>
  <si>
    <t xml:space="preserve">BIP-21749</t>
  </si>
  <si>
    <t xml:space="preserve">8714786217492</t>
  </si>
  <si>
    <t xml:space="preserve">Długopis spinacz Cars BIP</t>
  </si>
  <si>
    <t xml:space="preserve">https://hurt.abro.com.pl/images/kartoteki_zdjecia/21749.jpg</t>
  </si>
  <si>
    <t xml:space="preserve">SH 9828</t>
  </si>
  <si>
    <t xml:space="preserve">074040170948</t>
  </si>
  <si>
    <t xml:space="preserve">Długopis Stylus+końc. do ekranów dotyk. biały Sheaffer</t>
  </si>
  <si>
    <t xml:space="preserve">SH 9827 D</t>
  </si>
  <si>
    <t xml:space="preserve">074040170924</t>
  </si>
  <si>
    <t xml:space="preserve">Długopis Stylus+końc. do ekranów dotyk. czarny Sheaffer</t>
  </si>
  <si>
    <t xml:space="preserve">SH 9826 D</t>
  </si>
  <si>
    <t xml:space="preserve">074040170900</t>
  </si>
  <si>
    <t xml:space="preserve">Długopis Stylus+końc. do ekranów dotyk. srebrny Sheaffer</t>
  </si>
  <si>
    <t xml:space="preserve">DRF-39128</t>
  </si>
  <si>
    <t xml:space="preserve">5901130039128</t>
  </si>
  <si>
    <t xml:space="preserve">Długopis wymazywalny z zawieszką Kraina Lodu 11, Derform</t>
  </si>
  <si>
    <t xml:space="preserve">https://hurt.abro.com.pl/images/kartoteki_zdjecia/5901130039128.jpg</t>
  </si>
  <si>
    <t xml:space="preserve">DRF-33713</t>
  </si>
  <si>
    <t xml:space="preserve">5901130033713</t>
  </si>
  <si>
    <t xml:space="preserve">Długopis z kwiatkiem Equestria Girls 10, Derform</t>
  </si>
  <si>
    <t xml:space="preserve">https://hurt.abro.com.pl/images/kartoteki_zdjecia/5901130033713.jpg</t>
  </si>
  <si>
    <t xml:space="preserve">MTT-16733</t>
  </si>
  <si>
    <t xml:space="preserve">8426842016733</t>
  </si>
  <si>
    <t xml:space="preserve">Długopis z notesem FC Barcelona, MST Toys</t>
  </si>
  <si>
    <t xml:space="preserve">PIL-47348</t>
  </si>
  <si>
    <t xml:space="preserve">4902505547348</t>
  </si>
  <si>
    <t xml:space="preserve">Długopis żelowy G2 Mika limited edition czerwony, Pilot</t>
  </si>
  <si>
    <t xml:space="preserve">https://hurt.abro.com.pl/images/kartoteki_zdjecia/4902505547348.jpg</t>
  </si>
  <si>
    <t xml:space="preserve">PIL-47379</t>
  </si>
  <si>
    <t xml:space="preserve">4902505547379</t>
  </si>
  <si>
    <t xml:space="preserve">Długopis żelowy G2 Mika limited edition fioletowy, Pilot</t>
  </si>
  <si>
    <t xml:space="preserve">https://hurt.abro.com.pl/images/kartoteki_zdjecia/4902505547379.jpg</t>
  </si>
  <si>
    <t xml:space="preserve">PIL-47386</t>
  </si>
  <si>
    <t xml:space="preserve">4902505547386</t>
  </si>
  <si>
    <t xml:space="preserve">Długopis żelowy G2 Mika limited edition różowy, Pilot</t>
  </si>
  <si>
    <t xml:space="preserve">https://hurt.abro.com.pl/images/kartoteki_zdjecia/4902505547386.jpg</t>
  </si>
  <si>
    <t xml:space="preserve">PIL-47362</t>
  </si>
  <si>
    <t xml:space="preserve">4902505547362</t>
  </si>
  <si>
    <t xml:space="preserve">Długopis żelowy G2 Mika limited edition zielony, Pilot</t>
  </si>
  <si>
    <t xml:space="preserve">https://hurt.abro.com.pl/images/kartoteki_zdjecia/4902505547362.jpg</t>
  </si>
  <si>
    <t xml:space="preserve">ARP-275527</t>
  </si>
  <si>
    <t xml:space="preserve">5907667275527</t>
  </si>
  <si>
    <t xml:space="preserve">Dmuchańce mix wzorów 50-80 cm, Arpex</t>
  </si>
  <si>
    <t xml:space="preserve">WSI-314015</t>
  </si>
  <si>
    <t xml:space="preserve">5905484403154</t>
  </si>
  <si>
    <t xml:space="preserve">Dyplom ogólny 015 Warta</t>
  </si>
  <si>
    <t xml:space="preserve">DYP UNAR S</t>
  </si>
  <si>
    <t xml:space="preserve">5906245734012</t>
  </si>
  <si>
    <t xml:space="preserve">Dyplom Uni Ars</t>
  </si>
  <si>
    <t xml:space="preserve">https://hurt.abro.com.pl/images/kartoteki_zdjecia/5906245734012.jpg</t>
  </si>
  <si>
    <t xml:space="preserve">KWT-954</t>
  </si>
  <si>
    <t xml:space="preserve">4714218160499</t>
  </si>
  <si>
    <t xml:space="preserve">Dziurkacz 4-otworowy do 160 k. 954., KW Trio</t>
  </si>
  <si>
    <t xml:space="preserve">https://hurt.abro.com.pl/images/kartoteki_zdjecia/4714218160499.jpg</t>
  </si>
  <si>
    <t xml:space="preserve">NV-B225 25</t>
  </si>
  <si>
    <t xml:space="preserve">4009729009840</t>
  </si>
  <si>
    <t xml:space="preserve">Dziurkacz B225 czerw. Novus /25 kart.</t>
  </si>
  <si>
    <t xml:space="preserve">KWT-913</t>
  </si>
  <si>
    <t xml:space="preserve">4714218162158</t>
  </si>
  <si>
    <t xml:space="preserve">Dziurkacz do 25 kartek 913 czarny, KW-trio</t>
  </si>
  <si>
    <t xml:space="preserve">CAR-27150</t>
  </si>
  <si>
    <t xml:space="preserve">5906858027150</t>
  </si>
  <si>
    <t xml:space="preserve">Dziurkacz mini metalowy do 10k. zielony 02, Carl</t>
  </si>
  <si>
    <t xml:space="preserve">https://hurt.abro.com.pl/images/kartoteki_zdjecia/5906858027150.jpg</t>
  </si>
  <si>
    <t xml:space="preserve">KWT-9170</t>
  </si>
  <si>
    <t xml:space="preserve">4714218160949</t>
  </si>
  <si>
    <t xml:space="preserve">Dziurkacz nastawny 6-otworowy do 6 kartek 9170, KW-triO</t>
  </si>
  <si>
    <t xml:space="preserve">https://hurt.abro.com.pl/images/kartoteki_zdjecia/4714218160949.jpg</t>
  </si>
  <si>
    <t xml:space="preserve">RPS-44305</t>
  </si>
  <si>
    <t xml:space="preserve">4007735044305</t>
  </si>
  <si>
    <t xml:space="preserve">Dziurkacz podręczny plastikowy 4430, Rapesco</t>
  </si>
  <si>
    <t xml:space="preserve">https://hurt.abro.com.pl/images/kartoteki_zdjecia/4007735044305.jpg</t>
  </si>
  <si>
    <t xml:space="preserve">RPD-FC10GL</t>
  </si>
  <si>
    <t xml:space="preserve">7313461628007</t>
  </si>
  <si>
    <t xml:space="preserve">Dziurkacz X-RAY FC10 błękit lodowca, Rapid</t>
  </si>
  <si>
    <t xml:space="preserve">BRF-03136</t>
  </si>
  <si>
    <t xml:space="preserve">5907214103136</t>
  </si>
  <si>
    <t xml:space="preserve">Etui na 12-CD granat ET-13-01, Biurfol</t>
  </si>
  <si>
    <t xml:space="preserve">https://hurt.abro.com.pl/images/kartoteki_zdjecia/5907214103136.jpg</t>
  </si>
  <si>
    <t xml:space="preserve">H-4811</t>
  </si>
  <si>
    <t xml:space="preserve">4008705048118</t>
  </si>
  <si>
    <t xml:space="preserve">Etykiety 48.3x16.9mm 64x100ark InkPrint Special, Herma</t>
  </si>
  <si>
    <t xml:space="preserve">AP-01592</t>
  </si>
  <si>
    <t xml:space="preserve">8410782015925</t>
  </si>
  <si>
    <t xml:space="preserve">Etykiety 70x37mm nieb. laser/ink 24x20ark=480., Apli</t>
  </si>
  <si>
    <t xml:space="preserve">https://hurt.abro.com.pl/images/kartoteki_zdjecia/8410782015925.jpg</t>
  </si>
  <si>
    <t xml:space="preserve">ESS-57127</t>
  </si>
  <si>
    <t xml:space="preserve">5032191571279</t>
  </si>
  <si>
    <t xml:space="preserve">Etykiety 86x54mm karty członkowskie 10szt., Esselte</t>
  </si>
  <si>
    <t xml:space="preserve">HRG-7066</t>
  </si>
  <si>
    <t xml:space="preserve">6003681307066</t>
  </si>
  <si>
    <t xml:space="preserve">Farba akrylowa 06 forest green 100ml Artists, Heritage</t>
  </si>
  <si>
    <t xml:space="preserve">HRG-7073</t>
  </si>
  <si>
    <t xml:space="preserve">6003681307073</t>
  </si>
  <si>
    <t xml:space="preserve">Farba akrylowa 07 olive green 100ml Artists, Heritage</t>
  </si>
  <si>
    <t xml:space="preserve">HRG-8117</t>
  </si>
  <si>
    <t xml:space="preserve">6003681308117</t>
  </si>
  <si>
    <t xml:space="preserve">Farba akrylowa 111 purple navy 100ml Artists, Heritage</t>
  </si>
  <si>
    <t xml:space="preserve">HRG-8254</t>
  </si>
  <si>
    <t xml:space="preserve">6003681308254</t>
  </si>
  <si>
    <t xml:space="preserve">Farba akrylowa 125 indigo 100ml Artists, Heritage</t>
  </si>
  <si>
    <t xml:space="preserve">HRG-8322</t>
  </si>
  <si>
    <t xml:space="preserve">6003681308322</t>
  </si>
  <si>
    <t xml:space="preserve">Farba akrylowa 132 rudy 100ml Artists, Heritage</t>
  </si>
  <si>
    <t xml:space="preserve">HRG-8384</t>
  </si>
  <si>
    <t xml:space="preserve">6003681308384</t>
  </si>
  <si>
    <t xml:space="preserve">Farba akrylowa 138 teal. 100ml Artists, Heritage</t>
  </si>
  <si>
    <t xml:space="preserve">HRG-7172</t>
  </si>
  <si>
    <t xml:space="preserve">6003681307172</t>
  </si>
  <si>
    <t xml:space="preserve">Farba akrylowa 17 mount green 100ml Artists, Heritage</t>
  </si>
  <si>
    <t xml:space="preserve">HRG-7288</t>
  </si>
  <si>
    <t xml:space="preserve">6003681307288</t>
  </si>
  <si>
    <t xml:space="preserve">Farba akrylowa 28 s/br.green 100ml Artists, Heritage</t>
  </si>
  <si>
    <t xml:space="preserve">HRG-7301</t>
  </si>
  <si>
    <t xml:space="preserve">6003681307301</t>
  </si>
  <si>
    <t xml:space="preserve">Farba akrylowa 30 BottleGreei 100ml Artists, Heritage</t>
  </si>
  <si>
    <t xml:space="preserve">HRG-7479</t>
  </si>
  <si>
    <t xml:space="preserve">6003681307479</t>
  </si>
  <si>
    <t xml:space="preserve">Farba akrylowa 47 turq. green 100ml Artists, Heritage</t>
  </si>
  <si>
    <t xml:space="preserve">HRG-0493</t>
  </si>
  <si>
    <t xml:space="preserve">6003681310493</t>
  </si>
  <si>
    <t xml:space="preserve">Farba akrylowa 49 n.blue 250ml Students, Heritage</t>
  </si>
  <si>
    <t xml:space="preserve">HRG-0530</t>
  </si>
  <si>
    <t xml:space="preserve">6003681310530</t>
  </si>
  <si>
    <t xml:space="preserve">Farba akrylowa 53 ray.green 250ml Students, Heritage</t>
  </si>
  <si>
    <t xml:space="preserve">HRG-0691</t>
  </si>
  <si>
    <t xml:space="preserve">6003681310691</t>
  </si>
  <si>
    <t xml:space="preserve">Farba akrylowa 69 purple 250ml Students, Heritage</t>
  </si>
  <si>
    <t xml:space="preserve">HRG-7721</t>
  </si>
  <si>
    <t xml:space="preserve">6003681307721</t>
  </si>
  <si>
    <t xml:space="preserve">Farba akrylowa 72 bush green 100ml Artists, Heritage</t>
  </si>
  <si>
    <t xml:space="preserve">HRG-7769</t>
  </si>
  <si>
    <t xml:space="preserve">6003681307769</t>
  </si>
  <si>
    <t xml:space="preserve">Farba akrylowa 76 wave green 100ml Artists, Heritage</t>
  </si>
  <si>
    <t xml:space="preserve">HRG-0806</t>
  </si>
  <si>
    <t xml:space="preserve">6003681310806</t>
  </si>
  <si>
    <t xml:space="preserve">Farba akrylowa 80 m.chrim 250ml Students, Heritage</t>
  </si>
  <si>
    <t xml:space="preserve">HRG-7851</t>
  </si>
  <si>
    <t xml:space="preserve">6003681307851</t>
  </si>
  <si>
    <t xml:space="preserve">Farba akrylowa 85 terracotta 100ml Artists, Heritage</t>
  </si>
  <si>
    <t xml:space="preserve">HRG-0868</t>
  </si>
  <si>
    <t xml:space="preserve">6003681310868</t>
  </si>
  <si>
    <t xml:space="preserve">Farba akrylowa 86 w.brown 250ml Students, Heritage</t>
  </si>
  <si>
    <t xml:space="preserve">HRG-7868</t>
  </si>
  <si>
    <t xml:space="preserve">6003681307868</t>
  </si>
  <si>
    <t xml:space="preserve">Farba akrylowa 86 walunt br. 100ml Artists, Heritage</t>
  </si>
  <si>
    <t xml:space="preserve">HRG-0929</t>
  </si>
  <si>
    <t xml:space="preserve">6003681310929</t>
  </si>
  <si>
    <t xml:space="preserve">Farba akrylowa 92 umber 250ml Students, Heritage</t>
  </si>
  <si>
    <t xml:space="preserve">HRG-7950</t>
  </si>
  <si>
    <t xml:space="preserve">6003681307950</t>
  </si>
  <si>
    <t xml:space="preserve">Farba akrylowa 95 grey 100ml Artists, Heritage</t>
  </si>
  <si>
    <t xml:space="preserve">HRG-9015</t>
  </si>
  <si>
    <t xml:space="preserve">6003681309015</t>
  </si>
  <si>
    <t xml:space="preserve">Farba akrylowa M01 aquamarin 100ml Artists, Heritage</t>
  </si>
  <si>
    <t xml:space="preserve">HRG-9022</t>
  </si>
  <si>
    <t xml:space="preserve">6003681309022</t>
  </si>
  <si>
    <t xml:space="preserve">Farba akrylowa M02 bronze metal 100ml Artists, Heritage</t>
  </si>
  <si>
    <t xml:space="preserve">HRG-9039</t>
  </si>
  <si>
    <t xml:space="preserve">6003681309039</t>
  </si>
  <si>
    <t xml:space="preserve">Farba akrylowa M03 red metal 100ml Artists, Heritage</t>
  </si>
  <si>
    <t xml:space="preserve">HRG-9046</t>
  </si>
  <si>
    <t xml:space="preserve">6003681309046</t>
  </si>
  <si>
    <t xml:space="preserve">Farba akrylowa M04 emerald 100ml Artists, Heritage</t>
  </si>
  <si>
    <t xml:space="preserve">HRG-9053</t>
  </si>
  <si>
    <t xml:space="preserve">6003681309053</t>
  </si>
  <si>
    <t xml:space="preserve">Farba akrylowa M05 s.silver 100ml Artists, Heritage</t>
  </si>
  <si>
    <t xml:space="preserve">HRG-1148</t>
  </si>
  <si>
    <t xml:space="preserve">6003681311148</t>
  </si>
  <si>
    <t xml:space="preserve">Farba akrylowa M14 gold 250ml Students, Heritage</t>
  </si>
  <si>
    <t xml:space="preserve">HRG-9145</t>
  </si>
  <si>
    <t xml:space="preserve">6003681309145</t>
  </si>
  <si>
    <t xml:space="preserve">Farba akrylowa M14 pl.gold 100ml Artists, Heritage</t>
  </si>
  <si>
    <t xml:space="preserve">HRG-1162</t>
  </si>
  <si>
    <t xml:space="preserve">6003681311162</t>
  </si>
  <si>
    <t xml:space="preserve">Farba akrylowa M16 silver 250ml Students, Heritage</t>
  </si>
  <si>
    <t xml:space="preserve">HRG-9176</t>
  </si>
  <si>
    <t xml:space="preserve">6003681309176</t>
  </si>
  <si>
    <t xml:space="preserve">Farba akrylowa M17 turquoise 100ml Artists, Heritage</t>
  </si>
  <si>
    <t xml:space="preserve">HRG-9206</t>
  </si>
  <si>
    <t xml:space="preserve">6003681309206</t>
  </si>
  <si>
    <t xml:space="preserve">Farba akrylowa M20 copper 100ml Artists, Heritage</t>
  </si>
  <si>
    <t xml:space="preserve">HRG-9237</t>
  </si>
  <si>
    <t xml:space="preserve">6003681309237</t>
  </si>
  <si>
    <t xml:space="preserve">Farba akrylowa M23 dark silver 100ml Artists, Heritage</t>
  </si>
  <si>
    <t xml:space="preserve">CK-17012</t>
  </si>
  <si>
    <t xml:space="preserve">4000798170127</t>
  </si>
  <si>
    <t xml:space="preserve">Farba akrylowa Solo Goya 750ml.-Dark Oxide Brown , C.Kreul</t>
  </si>
  <si>
    <t xml:space="preserve">CK-17008</t>
  </si>
  <si>
    <t xml:space="preserve">4000798170080</t>
  </si>
  <si>
    <t xml:space="preserve">Farba akrylowa Solo Goya 750ml.-Green Umber , C.Kreul</t>
  </si>
  <si>
    <t xml:space="preserve">CK-17004</t>
  </si>
  <si>
    <t xml:space="preserve">4000798170042</t>
  </si>
  <si>
    <t xml:space="preserve">Farba akrylowa Solo Goya 750ml.-Light Brilliant Ocher , C.Kreul</t>
  </si>
  <si>
    <t xml:space="preserve">JV-06811</t>
  </si>
  <si>
    <t xml:space="preserve">8412027006811</t>
  </si>
  <si>
    <t xml:space="preserve">Farba do twarzy brązowa 30 ml 17309, Jovi</t>
  </si>
  <si>
    <t xml:space="preserve">https://hurt.abro.com.pl/images/kartoteki_zdjecia/8412027006811.jpg</t>
  </si>
  <si>
    <t xml:space="preserve">JV-06835</t>
  </si>
  <si>
    <t xml:space="preserve">8412027006835</t>
  </si>
  <si>
    <t xml:space="preserve">Farba do twarzy ciemno-niebieska 30 ml. 17313, Jovi</t>
  </si>
  <si>
    <t xml:space="preserve">3Z-590163</t>
  </si>
  <si>
    <t xml:space="preserve">3760172590163</t>
  </si>
  <si>
    <t xml:space="preserve">Farma GLO 9400, 3Z</t>
  </si>
  <si>
    <t xml:space="preserve">DCP-41229</t>
  </si>
  <si>
    <t xml:space="preserve">3609510041229</t>
  </si>
  <si>
    <t xml:space="preserve">Figura Gąska mała 11.9 x 5.9 x 11.8 cm. AP122, Decopatch</t>
  </si>
  <si>
    <t xml:space="preserve">https://hurt.abro.com.pl/images/kartoteki_zdjecia/3609510041229.jpg</t>
  </si>
  <si>
    <t xml:space="preserve">DCP-01094</t>
  </si>
  <si>
    <t xml:space="preserve">3760018501094</t>
  </si>
  <si>
    <t xml:space="preserve">Figura Kaczka mała 13 x 7 x 5 cm. AP109, Decopatch</t>
  </si>
  <si>
    <t xml:space="preserve">https://hurt.abro.com.pl/images/kartoteki_zdjecia/3760018501094.jpg</t>
  </si>
  <si>
    <t xml:space="preserve">DCP-25865</t>
  </si>
  <si>
    <t xml:space="preserve">3760018725865</t>
  </si>
  <si>
    <t xml:space="preserve">Figura Lew mały - 15 x 4,5 x 7 cm. AP586, Decopatch</t>
  </si>
  <si>
    <t xml:space="preserve">https://hurt.abro.com.pl/images/kartoteki_zdjecia/3760018725865.jpg</t>
  </si>
  <si>
    <t xml:space="preserve">DCP-25872</t>
  </si>
  <si>
    <t xml:space="preserve">3760018725872</t>
  </si>
  <si>
    <t xml:space="preserve">Figura Tygrys mały - 14 x 3 x 7 cm AP587, Decopatch</t>
  </si>
  <si>
    <t xml:space="preserve">https://hurt.abro.com.pl/images/kartoteki_zdjecia/3760018725872.jpg</t>
  </si>
  <si>
    <t xml:space="preserve">PNR-525-107</t>
  </si>
  <si>
    <t xml:space="preserve">5997412710410</t>
  </si>
  <si>
    <t xml:space="preserve">Figury filcowe mix, Pentart</t>
  </si>
  <si>
    <t xml:space="preserve">LP FF0605</t>
  </si>
  <si>
    <t xml:space="preserve">5021305206053</t>
  </si>
  <si>
    <t xml:space="preserve">Filc zest. s-przyl. figury Transport mix LPC</t>
  </si>
  <si>
    <t xml:space="preserve">STX-92002</t>
  </si>
  <si>
    <t xml:space="preserve">5901583292002</t>
  </si>
  <si>
    <t xml:space="preserve">Filcowe robótki - torebka grzybek, Stnux</t>
  </si>
  <si>
    <t xml:space="preserve">https://hurt.abro.com.pl/images/kartoteki_zdjecia/5901583292002.jpg</t>
  </si>
  <si>
    <t xml:space="preserve">STX-92392</t>
  </si>
  <si>
    <t xml:space="preserve">5901583292392</t>
  </si>
  <si>
    <t xml:space="preserve">Filcowe robótki - walizka fioletowa, Stnux</t>
  </si>
  <si>
    <t xml:space="preserve">https://hurt.abro.com.pl/images/kartoteki_zdjecia/5901583292392.jpg</t>
  </si>
  <si>
    <t xml:space="preserve">STX-92385</t>
  </si>
  <si>
    <t xml:space="preserve">5901583292385</t>
  </si>
  <si>
    <t xml:space="preserve">Filcowe robótki - walizka niebieska, Stnux</t>
  </si>
  <si>
    <t xml:space="preserve">https://hurt.abro.com.pl/images/kartoteki_zdjecia/5901583292385.jpg</t>
  </si>
  <si>
    <t xml:space="preserve">BIC-920295</t>
  </si>
  <si>
    <t xml:space="preserve">3086123174085</t>
  </si>
  <si>
    <t xml:space="preserve">Flamastry 10-kol. + 2-wymazywacze Colour &amp; Erase, BiC Kids</t>
  </si>
  <si>
    <t xml:space="preserve">https://hurt.abro.com.pl/images/kartoteki_zdjecia/3086123174085.jpg</t>
  </si>
  <si>
    <t xml:space="preserve">STM-21491</t>
  </si>
  <si>
    <t xml:space="preserve">5903235221491</t>
  </si>
  <si>
    <t xml:space="preserve">Flamastry 12-kol. Star Wars Epizod VII, St.Majewski</t>
  </si>
  <si>
    <t xml:space="preserve">https://hurt.abro.com.pl/images/kartoteki_zdjecia/5903235221491.jpg</t>
  </si>
  <si>
    <t xml:space="preserve">MTT-90509</t>
  </si>
  <si>
    <t xml:space="preserve">687554290509</t>
  </si>
  <si>
    <t xml:space="preserve">Flet Myszka Miki, Mst Toys</t>
  </si>
  <si>
    <t xml:space="preserve">HP 92296U</t>
  </si>
  <si>
    <t xml:space="preserve">088698031247</t>
  </si>
  <si>
    <t xml:space="preserve">Folia laser. przeźr. A4 170g (50 ark) 92296U HP</t>
  </si>
  <si>
    <t xml:space="preserve">https://hurt.abro.com.pl/images/kartoteki_zdjecia/92296u.jpg</t>
  </si>
  <si>
    <t xml:space="preserve">YL-62518</t>
  </si>
  <si>
    <t xml:space="preserve">5903364262518</t>
  </si>
  <si>
    <t xml:space="preserve">Gąbka do tablic suchościeralnych YL-018 + 2 markery, YellowOne</t>
  </si>
  <si>
    <t xml:space="preserve">https://hurt.abro.com.pl/images/kartoteki_zdjecia/5903364262518.jpg</t>
  </si>
  <si>
    <t xml:space="preserve">AMC-002639</t>
  </si>
  <si>
    <t xml:space="preserve">194099002639</t>
  </si>
  <si>
    <t xml:space="preserve">Girlanda Hello Pets papier 180 x 15 cm9906546, Amscan</t>
  </si>
  <si>
    <t xml:space="preserve">https://hurt.abro.com.pl/images/kartoteki_zdjecia/194099002639.jpg</t>
  </si>
  <si>
    <t xml:space="preserve">SPM-25929</t>
  </si>
  <si>
    <t xml:space="preserve">778988225929</t>
  </si>
  <si>
    <t xml:space="preserve">Glina zapas 6027891, Spin Master</t>
  </si>
  <si>
    <t xml:space="preserve">https://hurt.abro.com.pl/images/kartoteki_zdjecia/778988225929.jpg</t>
  </si>
  <si>
    <t xml:space="preserve">FC-171200</t>
  </si>
  <si>
    <t xml:space="preserve">4005401712008</t>
  </si>
  <si>
    <t xml:space="preserve">Głowica kreśl. Faber-Castell 171200</t>
  </si>
  <si>
    <t xml:space="preserve">https://hurt.abro.com.pl/images/kartoteki_zdjecia/4005401712008.jpg</t>
  </si>
  <si>
    <t xml:space="preserve">TAC-53396</t>
  </si>
  <si>
    <t xml:space="preserve">6416739533964</t>
  </si>
  <si>
    <t xml:space="preserve">Gra 24 godziny, Tactic</t>
  </si>
  <si>
    <t xml:space="preserve">LRJ-6830</t>
  </si>
  <si>
    <t xml:space="preserve">019275068301</t>
  </si>
  <si>
    <t xml:space="preserve">Gra 36 Cube Think Fun</t>
  </si>
  <si>
    <t xml:space="preserve">TAC-06374</t>
  </si>
  <si>
    <t xml:space="preserve">6416739406374</t>
  </si>
  <si>
    <t xml:space="preserve">Gra Angry Birds -dodatek Różowy Ptak Tactic</t>
  </si>
  <si>
    <t xml:space="preserve">https://hurt.abro.com.pl/images/kartoteki_zdjecia/6416739406374.jpg</t>
  </si>
  <si>
    <t xml:space="preserve">MAT-27125</t>
  </si>
  <si>
    <t xml:space="preserve">746775271251</t>
  </si>
  <si>
    <t xml:space="preserve">Gra Angry Birds, Niebieski ptak, BBN67 Mattel Games</t>
  </si>
  <si>
    <t xml:space="preserve">https://hurt.abro.com.pl/images/kartoteki_zdjecia/746775271251.jpg</t>
  </si>
  <si>
    <t xml:space="preserve">TAC-40382</t>
  </si>
  <si>
    <t xml:space="preserve">6416739540382</t>
  </si>
  <si>
    <t xml:space="preserve">Gra Domino Maxi, Tactic</t>
  </si>
  <si>
    <t xml:space="preserve">https://hurt.abro.com.pl/images/kartoteki_zdjecia/6416739540382.jpg</t>
  </si>
  <si>
    <t xml:space="preserve">LRJ-0184</t>
  </si>
  <si>
    <t xml:space="preserve">8717278850184</t>
  </si>
  <si>
    <t xml:space="preserve">Gra Escher 3D Mirrorkal</t>
  </si>
  <si>
    <t xml:space="preserve">TRF-01486</t>
  </si>
  <si>
    <t xml:space="preserve">5900511014860</t>
  </si>
  <si>
    <t xml:space="preserve">Gra Extra Fakty 01486, Trefl</t>
  </si>
  <si>
    <t xml:space="preserve">https://hurt.abro.com.pl/images/kartoteki_zdjecia/5900511014860_01.jpg</t>
  </si>
  <si>
    <t xml:space="preserve">TAC-32851</t>
  </si>
  <si>
    <t xml:space="preserve">6416739532851</t>
  </si>
  <si>
    <t xml:space="preserve">Gra Friend game, Ty Beanie Boos</t>
  </si>
  <si>
    <t xml:space="preserve">https://hurt.abro.com.pl/images/kartoteki_zdjecia/6416739532851.jpg</t>
  </si>
  <si>
    <t xml:space="preserve">CL-134151</t>
  </si>
  <si>
    <t xml:space="preserve">8005125134151</t>
  </si>
  <si>
    <t xml:space="preserve">Gra Lotto kieszonkowa Cars 2  13415, Clementoni</t>
  </si>
  <si>
    <t xml:space="preserve">CL-137824</t>
  </si>
  <si>
    <t xml:space="preserve">8005125137824</t>
  </si>
  <si>
    <t xml:space="preserve">Gra Lotto kieszonkowa Jake  13782, Clementoni</t>
  </si>
  <si>
    <t xml:space="preserve">CL-134021</t>
  </si>
  <si>
    <t xml:space="preserve">8005125134021</t>
  </si>
  <si>
    <t xml:space="preserve">Gra Memo kieszonkowa Kubuś Puchatek  13402, Clementoni</t>
  </si>
  <si>
    <t xml:space="preserve">https://hurt.abro.com.pl/images/kartoteki_zdjecia/8005125134021.jpg</t>
  </si>
  <si>
    <t xml:space="preserve">BRD-0010</t>
  </si>
  <si>
    <t xml:space="preserve">8054181510010</t>
  </si>
  <si>
    <t xml:space="preserve">Gra Micro Monsters, Ares Games</t>
  </si>
  <si>
    <t xml:space="preserve">https://hurt.abro.com.pl/images/kartoteki_zdjecia/8054181510232.jpg</t>
  </si>
  <si>
    <t xml:space="preserve">MDK-01171</t>
  </si>
  <si>
    <t xml:space="preserve">8595558301171</t>
  </si>
  <si>
    <t xml:space="preserve">Gra Nox, Mindok</t>
  </si>
  <si>
    <t xml:space="preserve">https://hurt.abro.com.pl/images/kartoteki_zdjecia/8595558301171.jpg</t>
  </si>
  <si>
    <t xml:space="preserve">TAC-08538</t>
  </si>
  <si>
    <t xml:space="preserve">6416739408538</t>
  </si>
  <si>
    <t xml:space="preserve">Gra Planes Action Game, Tactic</t>
  </si>
  <si>
    <t xml:space="preserve">https://hurt.abro.com.pl/images/kartoteki_zdjecia/6416739408538.jpg</t>
  </si>
  <si>
    <t xml:space="preserve">TRF-13702</t>
  </si>
  <si>
    <t xml:space="preserve">5900511013702</t>
  </si>
  <si>
    <t xml:space="preserve">Gra Planeta Nomino 01370, Trefl</t>
  </si>
  <si>
    <t xml:space="preserve">https://hurt.abro.com.pl/images/kartoteki_zdjecia/5900511013702_01.jpg</t>
  </si>
  <si>
    <t xml:space="preserve">HPP-12229</t>
  </si>
  <si>
    <t xml:space="preserve">5908259812229</t>
  </si>
  <si>
    <t xml:space="preserve">Gra planszowa Było sobie człowiek,wersja kompakt, Hippocampus</t>
  </si>
  <si>
    <t xml:space="preserve">https://hurt.abro.com.pl/images/kartoteki_zdjecia/5908259812229.jpg</t>
  </si>
  <si>
    <t xml:space="preserve">HPP-11857</t>
  </si>
  <si>
    <t xml:space="preserve">5908259811857</t>
  </si>
  <si>
    <t xml:space="preserve">Gra planszowa Było sobie życie, Hippocampus</t>
  </si>
  <si>
    <t xml:space="preserve">https://hurt.abro.com.pl/images/kartoteki_zdjecia/5908259811857.jpg</t>
  </si>
  <si>
    <t xml:space="preserve">ZLM-77009</t>
  </si>
  <si>
    <t xml:space="preserve">5905279877009</t>
  </si>
  <si>
    <t xml:space="preserve">Gra planszowa Eurocash, Złote Myśli</t>
  </si>
  <si>
    <t xml:space="preserve">https://hurt.abro.com.pl/images/kartoteki_zdjecia/2702941024234.jpg</t>
  </si>
  <si>
    <t xml:space="preserve">TAC-25655</t>
  </si>
  <si>
    <t xml:space="preserve">6416739525655</t>
  </si>
  <si>
    <t xml:space="preserve">Gra Play Time: Jumpy, Tactic</t>
  </si>
  <si>
    <t xml:space="preserve">https://hurt.abro.com.pl/images/kartoteki_zdjecia/6416739525655.jpg</t>
  </si>
  <si>
    <t xml:space="preserve">TAC-25679</t>
  </si>
  <si>
    <t xml:space="preserve">6416739525679</t>
  </si>
  <si>
    <t xml:space="preserve">Gra Play Time: Slammy, Tactic</t>
  </si>
  <si>
    <t xml:space="preserve">https://hurt.abro.com.pl/images/kartoteki_zdjecia/6416739525679.jpg</t>
  </si>
  <si>
    <t xml:space="preserve">TAC-25662</t>
  </si>
  <si>
    <t xml:space="preserve">6416739525662</t>
  </si>
  <si>
    <t xml:space="preserve">Gra Play Time: Twinny, Tactic</t>
  </si>
  <si>
    <t xml:space="preserve">https://hurt.abro.com.pl/images/kartoteki_zdjecia/6416739525662.jpg</t>
  </si>
  <si>
    <t xml:space="preserve">BRD-55010</t>
  </si>
  <si>
    <t xml:space="preserve">5902596755010</t>
  </si>
  <si>
    <t xml:space="preserve">Gra Psy rasowe, 9 Planet</t>
  </si>
  <si>
    <t xml:space="preserve">https://hurt.abro.com.pl/images/kartoteki_zdjecia/5902596755010.jpg</t>
  </si>
  <si>
    <t xml:space="preserve">TAC-05667</t>
  </si>
  <si>
    <t xml:space="preserve">6416739405667</t>
  </si>
  <si>
    <t xml:space="preserve">Gra Rodzinne kalambury, Tactic</t>
  </si>
  <si>
    <t xml:space="preserve">https://hurt.abro.com.pl/images/kartoteki_zdjecia/6416739405667.jpg</t>
  </si>
  <si>
    <t xml:space="preserve">MDK-85172</t>
  </si>
  <si>
    <t xml:space="preserve">5902596985172</t>
  </si>
  <si>
    <t xml:space="preserve">Gra Rosyjskie koleje, Mindok</t>
  </si>
  <si>
    <t xml:space="preserve">https://hurt.abro.com.pl/images/kartoteki_zdjecia/5902596985172.jpg</t>
  </si>
  <si>
    <t xml:space="preserve">BRD-77468</t>
  </si>
  <si>
    <t xml:space="preserve">4260071877468</t>
  </si>
  <si>
    <t xml:space="preserve">Gra Talat, Bard</t>
  </si>
  <si>
    <t xml:space="preserve">https://hurt.abro.com.pl/images/kartoteki_zdjecia/4260071877468.jpg</t>
  </si>
  <si>
    <t xml:space="preserve">TAC-09870</t>
  </si>
  <si>
    <t xml:space="preserve">6416739409870</t>
  </si>
  <si>
    <t xml:space="preserve">Gra Turtles Catapul Pizza game, Tactic</t>
  </si>
  <si>
    <t xml:space="preserve">https://hurt.abro.com.pl/images/kartoteki_zdjecia/6416739409870.jpg</t>
  </si>
  <si>
    <t xml:space="preserve">TAC-08668</t>
  </si>
  <si>
    <t xml:space="preserve">6416739408668</t>
  </si>
  <si>
    <t xml:space="preserve">Gra Turtles Foot Clan Fight Tactic</t>
  </si>
  <si>
    <t xml:space="preserve">https://hurt.abro.com.pl/images/kartoteki_zdjecia/6416739408668.jpg</t>
  </si>
  <si>
    <t xml:space="preserve">BRD-55027</t>
  </si>
  <si>
    <t xml:space="preserve">5902596755027</t>
  </si>
  <si>
    <t xml:space="preserve">Gra Unia Europejska , 9 Planet</t>
  </si>
  <si>
    <t xml:space="preserve">https://hurt.abro.com.pl/images/kartoteki_zdjecia/5902596755027.jpg</t>
  </si>
  <si>
    <t xml:space="preserve">BRD-85240</t>
  </si>
  <si>
    <t xml:space="preserve">5902596985240</t>
  </si>
  <si>
    <t xml:space="preserve">Gra Zombeasts, Bard</t>
  </si>
  <si>
    <t xml:space="preserve">https://hurt.abro.com.pl/images/kartoteki_zdjecia/5902596985240.jpg</t>
  </si>
  <si>
    <t xml:space="preserve">BR-29975</t>
  </si>
  <si>
    <t xml:space="preserve">4003273637597</t>
  </si>
  <si>
    <t xml:space="preserve">Gumka do ścierania Myszka komputerowa, Brunnen</t>
  </si>
  <si>
    <t xml:space="preserve">PTR-66129</t>
  </si>
  <si>
    <t xml:space="preserve">5907690866129</t>
  </si>
  <si>
    <t xml:space="preserve">Gumka do ścierania nakładka na ołówek, Colorino Kids</t>
  </si>
  <si>
    <t xml:space="preserve">https://hurt.abro.com.pl/images/kartoteki_zdjecia/5907690866129.jpg</t>
  </si>
  <si>
    <t xml:space="preserve">BR-29965 38</t>
  </si>
  <si>
    <t xml:space="preserve">4003273680517</t>
  </si>
  <si>
    <t xml:space="preserve">Gumka do ścierania Piłkarz 10-29965 38, Brunnen</t>
  </si>
  <si>
    <t xml:space="preserve">https://hurt.abro.com.pl/images/kartoteki_zdjecia/4003273680517.jpg</t>
  </si>
  <si>
    <t xml:space="preserve">EMC-91342</t>
  </si>
  <si>
    <t xml:space="preserve">5701359591342</t>
  </si>
  <si>
    <t xml:space="preserve">Gumka do ścierania Spider Man Classic 2 szt., 3897100, Euromic</t>
  </si>
  <si>
    <t xml:space="preserve">IWK-50011</t>
  </si>
  <si>
    <t xml:space="preserve">4991685150011</t>
  </si>
  <si>
    <t xml:space="preserve">Gumki do ścierania 38 szt. - Hexagon Puzzle, Iwako</t>
  </si>
  <si>
    <t xml:space="preserve">HD-48021</t>
  </si>
  <si>
    <t xml:space="preserve">4005329086441</t>
  </si>
  <si>
    <t xml:space="preserve">Kalka 40g zest. 10szt., Heyda</t>
  </si>
  <si>
    <t xml:space="preserve">https://hurt.abro.com.pl/images/kartoteki_zdjecia/4005329086441.jpg</t>
  </si>
  <si>
    <t xml:space="preserve">CRV-51257</t>
  </si>
  <si>
    <t xml:space="preserve">5707167574669</t>
  </si>
  <si>
    <t xml:space="preserve">Kapelusiki mini 20szt, Creative</t>
  </si>
  <si>
    <t xml:space="preserve">VRT-57270</t>
  </si>
  <si>
    <t xml:space="preserve">5906961157270</t>
  </si>
  <si>
    <t xml:space="preserve">Karnet Nutka B7(grający)Verte</t>
  </si>
  <si>
    <t xml:space="preserve">VRT-58479</t>
  </si>
  <si>
    <t xml:space="preserve">5903181058479</t>
  </si>
  <si>
    <t xml:space="preserve">Karnet Złoty Disney, Verte</t>
  </si>
  <si>
    <t xml:space="preserve">VRT-50004</t>
  </si>
  <si>
    <t xml:space="preserve">5906961150035</t>
  </si>
  <si>
    <t xml:space="preserve">Karnet Złoty Verte</t>
  </si>
  <si>
    <t xml:space="preserve">VRT-75979</t>
  </si>
  <si>
    <t xml:space="preserve">5906961159496</t>
  </si>
  <si>
    <t xml:space="preserve">Karnet Złoty WB, Verte</t>
  </si>
  <si>
    <t xml:space="preserve">DAS-473</t>
  </si>
  <si>
    <t xml:space="preserve">5924879005582</t>
  </si>
  <si>
    <t xml:space="preserve">Karta filigranowa A6, Dekor-Art-Serwis</t>
  </si>
  <si>
    <t xml:space="preserve">CNS-741451</t>
  </si>
  <si>
    <t xml:space="preserve">3148957414512</t>
  </si>
  <si>
    <t xml:space="preserve">Karton 50x65 150g.COLORLINE błękit.Cans.25ark</t>
  </si>
  <si>
    <t xml:space="preserve">CNS-741458</t>
  </si>
  <si>
    <t xml:space="preserve">3148957414581</t>
  </si>
  <si>
    <t xml:space="preserve">Karton 50x65 150g.COLORLINE fiol-jas.Can 25ark</t>
  </si>
  <si>
    <t xml:space="preserve">CNS-741455</t>
  </si>
  <si>
    <t xml:space="preserve">3148957414550</t>
  </si>
  <si>
    <t xml:space="preserve">Karton 50x65 150g.COLORLINE łosoś.Canson 25ark</t>
  </si>
  <si>
    <t xml:space="preserve">CNS-741431</t>
  </si>
  <si>
    <t xml:space="preserve">3148957414314</t>
  </si>
  <si>
    <t xml:space="preserve">Karton 50x65 150g.COLORLINE popiel.Canso 25ark</t>
  </si>
  <si>
    <t xml:space="preserve">CNS-0041023</t>
  </si>
  <si>
    <t xml:space="preserve">3148954226323</t>
  </si>
  <si>
    <t xml:space="preserve">Karton 50x65 cm 150 g/m2 Colorline 24 Granatowy op. 25 ark., Canson</t>
  </si>
  <si>
    <t xml:space="preserve">CNS-0041025</t>
  </si>
  <si>
    <t xml:space="preserve">3148954226347</t>
  </si>
  <si>
    <t xml:space="preserve">Karton 50x65 cm 150 g/m2 Colorline 26 Morski op. 25 ark., Canson</t>
  </si>
  <si>
    <t xml:space="preserve">CNS-040282@</t>
  </si>
  <si>
    <t xml:space="preserve">3148954223780</t>
  </si>
  <si>
    <t xml:space="preserve">Karton A3 185 g/m2 Iris 09-Pomarańczowy Canson 50ark</t>
  </si>
  <si>
    <t xml:space="preserve">CNS-0404814</t>
  </si>
  <si>
    <t xml:space="preserve">Karton A3 185 g/m2 Iris 35-Popielaty Canson</t>
  </si>
  <si>
    <t xml:space="preserve">CNS-0041231</t>
  </si>
  <si>
    <t xml:space="preserve">3148954227481</t>
  </si>
  <si>
    <t xml:space="preserve">Karton A4 300 g/m2 Colorline 07 Brzoskwiniowy op. 50 ark., Canson</t>
  </si>
  <si>
    <t xml:space="preserve">CNS-0041241</t>
  </si>
  <si>
    <t xml:space="preserve">3148950412416</t>
  </si>
  <si>
    <t xml:space="preserve">Karton A4 300 g/m2 Colorline 17 Liliowy op. 50 ark., Canson</t>
  </si>
  <si>
    <t xml:space="preserve">CNS-0041243</t>
  </si>
  <si>
    <t xml:space="preserve">3148954227603</t>
  </si>
  <si>
    <t xml:space="preserve">Karton A4 300 g/m2 Colorline 19 Jagodowy op. 50 ark., Canson</t>
  </si>
  <si>
    <t xml:space="preserve">CNS-0041257</t>
  </si>
  <si>
    <t xml:space="preserve">3148954227740</t>
  </si>
  <si>
    <t xml:space="preserve">Karton A4 300 g/m2 Colorline 33 Orzechowy op. 50 ark., Canson</t>
  </si>
  <si>
    <t xml:space="preserve">MLD-36207</t>
  </si>
  <si>
    <t xml:space="preserve">3065501036207</t>
  </si>
  <si>
    <t xml:space="preserve">Karton A4 Maildor 220g kol. 10ark</t>
  </si>
  <si>
    <t xml:space="preserve">CNS-0040471</t>
  </si>
  <si>
    <t xml:space="preserve">3148954225272</t>
  </si>
  <si>
    <t xml:space="preserve">Karton B1 240 g/m2 Iris 32-Bursztynowy Canson 25ark</t>
  </si>
  <si>
    <t xml:space="preserve">CNS-0040279</t>
  </si>
  <si>
    <t xml:space="preserve">3148950402790</t>
  </si>
  <si>
    <t xml:space="preserve">Karton B2 185 g/m2 Iris 06-Marchewkowy Canson 25ark</t>
  </si>
  <si>
    <t xml:space="preserve">CNS-0040280</t>
  </si>
  <si>
    <t xml:space="preserve">3148950402806</t>
  </si>
  <si>
    <t xml:space="preserve">Karton B2 185 g/m2 Iris 07-Brzoskwiniowy Canson 25ark</t>
  </si>
  <si>
    <t xml:space="preserve">CNS-0040281</t>
  </si>
  <si>
    <t xml:space="preserve">3148950402813</t>
  </si>
  <si>
    <t xml:space="preserve">Karton B2 185 g/m2 Iris 08-Jasnopomarańczowy Canson 25ark</t>
  </si>
  <si>
    <t xml:space="preserve">CNS-0040285</t>
  </si>
  <si>
    <t xml:space="preserve">3148950402851</t>
  </si>
  <si>
    <t xml:space="preserve">Karton B2 185 g/m2 Iris 12-Amarantowy Canson 25ark</t>
  </si>
  <si>
    <t xml:space="preserve">CNS-0040291</t>
  </si>
  <si>
    <t xml:space="preserve">3148950402912</t>
  </si>
  <si>
    <t xml:space="preserve">Karton B2 185 g/m2 Iris 18-Fioletowy Canson 25ark</t>
  </si>
  <si>
    <t xml:space="preserve">CNS-0040292</t>
  </si>
  <si>
    <t xml:space="preserve">3148950402929</t>
  </si>
  <si>
    <t xml:space="preserve">Karton B2 185 g/m2 Iris 19-Jagodowy Canson 25ark</t>
  </si>
  <si>
    <t xml:space="preserve">CNS-0040296</t>
  </si>
  <si>
    <t xml:space="preserve">3148950402967</t>
  </si>
  <si>
    <t xml:space="preserve">Karton B2 185 g/m2 Iris 23-Kobaltowy Canson 25ark</t>
  </si>
  <si>
    <t xml:space="preserve">CNS-0040297</t>
  </si>
  <si>
    <t xml:space="preserve">3148954223933</t>
  </si>
  <si>
    <t xml:space="preserve">Karton B2 185 g/m2 Iris 24-Granatowy Canson 25ark</t>
  </si>
  <si>
    <t xml:space="preserve">CNS-0040299</t>
  </si>
  <si>
    <t xml:space="preserve">3148950402998</t>
  </si>
  <si>
    <t xml:space="preserve">Karton B2 185 g/m2 Iris 26-Morski Canson 25ark</t>
  </si>
  <si>
    <t xml:space="preserve">CNS-0040305</t>
  </si>
  <si>
    <t xml:space="preserve">3148950403056</t>
  </si>
  <si>
    <t xml:space="preserve">Karton B2 185 g/m2 Iris 32-Bursztynowy Canson 25ark</t>
  </si>
  <si>
    <t xml:space="preserve">CNS-102371</t>
  </si>
  <si>
    <t xml:space="preserve">8422714023717</t>
  </si>
  <si>
    <t xml:space="preserve">Karton B2 200 g/m2 Iris srebrny Canson</t>
  </si>
  <si>
    <t xml:space="preserve">CNS-321294</t>
  </si>
  <si>
    <t xml:space="preserve">Karton Mi-Teintes 160g 50x65 kol. 102, Canson</t>
  </si>
  <si>
    <t xml:space="preserve">CNS-321374</t>
  </si>
  <si>
    <t xml:space="preserve">Karton Mi-Teintes 160g 50x65 kol. 130, Canson</t>
  </si>
  <si>
    <t xml:space="preserve">CNS-321424</t>
  </si>
  <si>
    <t xml:space="preserve">3148953214246</t>
  </si>
  <si>
    <t xml:space="preserve">Karton Mi-Teintes 160g 50x65 kol. 150, Canson</t>
  </si>
  <si>
    <t xml:space="preserve">CNS-331426</t>
  </si>
  <si>
    <t xml:space="preserve">Karton Mi-Teintes 160g 50x65 kol. 426, Canson</t>
  </si>
  <si>
    <t xml:space="preserve">CNS-331434</t>
  </si>
  <si>
    <t xml:space="preserve">3148954235240</t>
  </si>
  <si>
    <t xml:space="preserve">Karton Mi-Teintes 160g 50x65 kol. 429, Canson</t>
  </si>
  <si>
    <t xml:space="preserve">CNS-321174</t>
  </si>
  <si>
    <t xml:space="preserve">3148954231952</t>
  </si>
  <si>
    <t xml:space="preserve">Karton Mi-Teintes 160g 50x65 kol. 490, Canson</t>
  </si>
  <si>
    <t xml:space="preserve">CNS-331494</t>
  </si>
  <si>
    <t xml:space="preserve">Karton Mi-Teintes 160g 50x65 kol. 503, Canson</t>
  </si>
  <si>
    <t xml:space="preserve">CNS-321224</t>
  </si>
  <si>
    <t xml:space="preserve">Karton Mi-Teintes 160g 50x65 kol. 553, Canson</t>
  </si>
  <si>
    <t xml:space="preserve">CNS-271603</t>
  </si>
  <si>
    <t xml:space="preserve">3148954231037</t>
  </si>
  <si>
    <t xml:space="preserve">Karton Mi-Teintes 160g A3 kol. 335, Canson</t>
  </si>
  <si>
    <t xml:space="preserve">CNS-321648</t>
  </si>
  <si>
    <t xml:space="preserve">3148954233727</t>
  </si>
  <si>
    <t xml:space="preserve">Karton Mi-Teintes 160g A4 kol. 120, Canson 50ark</t>
  </si>
  <si>
    <t xml:space="preserve">CNS-321652</t>
  </si>
  <si>
    <t xml:space="preserve">3148954233765</t>
  </si>
  <si>
    <t xml:space="preserve">Karton Mi-Teintes 160g A4 kol. 133, Canson 50ark</t>
  </si>
  <si>
    <t xml:space="preserve">CNS-321664</t>
  </si>
  <si>
    <t xml:space="preserve">3148954233864</t>
  </si>
  <si>
    <t xml:space="preserve">Karton mi-Teintes 160g A4 kol. 384, Canson 50ark</t>
  </si>
  <si>
    <t xml:space="preserve">CNS-331681</t>
  </si>
  <si>
    <t xml:space="preserve">3148954235547</t>
  </si>
  <si>
    <t xml:space="preserve">Karton Mi-Teintes 160g A4 kol. 503, Canson 50ark</t>
  </si>
  <si>
    <t xml:space="preserve">CNS-321681</t>
  </si>
  <si>
    <t xml:space="preserve">3148953316810</t>
  </si>
  <si>
    <t xml:space="preserve">CNS-324433</t>
  </si>
  <si>
    <t xml:space="preserve">3148953244335</t>
  </si>
  <si>
    <t xml:space="preserve">Karton Passe-partou 80 x 120 cm x 1.5 mm zielony-jabłkowy Mi-Teintes 475, Canson</t>
  </si>
  <si>
    <t xml:space="preserve">https://hurt.abro.com.pl/images/kartoteki_zdjecia/3148953244335.jpg</t>
  </si>
  <si>
    <t xml:space="preserve">MLD-36344</t>
  </si>
  <si>
    <t xml:space="preserve">3065501036344</t>
  </si>
  <si>
    <t xml:space="preserve">Karton rysunkowy B4 mix 2-kol. 10ark., Maildor</t>
  </si>
  <si>
    <t xml:space="preserve">HN-954-0-11</t>
  </si>
  <si>
    <t xml:space="preserve">4012473955011</t>
  </si>
  <si>
    <t xml:space="preserve">Kartoteka A4 otw.popiel., HAN 954-0</t>
  </si>
  <si>
    <t xml:space="preserve">https://hurt.abro.com.pl/images/kartoteki_zdjecia/4012473954014.jpg</t>
  </si>
  <si>
    <t xml:space="preserve">MTF-65956</t>
  </si>
  <si>
    <t xml:space="preserve">9002493065956</t>
  </si>
  <si>
    <t xml:space="preserve">Kartoteka A5/600 MultiForm</t>
  </si>
  <si>
    <t xml:space="preserve">HN-956-0-11</t>
  </si>
  <si>
    <t xml:space="preserve">4012473956018</t>
  </si>
  <si>
    <t xml:space="preserve">Kartoteka A6 otw.popiel., HAN 956-0</t>
  </si>
  <si>
    <t xml:space="preserve">MTF-55766</t>
  </si>
  <si>
    <t xml:space="preserve">9002493055766</t>
  </si>
  <si>
    <t xml:space="preserve">Kartoteka A6/1200 zamyk.MultiForm</t>
  </si>
  <si>
    <t xml:space="preserve">MTF-55810</t>
  </si>
  <si>
    <t xml:space="preserve">9002493055810</t>
  </si>
  <si>
    <t xml:space="preserve">Kartoteka A6/600 MultiForm</t>
  </si>
  <si>
    <t xml:space="preserve">RL66871</t>
  </si>
  <si>
    <t xml:space="preserve">071912668718</t>
  </si>
  <si>
    <t xml:space="preserve">Kartoteka na 500 kart zamyk.czar.Rolodex D66871AS</t>
  </si>
  <si>
    <t xml:space="preserve">https://hurt.abro.com.pl/images/kartoteki_zdjecia/66871.jpg</t>
  </si>
  <si>
    <t xml:space="preserve">RL66711</t>
  </si>
  <si>
    <t xml:space="preserve">071912667117</t>
  </si>
  <si>
    <t xml:space="preserve">Kartoteka obrot. na 1000  Kart Wizyt-Metal  Rolodex</t>
  </si>
  <si>
    <t xml:space="preserve">https://hurt.abro.com.pl/images/kartoteki_zdjecia/66711.jpg</t>
  </si>
  <si>
    <t xml:space="preserve">TAC-53152</t>
  </si>
  <si>
    <t xml:space="preserve">6416739531526</t>
  </si>
  <si>
    <t xml:space="preserve">Karty do gry Minions, Tactic</t>
  </si>
  <si>
    <t xml:space="preserve">https://hurt.abro.com.pl/images/kartoteki_zdjecia/6416739531526.jpg</t>
  </si>
  <si>
    <t xml:space="preserve">DFC-50003.905</t>
  </si>
  <si>
    <t xml:space="preserve">Kieszeń A5-U samoprzylepna 158 x 218 mm op. 40 szt., Dufco</t>
  </si>
  <si>
    <t xml:space="preserve">DFC-53203.001</t>
  </si>
  <si>
    <t xml:space="preserve">7610259005560</t>
  </si>
  <si>
    <t xml:space="preserve">Kieszeń na wizytówkę 105 x 60 mm samoprzylepna op. 8 szt., Dufco</t>
  </si>
  <si>
    <t xml:space="preserve">DFC-50005.103</t>
  </si>
  <si>
    <t xml:space="preserve">7610259005614</t>
  </si>
  <si>
    <t xml:space="preserve">Kieszeń narożna samoprzylepna 180 x 180 mm op. 8 szt., Dufco</t>
  </si>
  <si>
    <t xml:space="preserve">DFC-50002.007</t>
  </si>
  <si>
    <t xml:space="preserve">7610259005751</t>
  </si>
  <si>
    <t xml:space="preserve">Kieszeń samoprzylepna 55 x 150 mm op. 6 szt., Dufco</t>
  </si>
  <si>
    <t xml:space="preserve">UHU-267425</t>
  </si>
  <si>
    <t xml:space="preserve">40267425</t>
  </si>
  <si>
    <t xml:space="preserve">Klej do papieru sztyft  21g Smiley, UHU</t>
  </si>
  <si>
    <t xml:space="preserve">https://hurt.abro.com.pl/images/kartoteki_zdjecia/40267425.jpg</t>
  </si>
  <si>
    <t xml:space="preserve">UHU-342716</t>
  </si>
  <si>
    <t xml:space="preserve">40267289</t>
  </si>
  <si>
    <t xml:space="preserve">Klej do papieru sztyft  8,2g pastell, UHU</t>
  </si>
  <si>
    <t xml:space="preserve">https://hurt.abro.com.pl/images/kartoteki_zdjecia/40267289.jpg</t>
  </si>
  <si>
    <t xml:space="preserve">UHU-00032</t>
  </si>
  <si>
    <t xml:space="preserve">40267326</t>
  </si>
  <si>
    <t xml:space="preserve">Klej do papieru sztyft 21g pastel, UHU</t>
  </si>
  <si>
    <t xml:space="preserve">https://hurt.abro.com.pl/images/kartoteki_zdjecia/40267326.jpg</t>
  </si>
  <si>
    <t xml:space="preserve">GTT-540300</t>
  </si>
  <si>
    <t xml:space="preserve">8000825540301</t>
  </si>
  <si>
    <t xml:space="preserve">Klej sztyft 40g Giotto</t>
  </si>
  <si>
    <t xml:space="preserve">https://hurt.abro.com.pl/images/kartoteki_zdjecia/8000825540301.jpg</t>
  </si>
  <si>
    <t xml:space="preserve">TS-57030</t>
  </si>
  <si>
    <t xml:space="preserve">4042448073532</t>
  </si>
  <si>
    <t xml:space="preserve">Klej sztyft Ecologo 25g trójkątny, Tesa</t>
  </si>
  <si>
    <t xml:space="preserve">https://hurt.abro.com.pl/images/kartoteki_zdjecia/4042448073532.jpg</t>
  </si>
  <si>
    <t xml:space="preserve">TMB-21579</t>
  </si>
  <si>
    <t xml:space="preserve">4003198721401</t>
  </si>
  <si>
    <t xml:space="preserve">Klej w taśmie 8,4mm x 8m, Tombow</t>
  </si>
  <si>
    <t xml:space="preserve">H-1060</t>
  </si>
  <si>
    <t xml:space="preserve">4008705010603</t>
  </si>
  <si>
    <t xml:space="preserve">Klej w taśmie odrywalny (non-permanent) 15 m, Herma</t>
  </si>
  <si>
    <t xml:space="preserve">https://hurt.abro.com.pl/images/kartoteki_zdjecia/4008705010603.jpg</t>
  </si>
  <si>
    <t xml:space="preserve">PLU-205510</t>
  </si>
  <si>
    <t xml:space="preserve">4977564516550</t>
  </si>
  <si>
    <t xml:space="preserve">Klej w taśmie TG-728 8,4mm x 8m, Plus</t>
  </si>
  <si>
    <t xml:space="preserve">https://hurt.abro.com.pl/images/kartoteki_zdjecia/4977564516550.jpg</t>
  </si>
  <si>
    <t xml:space="preserve">3L 70762</t>
  </si>
  <si>
    <t xml:space="preserve">5701193027830</t>
  </si>
  <si>
    <t xml:space="preserve">Klej w taśmie trwały (permanent) 9 mm x 10 m  70762</t>
  </si>
  <si>
    <t xml:space="preserve">https://hurt.abro.com.pl/images/kartoteki_zdjecia/5701193027830.jpg</t>
  </si>
  <si>
    <t xml:space="preserve">CNT-82040</t>
  </si>
  <si>
    <t xml:space="preserve">4030969820407</t>
  </si>
  <si>
    <t xml:space="preserve">Klips (klamerka) duży 120x30mm różne kolory, Centrum</t>
  </si>
  <si>
    <t xml:space="preserve">https://hurt.abro.com.pl/images/kartoteki_zdjecia/4030969820407.jpg</t>
  </si>
  <si>
    <t xml:space="preserve">ETH-C64</t>
  </si>
  <si>
    <t xml:space="preserve">4012854200198</t>
  </si>
  <si>
    <t xml:space="preserve">Klocki konstrukcyjne Sowa / ważka, Eitech</t>
  </si>
  <si>
    <t xml:space="preserve">https://hurt.abro.com.pl/images/kartoteki_zdjecia/4012854200198.jpg</t>
  </si>
  <si>
    <t xml:space="preserve">ALB-82602</t>
  </si>
  <si>
    <t xml:space="preserve">8590228082602</t>
  </si>
  <si>
    <t xml:space="preserve">Kolorowa swieczka K20 Albi</t>
  </si>
  <si>
    <t xml:space="preserve">AK-34533</t>
  </si>
  <si>
    <t xml:space="preserve">9788394434533</t>
  </si>
  <si>
    <t xml:space="preserve">Kolorowanka Pirackie opowieści Eryk, AiK</t>
  </si>
  <si>
    <t xml:space="preserve">SKO-08971</t>
  </si>
  <si>
    <t xml:space="preserve">4823088204971</t>
  </si>
  <si>
    <t xml:space="preserve">Kołonotatnik A5 96 k, 962 K,Skolarik</t>
  </si>
  <si>
    <t xml:space="preserve">CLR-26146</t>
  </si>
  <si>
    <t xml:space="preserve">3329680261462</t>
  </si>
  <si>
    <t xml:space="preserve">Kołonotes  PP  The Dog 26146 50k.</t>
  </si>
  <si>
    <t xml:space="preserve">CLS-62983</t>
  </si>
  <si>
    <t xml:space="preserve">5901137061191</t>
  </si>
  <si>
    <t xml:space="preserve">Kołonotes A4 100k. Barcelona Class</t>
  </si>
  <si>
    <t xml:space="preserve">https://hurt.abro.com.pl/images/kartoteki_zdjecia/5901137061191.jpg</t>
  </si>
  <si>
    <t xml:space="preserve">NOM-21208</t>
  </si>
  <si>
    <t xml:space="preserve">5902981121208</t>
  </si>
  <si>
    <t xml:space="preserve">Kołonotes A4 100k. twarda ok., Nomico</t>
  </si>
  <si>
    <t xml:space="preserve">HRL-563917</t>
  </si>
  <si>
    <t xml:space="preserve">5901389563917</t>
  </si>
  <si>
    <t xml:space="preserve">Kołonotes A4 70k . sp. górna Fresh, 9563917, Herlitz</t>
  </si>
  <si>
    <t xml:space="preserve">https://hurt.abro.com.pl/images/kartoteki_zdjecia/5901389563917.jpg</t>
  </si>
  <si>
    <t xml:space="preserve">HRL-528021</t>
  </si>
  <si>
    <t xml:space="preserve">4008110528007</t>
  </si>
  <si>
    <t xml:space="preserve">Kołonotes A4 70k. kratka, Herlitz</t>
  </si>
  <si>
    <t xml:space="preserve">HRL-56627</t>
  </si>
  <si>
    <t xml:space="preserve">5901389566277</t>
  </si>
  <si>
    <t xml:space="preserve">Kołonotes A4 70k. World of Fruits, 9566274, Herlitz</t>
  </si>
  <si>
    <t xml:space="preserve">https://hurt.abro.com.pl/images/kartoteki_zdjecia/5901389566277.jpg</t>
  </si>
  <si>
    <t xml:space="preserve">NOM-53001</t>
  </si>
  <si>
    <t xml:space="preserve">5902981153001</t>
  </si>
  <si>
    <t xml:space="preserve">Kołonotes A5 100k. miękka ok. kolor, Nomico</t>
  </si>
  <si>
    <t xml:space="preserve">DNM-14414</t>
  </si>
  <si>
    <t xml:space="preserve">5905184014414</t>
  </si>
  <si>
    <t xml:space="preserve">Kołonotes A5 100k. PP Notebook, Dan-Mark</t>
  </si>
  <si>
    <t xml:space="preserve">NOM-22502</t>
  </si>
  <si>
    <t xml:space="preserve">5902981122502</t>
  </si>
  <si>
    <t xml:space="preserve">Kołonotes A5 100k. twarda ok., Nomico</t>
  </si>
  <si>
    <t xml:space="preserve">NOM-48809</t>
  </si>
  <si>
    <t xml:space="preserve">5902981148809</t>
  </si>
  <si>
    <t xml:space="preserve">Kołonotes A5 120k. PP ok. z. index., Nomico</t>
  </si>
  <si>
    <t xml:space="preserve">DNM-07928</t>
  </si>
  <si>
    <t xml:space="preserve">5905184007928</t>
  </si>
  <si>
    <t xml:space="preserve">Kołonotes A5 120k., Dan-Mark</t>
  </si>
  <si>
    <t xml:space="preserve">DNM-18146</t>
  </si>
  <si>
    <t xml:space="preserve">5905184911959</t>
  </si>
  <si>
    <t xml:space="preserve">Kołonotes A5 80k. Office, Dan-Mark</t>
  </si>
  <si>
    <t xml:space="preserve">DNM-14445</t>
  </si>
  <si>
    <t xml:space="preserve">5905184014445</t>
  </si>
  <si>
    <t xml:space="preserve">Kołonotes A5 80k. PP Clifford (1 z 3 wzorów), Dan-Mark</t>
  </si>
  <si>
    <t xml:space="preserve">https://hurt.abro.com.pl/images/kartoteki_zdjecia/5905184014445.jpg</t>
  </si>
  <si>
    <t xml:space="preserve">DNM-14117</t>
  </si>
  <si>
    <t xml:space="preserve">5905184014117</t>
  </si>
  <si>
    <t xml:space="preserve">Kołonotes A5 80k. PP Notebook, Dan-Mark</t>
  </si>
  <si>
    <t xml:space="preserve">DNM-14223</t>
  </si>
  <si>
    <t xml:space="preserve">5905184014209</t>
  </si>
  <si>
    <t xml:space="preserve">Kołonotes A5 80k. Sweet Animal Danmar</t>
  </si>
  <si>
    <t xml:space="preserve">VRT-73487</t>
  </si>
  <si>
    <t xml:space="preserve">5902150573487</t>
  </si>
  <si>
    <t xml:space="preserve">Kołonotes A5 80k. twarda ok. Prestige Color Coli, Verte</t>
  </si>
  <si>
    <t xml:space="preserve">SKO-476045</t>
  </si>
  <si>
    <t xml:space="preserve">4820006476045</t>
  </si>
  <si>
    <t xml:space="preserve">Kołonotes A5 96 k. seria 914K, Skolarik</t>
  </si>
  <si>
    <t xml:space="preserve">https://hurt.abro.com.pl/images/kartoteki_zdjecia/4820006476045a-01.jpg</t>
  </si>
  <si>
    <t xml:space="preserve">SKO-475871</t>
  </si>
  <si>
    <t xml:space="preserve">4820006475871</t>
  </si>
  <si>
    <t xml:space="preserve">Kołonotes A5 96 k. seria 931K, Skolarik</t>
  </si>
  <si>
    <t xml:space="preserve">DNM-34993</t>
  </si>
  <si>
    <t xml:space="preserve">5905184034993</t>
  </si>
  <si>
    <t xml:space="preserve">Kołonotes A5 96k. krata Konie, Danmark</t>
  </si>
  <si>
    <t xml:space="preserve">DNM-36980</t>
  </si>
  <si>
    <t xml:space="preserve">5905184036980</t>
  </si>
  <si>
    <t xml:space="preserve">Kołonotes A5 96k. krata Matt Baby, Danmark</t>
  </si>
  <si>
    <t xml:space="preserve">DNM-35099</t>
  </si>
  <si>
    <t xml:space="preserve">5905184035099</t>
  </si>
  <si>
    <t xml:space="preserve">Kołonotes A5 96k. krata opr. twarda 0996k. Taniec, Danmark</t>
  </si>
  <si>
    <t xml:space="preserve">SKO-476724</t>
  </si>
  <si>
    <t xml:space="preserve">4820006476724</t>
  </si>
  <si>
    <t xml:space="preserve">Kołonotes A5 96k. krem. seria 901K/945K, Skolarik</t>
  </si>
  <si>
    <t xml:space="preserve">https://hurt.abro.com.pl/images/kartoteki_zdjecia/4820006476724a-01.jpg</t>
  </si>
  <si>
    <t xml:space="preserve">RX-2101122</t>
  </si>
  <si>
    <t xml:space="preserve">5028252148511</t>
  </si>
  <si>
    <t xml:space="preserve">Kołonotes A5 z przekładkami Professional, Rexel</t>
  </si>
  <si>
    <t xml:space="preserve">SKO-478490</t>
  </si>
  <si>
    <t xml:space="preserve">4820006478490</t>
  </si>
  <si>
    <t xml:space="preserve">Kołonotes A5+ 160x210mm 100k. 5 kolorów marginesu seria 952K, Skolarik</t>
  </si>
  <si>
    <t xml:space="preserve">https://hurt.abro.com.pl/images/kartoteki_zdjecia/4820006478490c.jpg</t>
  </si>
  <si>
    <t xml:space="preserve">STM-45067</t>
  </si>
  <si>
    <t xml:space="preserve">5904149045067</t>
  </si>
  <si>
    <t xml:space="preserve">Kołonotes A6 50 k. SB Lamin., Unipap</t>
  </si>
  <si>
    <t xml:space="preserve">https://hurt.abro.com.pl/images/kartoteki_zdjecia/5904149045067a.jpg</t>
  </si>
  <si>
    <t xml:space="preserve">STM-50859</t>
  </si>
  <si>
    <t xml:space="preserve">5903235250859</t>
  </si>
  <si>
    <t xml:space="preserve">Kołonotes A6 56k. z poddruk. Monster High Mattel, Unipap</t>
  </si>
  <si>
    <t xml:space="preserve">https://hurt.abro.com.pl/images/kartoteki_zdjecia/5903235250859.jpg</t>
  </si>
  <si>
    <t xml:space="preserve">BEN-50377</t>
  </si>
  <si>
    <t xml:space="preserve">5907813503771</t>
  </si>
  <si>
    <t xml:space="preserve">Kołonotes A6 60k Pp Smiley Color Beniamin</t>
  </si>
  <si>
    <t xml:space="preserve">DNM-13448</t>
  </si>
  <si>
    <t xml:space="preserve">5905184013448</t>
  </si>
  <si>
    <t xml:space="preserve">Kołonotes A6 80k. PP, Dan-Mark</t>
  </si>
  <si>
    <t xml:space="preserve">DRF-09978</t>
  </si>
  <si>
    <t xml:space="preserve">5901130009978</t>
  </si>
  <si>
    <t xml:space="preserve">Kołonotes A6 Disney op.tw.Derform</t>
  </si>
  <si>
    <t xml:space="preserve">DRF-14330</t>
  </si>
  <si>
    <t xml:space="preserve">5901130014330</t>
  </si>
  <si>
    <t xml:space="preserve">Kołonotes A6 magnetyczny Hello Kitty Derform</t>
  </si>
  <si>
    <t xml:space="preserve">DZG-30741</t>
  </si>
  <si>
    <t xml:space="preserve">5907555330741</t>
  </si>
  <si>
    <t xml:space="preserve">Kołonotes A6 Michael Jackson 406, DZG</t>
  </si>
  <si>
    <t xml:space="preserve">DRF-27941</t>
  </si>
  <si>
    <t xml:space="preserve">5901130027941</t>
  </si>
  <si>
    <t xml:space="preserve">Kołonotes A6 Mikołajek Derform</t>
  </si>
  <si>
    <t xml:space="preserve">https://hurt.abro.com.pl/images/kartoteki_zdjecia/5901130027941.jpg</t>
  </si>
  <si>
    <t xml:space="preserve">CLS-06284</t>
  </si>
  <si>
    <t xml:space="preserve">5901137006284</t>
  </si>
  <si>
    <t xml:space="preserve">Kołonotes A6 Pink Panter Klasa</t>
  </si>
  <si>
    <t xml:space="preserve">PKK-65198@</t>
  </si>
  <si>
    <t xml:space="preserve">5032608365194</t>
  </si>
  <si>
    <t xml:space="preserve">Kołonotes A7 Wave Kieszonkowy linia Pukka Pad</t>
  </si>
  <si>
    <t xml:space="preserve">SKO-475987</t>
  </si>
  <si>
    <t xml:space="preserve">4820006475987</t>
  </si>
  <si>
    <t xml:space="preserve">Kołonotes B5 96k. serie 938 i 939, Skolarik</t>
  </si>
  <si>
    <t xml:space="preserve">https://hurt.abro.com.pl/images/kartoteki_zdjecia/4820006475987a-02.jpg</t>
  </si>
  <si>
    <t xml:space="preserve">ANT-12134</t>
  </si>
  <si>
    <t xml:space="preserve">5904210012134</t>
  </si>
  <si>
    <t xml:space="preserve">Kołonotes B5 Antra skóra w pud.</t>
  </si>
  <si>
    <t xml:space="preserve">SKO-475956</t>
  </si>
  <si>
    <t xml:space="preserve">4820006475956</t>
  </si>
  <si>
    <t xml:space="preserve">Kołonotes B6  150k. biały seria 937K, Skolarik</t>
  </si>
  <si>
    <t xml:space="preserve">https://hurt.abro.com.pl/images/kartoteki_zdjecia/4820006475956b.jpg</t>
  </si>
  <si>
    <t xml:space="preserve">SKO-476731</t>
  </si>
  <si>
    <t xml:space="preserve">4820006476731</t>
  </si>
  <si>
    <t xml:space="preserve">Kołonotes B6 120k. krem. seria 946K, 902K i 922K, Skolarik</t>
  </si>
  <si>
    <t xml:space="preserve">https://hurt.abro.com.pl/images/kartoteki_zdjecia/4820006476731a-02.jpg</t>
  </si>
  <si>
    <t xml:space="preserve">SKO-476328</t>
  </si>
  <si>
    <t xml:space="preserve">4820006476328</t>
  </si>
  <si>
    <t xml:space="preserve">Kołonotes B6 120k. krem. serie 944K, 904K i 920K, Skolarik</t>
  </si>
  <si>
    <t xml:space="preserve">https://hurt.abro.com.pl/images/kartoteki_zdjecia/4820006476328a-02.jpg</t>
  </si>
  <si>
    <t xml:space="preserve">NOM-43200</t>
  </si>
  <si>
    <t xml:space="preserve">5902981143200</t>
  </si>
  <si>
    <t xml:space="preserve">Kołonotes B6 50k. ok.PP Nomico</t>
  </si>
  <si>
    <t xml:space="preserve">DRF-17126</t>
  </si>
  <si>
    <t xml:space="preserve">5901130017126</t>
  </si>
  <si>
    <t xml:space="preserve">Kołonotes Shake it up Derform</t>
  </si>
  <si>
    <t xml:space="preserve">SH 9470</t>
  </si>
  <si>
    <t xml:space="preserve">Komplet dł+pióro Sagaris czarny Sheaffer</t>
  </si>
  <si>
    <t xml:space="preserve">PTL-2006</t>
  </si>
  <si>
    <t xml:space="preserve">5906737539590</t>
  </si>
  <si>
    <t xml:space="preserve">Komplet kreślarski 2006 16cm fluo, Pratel</t>
  </si>
  <si>
    <t xml:space="preserve">https://hurt.abro.com.pl/images/kartoteki_zdjecia/5906737539590.jpg</t>
  </si>
  <si>
    <t xml:space="preserve">AMC-000710</t>
  </si>
  <si>
    <t xml:space="preserve">194099000710</t>
  </si>
  <si>
    <t xml:space="preserve">Konfetti Princess for a Day folia / papier 14 g9906324, Amscan</t>
  </si>
  <si>
    <t xml:space="preserve">https://hurt.abro.com.pl/images/kartoteki_zdjecia/194099000710.jpg</t>
  </si>
  <si>
    <t xml:space="preserve">ARZ-11132418211</t>
  </si>
  <si>
    <t xml:space="preserve">7612450304022</t>
  </si>
  <si>
    <t xml:space="preserve">Koperta C6 AliBaba biało/sr.100g op. 5 szt., Artoz</t>
  </si>
  <si>
    <t xml:space="preserve">ARZ-11132418210</t>
  </si>
  <si>
    <t xml:space="preserve">7612450304015</t>
  </si>
  <si>
    <t xml:space="preserve">Koperta C6 AliBaba biel j.nit.100g op. 5 szt., Artoz</t>
  </si>
  <si>
    <t xml:space="preserve">VRT-56062</t>
  </si>
  <si>
    <t xml:space="preserve">5903181056062</t>
  </si>
  <si>
    <t xml:space="preserve">Koperta ozdobna upominkowa 110 x 230 mm, Verte</t>
  </si>
  <si>
    <t xml:space="preserve">VRT-58455</t>
  </si>
  <si>
    <t xml:space="preserve">5903181058455</t>
  </si>
  <si>
    <t xml:space="preserve">Koperta upominkowa Disney, Verte</t>
  </si>
  <si>
    <t xml:space="preserve">VRT-75948</t>
  </si>
  <si>
    <t xml:space="preserve">5902150575948</t>
  </si>
  <si>
    <t xml:space="preserve">Koperta upominkowa Fox, Verte</t>
  </si>
  <si>
    <t xml:space="preserve">VRT-75894</t>
  </si>
  <si>
    <t xml:space="preserve">5902150575894</t>
  </si>
  <si>
    <t xml:space="preserve">Koperta upominkowa Hasbro, Verte</t>
  </si>
  <si>
    <t xml:space="preserve">VRT-75924</t>
  </si>
  <si>
    <t xml:space="preserve">5902150575924</t>
  </si>
  <si>
    <t xml:space="preserve">Koperta upominkowa Mattel, Verte</t>
  </si>
  <si>
    <t xml:space="preserve">VRT-75917</t>
  </si>
  <si>
    <t xml:space="preserve">5902150575917</t>
  </si>
  <si>
    <t xml:space="preserve">Koperta upominkowa WB, Verte</t>
  </si>
  <si>
    <t xml:space="preserve">VRT-75931</t>
  </si>
  <si>
    <t xml:space="preserve">5902150575931</t>
  </si>
  <si>
    <t xml:space="preserve">Koperta upominkowa Winx, Verte</t>
  </si>
  <si>
    <t xml:space="preserve">PLN-565476</t>
  </si>
  <si>
    <t xml:space="preserve">3329685654764</t>
  </si>
  <si>
    <t xml:space="preserve">Koperty C6 114x162 seled.POLLEN 5szt.</t>
  </si>
  <si>
    <t xml:space="preserve">PLN-555546</t>
  </si>
  <si>
    <t xml:space="preserve">3329685555467</t>
  </si>
  <si>
    <t xml:space="preserve">Koperty C6 114x162 ziel.POLLEN 5szt.</t>
  </si>
  <si>
    <t xml:space="preserve">DAS-K81018-</t>
  </si>
  <si>
    <t xml:space="preserve">7610425616309</t>
  </si>
  <si>
    <t xml:space="preserve">Koperty C6 kolor. 20szt, 81018, ELCO</t>
  </si>
  <si>
    <t xml:space="preserve">OXF-169508</t>
  </si>
  <si>
    <t xml:space="preserve">3020121695081</t>
  </si>
  <si>
    <t xml:space="preserve">Koperty DL 110x220 gołębi op. 20 szt., Oxford</t>
  </si>
  <si>
    <t xml:space="preserve">OXF-169501N</t>
  </si>
  <si>
    <t xml:space="preserve">3020121695012</t>
  </si>
  <si>
    <t xml:space="preserve">Koperty DL 110x220 nieb. op. 20 szt., Oxford</t>
  </si>
  <si>
    <t xml:space="preserve">OXF-169502N</t>
  </si>
  <si>
    <t xml:space="preserve">3020121695029</t>
  </si>
  <si>
    <t xml:space="preserve">Koperty DL 110x220 żółty op. 20 szt., Oxford</t>
  </si>
  <si>
    <t xml:space="preserve">EXP-8968</t>
  </si>
  <si>
    <t xml:space="preserve">5907760108968</t>
  </si>
  <si>
    <t xml:space="preserve">Koperty DL biała 5szt. Expression</t>
  </si>
  <si>
    <t xml:space="preserve">EXP-8999</t>
  </si>
  <si>
    <t xml:space="preserve">5907760108999</t>
  </si>
  <si>
    <t xml:space="preserve">Koperty DL kolor mix 5szt. Expression</t>
  </si>
  <si>
    <t xml:space="preserve">KO AN 4381</t>
  </si>
  <si>
    <t xml:space="preserve">5904259511131</t>
  </si>
  <si>
    <t xml:space="preserve">Koperty DL Rives 120g op. 25 szt.Antalis</t>
  </si>
  <si>
    <t xml:space="preserve">LGS-1941</t>
  </si>
  <si>
    <t xml:space="preserve">Koperty do zaprosz. 80x160 białe 100g op. 50 szt. Logos</t>
  </si>
  <si>
    <t xml:space="preserve">KO O MAGLB</t>
  </si>
  <si>
    <t xml:space="preserve">5903413070699</t>
  </si>
  <si>
    <t xml:space="preserve">Koperty ozdobne DL Magnus Light-Blue 10szt.</t>
  </si>
  <si>
    <t xml:space="preserve">KO O MAGLG</t>
  </si>
  <si>
    <t xml:space="preserve">5903413070705</t>
  </si>
  <si>
    <t xml:space="preserve">Koperty ozdobne DL Magnus Light-Grey 10szt.</t>
  </si>
  <si>
    <t xml:space="preserve">LPC-FF5464</t>
  </si>
  <si>
    <t xml:space="preserve">5021305254641</t>
  </si>
  <si>
    <t xml:space="preserve">Koraliki  stokrot.pastyl.  LP creat</t>
  </si>
  <si>
    <t xml:space="preserve">PMA-358303</t>
  </si>
  <si>
    <t xml:space="preserve">5055170154003</t>
  </si>
  <si>
    <t xml:space="preserve">Koronka samoprzylepna bawełniana - Capsule Midnight 5m, Dp Craft</t>
  </si>
  <si>
    <t xml:space="preserve">https://hurt.abro.com.pl/images/kartoteki_zdjecia/5055170154003.jpg</t>
  </si>
  <si>
    <t xml:space="preserve">DRF-46256</t>
  </si>
  <si>
    <t xml:space="preserve">5901130046256</t>
  </si>
  <si>
    <t xml:space="preserve">Kosmetyczka kuferek B Soy Luna 10, Derform</t>
  </si>
  <si>
    <t xml:space="preserve">https://hurt.abro.com.pl/images/kartoteki_zdjecia/5901130046256.jpg</t>
  </si>
  <si>
    <t xml:space="preserve">SHL-01359</t>
  </si>
  <si>
    <t xml:space="preserve">5905279277359</t>
  </si>
  <si>
    <t xml:space="preserve">Koszulka do kolorowania 5-6 lat Kubuś Puchatek, Shellbag</t>
  </si>
  <si>
    <t xml:space="preserve">https://hurt.abro.com.pl/images/kartoteki_zdjecia/5905279277359.jpg</t>
  </si>
  <si>
    <t xml:space="preserve">SH 321 KP</t>
  </si>
  <si>
    <t xml:space="preserve">074040955187</t>
  </si>
  <si>
    <t xml:space="preserve">Kp.dł+oł.321 SENTINEL Sheaffer</t>
  </si>
  <si>
    <t xml:space="preserve">FL-536800</t>
  </si>
  <si>
    <t xml:space="preserve">8000825536809</t>
  </si>
  <si>
    <t xml:space="preserve">Kreda biała 10L bezpył.Fila</t>
  </si>
  <si>
    <t xml:space="preserve">https://hurt.abro.com.pl/images/kartoteki_zdjecia/8000825536809.jpg</t>
  </si>
  <si>
    <t xml:space="preserve">FL-539000</t>
  </si>
  <si>
    <t xml:space="preserve">8000825967559</t>
  </si>
  <si>
    <t xml:space="preserve">Kreda kol.100L bezpył.Fila 5390</t>
  </si>
  <si>
    <t xml:space="preserve">https://hurt.abro.com.pl/images/kartoteki_zdjecia/8000825967559.jpg</t>
  </si>
  <si>
    <t xml:space="preserve">FL-539602</t>
  </si>
  <si>
    <t xml:space="preserve">8000825968884</t>
  </si>
  <si>
    <t xml:space="preserve">Kreda kol.pomarańczowa 100L bezpył.Fila</t>
  </si>
  <si>
    <t xml:space="preserve">https://hurt.abro.com.pl/images/kartoteki_zdjecia/8000825968884.jpg</t>
  </si>
  <si>
    <t xml:space="preserve">LY-1426 CZE</t>
  </si>
  <si>
    <t xml:space="preserve">4084900550410</t>
  </si>
  <si>
    <t xml:space="preserve">Kreda specj.czerw.LYRA</t>
  </si>
  <si>
    <t xml:space="preserve">LY-797067</t>
  </si>
  <si>
    <t xml:space="preserve">4084900550762</t>
  </si>
  <si>
    <t xml:space="preserve">Kreda specj.ziel.LYRA</t>
  </si>
  <si>
    <t xml:space="preserve">FL-536900</t>
  </si>
  <si>
    <t xml:space="preserve">8000825536908</t>
  </si>
  <si>
    <t xml:space="preserve">Kreda tablicowa kolorowa bezpyłowa op. 10 lasek, Fila</t>
  </si>
  <si>
    <t xml:space="preserve">https://hurt.abro.com.pl/images/kartoteki_zdjecia/8000825536908.jpg</t>
  </si>
  <si>
    <t xml:space="preserve">PN-965491</t>
  </si>
  <si>
    <t xml:space="preserve">4012700913746</t>
  </si>
  <si>
    <t xml:space="preserve">Kredka Griffix ziel.Pelikan</t>
  </si>
  <si>
    <t xml:space="preserve">https://hurt.abro.com.pl/images/kartoteki_zdjecia/4012700965493.jpg</t>
  </si>
  <si>
    <t xml:space="preserve">STM-71625</t>
  </si>
  <si>
    <t xml:space="preserve">5903235271625</t>
  </si>
  <si>
    <t xml:space="preserve">Kredki 12-kol. 18cm pudełko Soy Luna, St.Majewski</t>
  </si>
  <si>
    <t xml:space="preserve">https://hurt.abro.com.pl/images/kartoteki_zdjecia/5903235271625.jpg</t>
  </si>
  <si>
    <t xml:space="preserve">NST-21512</t>
  </si>
  <si>
    <t xml:space="preserve">5907078121512</t>
  </si>
  <si>
    <t xml:space="preserve">Kredki 12-kol. Jumbo Bonnini gold, Noster</t>
  </si>
  <si>
    <t xml:space="preserve">https://hurt.abro.com.pl/images/kartoteki_zdjecia/5907078121512.jpg</t>
  </si>
  <si>
    <t xml:space="preserve">FC-115827</t>
  </si>
  <si>
    <t xml:space="preserve">4005401158271</t>
  </si>
  <si>
    <t xml:space="preserve">Kredki 24-kol. met-tuba zamek, Faber-Castell</t>
  </si>
  <si>
    <t xml:space="preserve">https://hurt.abro.com.pl/images/kartoteki_zdjecia/4005401158271.jpg</t>
  </si>
  <si>
    <t xml:space="preserve">BR-48866 441</t>
  </si>
  <si>
    <t xml:space="preserve">4003273695382</t>
  </si>
  <si>
    <t xml:space="preserve">Kredki 5-kol. Fans of Earth 10-48866 441, Brunnen</t>
  </si>
  <si>
    <t xml:space="preserve">SS 1624/3</t>
  </si>
  <si>
    <t xml:space="preserve">4006381137683</t>
  </si>
  <si>
    <t xml:space="preserve">Kredki akwarelowe 24-kol. AQACOLOR, Stabilo</t>
  </si>
  <si>
    <t xml:space="preserve">https://hurt.abro.com.pl/images/kartoteki_zdjecia/4006381137683.jpg</t>
  </si>
  <si>
    <t xml:space="preserve">FC-121803</t>
  </si>
  <si>
    <t xml:space="preserve">4005401218036</t>
  </si>
  <si>
    <t xml:space="preserve">Kredki akwarelowe 4-kol. niebieskie + pędzelek + stempelek Gelatos, Faber Castell</t>
  </si>
  <si>
    <t xml:space="preserve">https://hurt.abro.com.pl/images/kartoteki_zdjecia/4005401218036.jpg</t>
  </si>
  <si>
    <t xml:space="preserve">FC-121804</t>
  </si>
  <si>
    <t xml:space="preserve">4005401218043</t>
  </si>
  <si>
    <t xml:space="preserve">Kredki akwarelowe 4-kol. zielone + pędzelek + stempelek Gelatos, Faber Castell</t>
  </si>
  <si>
    <t xml:space="preserve">https://hurt.abro.com.pl/images/kartoteki_zdjecia/4005401218043.jpg</t>
  </si>
  <si>
    <t xml:space="preserve">GIO-225400</t>
  </si>
  <si>
    <t xml:space="preserve">8000825225413</t>
  </si>
  <si>
    <t xml:space="preserve">Kredki grube Mega kpl. 8-kol. 225400, Giotto</t>
  </si>
  <si>
    <t xml:space="preserve">https://hurt.abro.com.pl/images/kartoteki_zdjecia/8000825225413.jpg</t>
  </si>
  <si>
    <t xml:space="preserve">NST-27750</t>
  </si>
  <si>
    <t xml:space="preserve">5907078127750</t>
  </si>
  <si>
    <t xml:space="preserve">Kredki ołówkowe 12-kol. Natura, Noster</t>
  </si>
  <si>
    <t xml:space="preserve">https://hurt.abro.com.pl/images/kartoteki_zdjecia/5907078127750.jpg</t>
  </si>
  <si>
    <t xml:space="preserve">NST-25503</t>
  </si>
  <si>
    <t xml:space="preserve">5907078125503</t>
  </si>
  <si>
    <t xml:space="preserve">Kredki ołówkowe 24-kol. Noster Premium</t>
  </si>
  <si>
    <t xml:space="preserve">https://hurt.abro.com.pl/images/kartoteki_zdjecia/5907078125503.jpg</t>
  </si>
  <si>
    <t xml:space="preserve">NST-21604</t>
  </si>
  <si>
    <t xml:space="preserve">5907078121604</t>
  </si>
  <si>
    <t xml:space="preserve">Kredki plast. trójkąt.z gumką 12-kol., Noster</t>
  </si>
  <si>
    <t xml:space="preserve">https://hurt.abro.com.pl/images/kartoteki_zdjecia/5907078121604.jpg</t>
  </si>
  <si>
    <t xml:space="preserve">DRF-26036</t>
  </si>
  <si>
    <t xml:space="preserve">5901130026036</t>
  </si>
  <si>
    <t xml:space="preserve">Kredki trójkątne 12-kol. grube junior Hello Kitty, KTG12JHK, Derform</t>
  </si>
  <si>
    <t xml:space="preserve">FC-141012</t>
  </si>
  <si>
    <t xml:space="preserve">7891360581048</t>
  </si>
  <si>
    <t xml:space="preserve">Kredki woskowe 12-kol. cienkie, Faber-Castell</t>
  </si>
  <si>
    <t xml:space="preserve">https://hurt.abro.com.pl/images/kartoteki_zdjecia/7891360581048.jpg</t>
  </si>
  <si>
    <t xml:space="preserve">PTR-14076</t>
  </si>
  <si>
    <t xml:space="preserve">5907690814076</t>
  </si>
  <si>
    <t xml:space="preserve">Kredki woskowe 12-kol. wykręcane Colorino Patio</t>
  </si>
  <si>
    <t xml:space="preserve">https://hurt.abro.com.pl/images/kartoteki_zdjecia/5907690814076.jpg</t>
  </si>
  <si>
    <t xml:space="preserve">FL-4420</t>
  </si>
  <si>
    <t xml:space="preserve">8000825442001</t>
  </si>
  <si>
    <t xml:space="preserve">Kredki woskowe 12-kol.Decor Giotto</t>
  </si>
  <si>
    <t xml:space="preserve">https://hurt.abro.com.pl/images/kartoteki_zdjecia/8000825442001.jpg</t>
  </si>
  <si>
    <t xml:space="preserve">STK-296932</t>
  </si>
  <si>
    <t xml:space="preserve">5901350225202</t>
  </si>
  <si>
    <t xml:space="preserve">Książka - album z naklejkami Monster High, Starpak</t>
  </si>
  <si>
    <t xml:space="preserve">https://hurt.abro.com.pl/images/kartoteki_zdjecia/5901350225202.jpg</t>
  </si>
  <si>
    <t xml:space="preserve">EMC-9806610_S</t>
  </si>
  <si>
    <t xml:space="preserve">5701359689339</t>
  </si>
  <si>
    <t xml:space="preserve">Książka do kolorowania z naklejkami Sofia, Isabella &amp; Friends, Euromic</t>
  </si>
  <si>
    <t xml:space="preserve">ZS-36925</t>
  </si>
  <si>
    <t xml:space="preserve">9788379836925</t>
  </si>
  <si>
    <t xml:space="preserve">Książka Gry i zabawy z wypychankami Miles z przyszłości Disney, Zielona Sowa</t>
  </si>
  <si>
    <t xml:space="preserve">https://hurt.abro.com.pl/images/kartoteki_zdjecia/9788379836925.jpg</t>
  </si>
  <si>
    <t xml:space="preserve">AMT-02672</t>
  </si>
  <si>
    <t xml:space="preserve">9788325302672</t>
  </si>
  <si>
    <t xml:space="preserve">Książka High School Musical 3. Easr High Na Zawsze Ameet HSM1</t>
  </si>
  <si>
    <t xml:space="preserve">https://hurt.abro.com.pl/images/kartoteki_zdjecia/9788325302672.jpg</t>
  </si>
  <si>
    <t xml:space="preserve">PSH-0521</t>
  </si>
  <si>
    <t xml:space="preserve">9789556690521</t>
  </si>
  <si>
    <t xml:space="preserve">Książka kolorowanka Moja pierwsza malowanka</t>
  </si>
  <si>
    <t xml:space="preserve">ZS-30823</t>
  </si>
  <si>
    <t xml:space="preserve">9788380730823</t>
  </si>
  <si>
    <t xml:space="preserve">Książka magia kolorowania.David Bowie  StarMan, Zielona Sowa</t>
  </si>
  <si>
    <t xml:space="preserve">https://hurt.abro.com.pl/images/kartoteki_zdjecia/9788380730823.jpg</t>
  </si>
  <si>
    <t xml:space="preserve">AMT-16419</t>
  </si>
  <si>
    <t xml:space="preserve">9788325316419</t>
  </si>
  <si>
    <t xml:space="preserve">Książka Przeciwieństwa Disney uczy, DBO15, Ameet</t>
  </si>
  <si>
    <t xml:space="preserve">https://hurt.abro.com.pl/images/kartoteki_zdjecia/9788325316419.jpg</t>
  </si>
  <si>
    <t xml:space="preserve">ZS-36758</t>
  </si>
  <si>
    <t xml:space="preserve">9788379836758</t>
  </si>
  <si>
    <t xml:space="preserve">Książka Star Wars Rebelianci Broń i pojazdy, Zielona Sowa</t>
  </si>
  <si>
    <t xml:space="preserve">https://hurt.abro.com.pl/images/kartoteki_zdjecia/9788379836758.jpg</t>
  </si>
  <si>
    <t xml:space="preserve">ZS-34983</t>
  </si>
  <si>
    <t xml:space="preserve">9788379834983</t>
  </si>
  <si>
    <t xml:space="preserve">Książka Star Wars. Prasowanki. Moje projekty. Disney, Zielona Sowa</t>
  </si>
  <si>
    <t xml:space="preserve">https://hurt.abro.com.pl/images/kartoteki_zdjecia/9788379834983.jpg</t>
  </si>
  <si>
    <t xml:space="preserve">ZS-37145</t>
  </si>
  <si>
    <t xml:space="preserve">9788376237145</t>
  </si>
  <si>
    <t xml:space="preserve">Książka Teczka starszaka 5-6 lat, Zielona Sowa</t>
  </si>
  <si>
    <t xml:space="preserve">https://hurt.abro.com.pl/images/kartoteki_zdjecia/9788376237145.jpg</t>
  </si>
  <si>
    <t xml:space="preserve">ZS-30572</t>
  </si>
  <si>
    <t xml:space="preserve">9788379830572</t>
  </si>
  <si>
    <t xml:space="preserve">Książka Violetta - Gry i zabawy towarzyskie – Disney, Zielona Sowa</t>
  </si>
  <si>
    <t xml:space="preserve">https://hurt.abro.com.pl/images/kartoteki_zdjecia/9788379830572.jpg</t>
  </si>
  <si>
    <t xml:space="preserve">EVK-11227</t>
  </si>
  <si>
    <t xml:space="preserve">6950687211227</t>
  </si>
  <si>
    <t xml:space="preserve">Kubek Samoloty  2, EVOLUkids</t>
  </si>
  <si>
    <t xml:space="preserve">FL-4639</t>
  </si>
  <si>
    <t xml:space="preserve">8000825463907</t>
  </si>
  <si>
    <t xml:space="preserve">Kubełek Giotto be-be pisaki i kred.</t>
  </si>
  <si>
    <t xml:space="preserve">STM-01659</t>
  </si>
  <si>
    <t xml:space="preserve">5903235001659</t>
  </si>
  <si>
    <t xml:space="preserve">Kuferek Bambino std., Unipap</t>
  </si>
  <si>
    <t xml:space="preserve">https://hurt.abro.com.pl/images/kartoteki_zdjecia/5903235001659a.jpg</t>
  </si>
  <si>
    <t xml:space="preserve">STM-20640</t>
  </si>
  <si>
    <t xml:space="preserve">5903235120640</t>
  </si>
  <si>
    <t xml:space="preserve">Kuferek Barbie E1, Unipap</t>
  </si>
  <si>
    <t xml:space="preserve">https://hurt.abro.com.pl/images/kartoteki_zdjecia/5903235120640a.jpg</t>
  </si>
  <si>
    <t xml:space="preserve">STM-42123</t>
  </si>
  <si>
    <t xml:space="preserve">5903235142123</t>
  </si>
  <si>
    <t xml:space="preserve">Kuferek Handy Manny Disney, Unipap</t>
  </si>
  <si>
    <t xml:space="preserve">STM-10245</t>
  </si>
  <si>
    <t xml:space="preserve">5903235110245</t>
  </si>
  <si>
    <t xml:space="preserve">Kuferek Hot Wheels, Unipap</t>
  </si>
  <si>
    <t xml:space="preserve">https://hurt.abro.com.pl/images/kartoteki_zdjecia/5903235110245.jpg</t>
  </si>
  <si>
    <t xml:space="preserve">STM-70546</t>
  </si>
  <si>
    <t xml:space="preserve">5903235170546</t>
  </si>
  <si>
    <t xml:space="preserve">Kuferek kartonowy oklejany Furby, Unipap</t>
  </si>
  <si>
    <t xml:space="preserve">https://hurt.abro.com.pl/images/kartoteki_zdjecia/5903235170546.jpg</t>
  </si>
  <si>
    <t xml:space="preserve">STM-25153</t>
  </si>
  <si>
    <t xml:space="preserve">5903235152153</t>
  </si>
  <si>
    <t xml:space="preserve">Kuferek kartonowy z raczką Bakugan, Unipap</t>
  </si>
  <si>
    <t xml:space="preserve">https://hurt.abro.com.pl/images/kartoteki_zdjecia/5903235152153.jpg</t>
  </si>
  <si>
    <t xml:space="preserve">STM-90558</t>
  </si>
  <si>
    <t xml:space="preserve">5903235290558</t>
  </si>
  <si>
    <t xml:space="preserve">Kuferek kartonowy z rączką Angry Birds, Unipap</t>
  </si>
  <si>
    <t xml:space="preserve">https://hurt.abro.com.pl/images/kartoteki_zdjecia/5903235290558.jpg</t>
  </si>
  <si>
    <t xml:space="preserve">STM-61612</t>
  </si>
  <si>
    <t xml:space="preserve">5903235161612</t>
  </si>
  <si>
    <t xml:space="preserve">Kuferek kartonowy z rączką Planes Disney, Unipap</t>
  </si>
  <si>
    <t xml:space="preserve">https://hurt.abro.com.pl/images/kartoteki_zdjecia/5903235161612.jpg</t>
  </si>
  <si>
    <t xml:space="preserve">STM-41105</t>
  </si>
  <si>
    <t xml:space="preserve">5903235041105</t>
  </si>
  <si>
    <t xml:space="preserve">Kuferek Kubuś Puchatek, Unipap</t>
  </si>
  <si>
    <t xml:space="preserve">STM-40317</t>
  </si>
  <si>
    <t xml:space="preserve">5903235240317</t>
  </si>
  <si>
    <t xml:space="preserve">Kuferek My Little Friend, Unipap</t>
  </si>
  <si>
    <t xml:space="preserve">https://hurt.abro.com.pl/images/kartoteki_zdjecia/5903235240317.jpg</t>
  </si>
  <si>
    <t xml:space="preserve">NOM-29204</t>
  </si>
  <si>
    <t xml:space="preserve">5902981129204</t>
  </si>
  <si>
    <t xml:space="preserve">Kuferek oklejany Kubuś Nomico</t>
  </si>
  <si>
    <t xml:space="preserve">NOM-41503</t>
  </si>
  <si>
    <t xml:space="preserve">5902981141503</t>
  </si>
  <si>
    <t xml:space="preserve">Kuferek oklejany Nomico</t>
  </si>
  <si>
    <t xml:space="preserve">STM-00536</t>
  </si>
  <si>
    <t xml:space="preserve">5903235100536</t>
  </si>
  <si>
    <t xml:space="preserve">Kuferek Spider-Man, Unipap</t>
  </si>
  <si>
    <t xml:space="preserve">STM-90117</t>
  </si>
  <si>
    <t xml:space="preserve">5903235190117</t>
  </si>
  <si>
    <t xml:space="preserve">Kuferek Toy Story Disney, Unipap</t>
  </si>
  <si>
    <t xml:space="preserve">GM-20194</t>
  </si>
  <si>
    <t xml:space="preserve">5908309620194</t>
  </si>
  <si>
    <t xml:space="preserve">Kwiat 8/9 pianka brokatowa 6szt., Gimar</t>
  </si>
  <si>
    <t xml:space="preserve">GM-20460</t>
  </si>
  <si>
    <t xml:space="preserve">5908309620460</t>
  </si>
  <si>
    <t xml:space="preserve">Kwiaty kartonowe 8/9 15szt. Gimar</t>
  </si>
  <si>
    <t xml:space="preserve">GM-27520</t>
  </si>
  <si>
    <t xml:space="preserve">5908309627520</t>
  </si>
  <si>
    <t xml:space="preserve">Kwiaty krepinowe 8/8, Gimar</t>
  </si>
  <si>
    <t xml:space="preserve">TAC-72595</t>
  </si>
  <si>
    <t xml:space="preserve">885561372595</t>
  </si>
  <si>
    <t xml:space="preserve">Lalka do malowania Color n" Go Olaf 37259, Inkoos</t>
  </si>
  <si>
    <t xml:space="preserve">KLO-32017</t>
  </si>
  <si>
    <t xml:space="preserve">5903240232017</t>
  </si>
  <si>
    <t xml:space="preserve">Litera prosta A 150 mm styrodur 6 mm, Klonpak</t>
  </si>
  <si>
    <t xml:space="preserve">KLO-32024</t>
  </si>
  <si>
    <t xml:space="preserve">5903240232024</t>
  </si>
  <si>
    <t xml:space="preserve">Litera prosta B 150 mm styrodur 6 mm, Klonpak</t>
  </si>
  <si>
    <t xml:space="preserve">KLO-32673</t>
  </si>
  <si>
    <t xml:space="preserve">5903240232673</t>
  </si>
  <si>
    <t xml:space="preserve">Litera prosta C 150 mm styrodur 6 mm, Klonpak</t>
  </si>
  <si>
    <t xml:space="preserve">KLO-32697</t>
  </si>
  <si>
    <t xml:space="preserve">5903240232697</t>
  </si>
  <si>
    <t xml:space="preserve">Litera prosta D 150 mm styrodur 6 mm, Klonpak</t>
  </si>
  <si>
    <t xml:space="preserve">KLO-32703</t>
  </si>
  <si>
    <t xml:space="preserve">5903240232703</t>
  </si>
  <si>
    <t xml:space="preserve">Litera prosta E 150 mm styrodur 6 mm, Klonpak</t>
  </si>
  <si>
    <t xml:space="preserve">KLO-32796</t>
  </si>
  <si>
    <t xml:space="preserve">5903240232796</t>
  </si>
  <si>
    <t xml:space="preserve">Litera prosta N 150 mm styrodur 6 mm, Klonpak</t>
  </si>
  <si>
    <t xml:space="preserve">KLO-32819</t>
  </si>
  <si>
    <t xml:space="preserve">5903240232819</t>
  </si>
  <si>
    <t xml:space="preserve">Litera prosta P 150 mm styrodur 6 mm, Klonpak</t>
  </si>
  <si>
    <t xml:space="preserve">KLO-32826</t>
  </si>
  <si>
    <t xml:space="preserve">5903240232826</t>
  </si>
  <si>
    <t xml:space="preserve">Litera prosta R 150 mm styrodur 6 mm, Klonpak</t>
  </si>
  <si>
    <t xml:space="preserve">KLO-32864</t>
  </si>
  <si>
    <t xml:space="preserve">5903240232864</t>
  </si>
  <si>
    <t xml:space="preserve">Litera prosta V 150 mm styrodur 6 mm, Klonpak</t>
  </si>
  <si>
    <t xml:space="preserve">KLO-32888</t>
  </si>
  <si>
    <t xml:space="preserve">5903240232888</t>
  </si>
  <si>
    <t xml:space="preserve">Litera prosta X 150 mm styrodur 6 mm, Klonpak</t>
  </si>
  <si>
    <t xml:space="preserve">KLO-32895</t>
  </si>
  <si>
    <t xml:space="preserve">5903240232895</t>
  </si>
  <si>
    <t xml:space="preserve">Litera prosta Y 150 mm styrodur 6 mm, Klonpak</t>
  </si>
  <si>
    <t xml:space="preserve">KLO-32918</t>
  </si>
  <si>
    <t xml:space="preserve">5903240232918</t>
  </si>
  <si>
    <t xml:space="preserve">Litera prosta Z 150 mm styrodur 6 mm, Klonpak</t>
  </si>
  <si>
    <t xml:space="preserve">TAC-12023</t>
  </si>
  <si>
    <t xml:space="preserve">6416739412023</t>
  </si>
  <si>
    <t xml:space="preserve">Łamigłówki druciane Top Magic (dostępne 9 wzorów) 41202, Tactic</t>
  </si>
  <si>
    <t xml:space="preserve">https://hurt.abro.com.pl/images/kartoteki_zdjecia/6416739412023.jpg</t>
  </si>
  <si>
    <t xml:space="preserve">MTC-32830</t>
  </si>
  <si>
    <t xml:space="preserve">775749132830</t>
  </si>
  <si>
    <t xml:space="preserve">Magnesy 14mm kryształki 8szt., MultiCraft</t>
  </si>
  <si>
    <t xml:space="preserve">CK-17931</t>
  </si>
  <si>
    <t xml:space="preserve">4000798179311</t>
  </si>
  <si>
    <t xml:space="preserve">Marker akrylowy Solo Goya TRITON 15 mm beżowy, C.Kreul</t>
  </si>
  <si>
    <t xml:space="preserve">CK-17926</t>
  </si>
  <si>
    <t xml:space="preserve">4000798179267</t>
  </si>
  <si>
    <t xml:space="preserve">Marker akrylowy Solo Goya TRITON 15 mm cytrynowy, C.Kreul</t>
  </si>
  <si>
    <t xml:space="preserve">CK-17901</t>
  </si>
  <si>
    <t xml:space="preserve">4000798179014</t>
  </si>
  <si>
    <t xml:space="preserve">CK-17918</t>
  </si>
  <si>
    <t xml:space="preserve">4000798179182</t>
  </si>
  <si>
    <t xml:space="preserve">Marker akrylowy Solo Goya TRITON 15 mm czerwony, C.Kreul</t>
  </si>
  <si>
    <t xml:space="preserve">CK-17962</t>
  </si>
  <si>
    <t xml:space="preserve">4000798179625</t>
  </si>
  <si>
    <t xml:space="preserve">Marker akrylowy Solo Goya TRITON 15 mm fluo pomar., C.Kreul</t>
  </si>
  <si>
    <t xml:space="preserve">CK-17961</t>
  </si>
  <si>
    <t xml:space="preserve">4000798179618</t>
  </si>
  <si>
    <t xml:space="preserve">Marker akrylowy Solo Goya TRITON 15 mm fluo żółty, C.Kreul</t>
  </si>
  <si>
    <t xml:space="preserve">CK-17912</t>
  </si>
  <si>
    <t xml:space="preserve">4000798179120</t>
  </si>
  <si>
    <t xml:space="preserve">Marker akrylowy Solo Goya TRITON 15 mm jas.brąz, C.Kreul</t>
  </si>
  <si>
    <t xml:space="preserve">CK-17932</t>
  </si>
  <si>
    <t xml:space="preserve">4000798179328</t>
  </si>
  <si>
    <t xml:space="preserve">Marker akrylowy Solo Goya TRITON 15 mm łosoś, C.Kreul</t>
  </si>
  <si>
    <t xml:space="preserve">CK-17940</t>
  </si>
  <si>
    <t xml:space="preserve">4000798179403</t>
  </si>
  <si>
    <t xml:space="preserve">Marker akrylowy Solo Goya TRITON 15 mm magenta, C.Kreul</t>
  </si>
  <si>
    <t xml:space="preserve">CK-17945</t>
  </si>
  <si>
    <t xml:space="preserve">4000798179458</t>
  </si>
  <si>
    <t xml:space="preserve">Marker akrylowy Solo Goya TRITON 15 mm oliwkowy, C.Kreul</t>
  </si>
  <si>
    <t xml:space="preserve">CK-17902</t>
  </si>
  <si>
    <t xml:space="preserve">4000798179021</t>
  </si>
  <si>
    <t xml:space="preserve">Marker akrylowy Solo Goya TRITON 15 mm pomar, C.Kreul</t>
  </si>
  <si>
    <t xml:space="preserve">CK-17942</t>
  </si>
  <si>
    <t xml:space="preserve">4000798179427</t>
  </si>
  <si>
    <t xml:space="preserve">Marker akrylowy Solo Goya TRITON 15 mm różowy, C.Kreul</t>
  </si>
  <si>
    <t xml:space="preserve">CK-17934</t>
  </si>
  <si>
    <t xml:space="preserve">4000798179342</t>
  </si>
  <si>
    <t xml:space="preserve">Marker akrylowy Solo Goya TRITON 15 mm wanilia, C.Kreul</t>
  </si>
  <si>
    <t xml:space="preserve">CK-17938</t>
  </si>
  <si>
    <t xml:space="preserve">4000798179380</t>
  </si>
  <si>
    <t xml:space="preserve">Marker akrylowy Solo Goya TRITON 15 mm zielony jasny, C.Kreul</t>
  </si>
  <si>
    <t xml:space="preserve">CK-17930</t>
  </si>
  <si>
    <t xml:space="preserve">4000798179304</t>
  </si>
  <si>
    <t xml:space="preserve">Marker akrylowy Solo Goya TRITON 15 mm złoty, C.Kreul</t>
  </si>
  <si>
    <t xml:space="preserve">CK-17904</t>
  </si>
  <si>
    <t xml:space="preserve">4000798179045</t>
  </si>
  <si>
    <t xml:space="preserve">Marker akrylowy Solo Goya TRITON 15 mm żółty, C.Kreul</t>
  </si>
  <si>
    <t xml:space="preserve">CK-17910</t>
  </si>
  <si>
    <t xml:space="preserve">4000798179106</t>
  </si>
  <si>
    <t xml:space="preserve">UCH-80217</t>
  </si>
  <si>
    <t xml:space="preserve">752481280074</t>
  </si>
  <si>
    <t xml:space="preserve">Marker dekoracyjny brokatowy Twinklette pomarańczowy, Uchida</t>
  </si>
  <si>
    <t xml:space="preserve">https://hurt.abro.com.pl/images/kartoteki_zdjecia/752481280074.jpg</t>
  </si>
  <si>
    <t xml:space="preserve">UCH-80219</t>
  </si>
  <si>
    <t xml:space="preserve">752481280098</t>
  </si>
  <si>
    <t xml:space="preserve">Marker dekoracyjny brokatowy Twinklette różowy, Uchida</t>
  </si>
  <si>
    <t xml:space="preserve">https://hurt.abro.com.pl/images/kartoteki_zdjecia/752481280098.jpg</t>
  </si>
  <si>
    <t xml:space="preserve">UCH-80372</t>
  </si>
  <si>
    <t xml:space="preserve">752481280722</t>
  </si>
  <si>
    <t xml:space="preserve">Marker dekoracyjny brokatowy Twinklette zieleń sosny, Uchida</t>
  </si>
  <si>
    <t xml:space="preserve">https://hurt.abro.com.pl/images/kartoteki_zdjecia/752481280722.jpg</t>
  </si>
  <si>
    <t xml:space="preserve">UCH-80214</t>
  </si>
  <si>
    <t xml:space="preserve">752481280043</t>
  </si>
  <si>
    <t xml:space="preserve">Marker dekoracyjny brokatowy Twinklette zielony, Uchida</t>
  </si>
  <si>
    <t xml:space="preserve">https://hurt.abro.com.pl/images/kartoteki_zdjecia/752481280043.jpg</t>
  </si>
  <si>
    <t xml:space="preserve">UCH-80352</t>
  </si>
  <si>
    <t xml:space="preserve">752481280524</t>
  </si>
  <si>
    <t xml:space="preserve">Marker dekoracyjny brokatowy Twinklette żółtozielony 812, Uchida</t>
  </si>
  <si>
    <t xml:space="preserve">https://hurt.abro.com.pl/images/kartoteki_zdjecia/752481280524.jpg</t>
  </si>
  <si>
    <t xml:space="preserve">UCH-80215</t>
  </si>
  <si>
    <t xml:space="preserve">752481280050</t>
  </si>
  <si>
    <t xml:space="preserve">Marker dekoracyjny brokatowy Twinklette żółty, Uchida</t>
  </si>
  <si>
    <t xml:space="preserve">https://hurt.abro.com.pl/images/kartoteki_zdjecia/752481280050.jpg</t>
  </si>
  <si>
    <t xml:space="preserve">UCH-70022</t>
  </si>
  <si>
    <t xml:space="preserve">028617170022</t>
  </si>
  <si>
    <t xml:space="preserve">Marker olejny outliner srebrny z czerw. konturem, Uchida</t>
  </si>
  <si>
    <t xml:space="preserve">https://hurt.abro.com.pl/images/kartoteki_zdjecia/028617170022.jpg</t>
  </si>
  <si>
    <t xml:space="preserve">UCH-70084</t>
  </si>
  <si>
    <t xml:space="preserve">028617170084</t>
  </si>
  <si>
    <t xml:space="preserve">Marker olejny outliner srebrny z fiolet. konturem, Uchida</t>
  </si>
  <si>
    <t xml:space="preserve">https://hurt.abro.com.pl/images/kartoteki_zdjecia/028617170084.jpg</t>
  </si>
  <si>
    <t xml:space="preserve">UCH-70039</t>
  </si>
  <si>
    <t xml:space="preserve">028617170039</t>
  </si>
  <si>
    <t xml:space="preserve">Marker olejny outliner srebrny z nieb. konturem, Uchida</t>
  </si>
  <si>
    <t xml:space="preserve">https://hurt.abro.com.pl/images/kartoteki_zdjecia/028617170039.jpg</t>
  </si>
  <si>
    <t xml:space="preserve">UCH-70046</t>
  </si>
  <si>
    <t xml:space="preserve">028617170046</t>
  </si>
  <si>
    <t xml:space="preserve">Marker olejny outliner srebrny z ziel. konturem, Uchida</t>
  </si>
  <si>
    <t xml:space="preserve">https://hurt.abro.com.pl/images/kartoteki_zdjecia/028617170046.jpg</t>
  </si>
  <si>
    <t xml:space="preserve">NE-350006</t>
  </si>
  <si>
    <t xml:space="preserve">4012991631633</t>
  </si>
  <si>
    <t xml:space="preserve">Masa papierowa 200g Nerchau</t>
  </si>
  <si>
    <t xml:space="preserve">https://hurt.abro.com.pl/images/kartoteki_zdjecia/4012991631633.jpg</t>
  </si>
  <si>
    <t xml:space="preserve">AMC-002684</t>
  </si>
  <si>
    <t xml:space="preserve">194099002684</t>
  </si>
  <si>
    <t xml:space="preserve">Maski Hello Pets papier 16,7 x 23,2 cm op. 8 szt.9906551, Amscan</t>
  </si>
  <si>
    <t xml:space="preserve">https://hurt.abro.com.pl/images/kartoteki_zdjecia/194099002684.jpg</t>
  </si>
  <si>
    <t xml:space="preserve">SPM-79760</t>
  </si>
  <si>
    <t xml:space="preserve">778988679760</t>
  </si>
  <si>
    <t xml:space="preserve">Maszyna do szycia dla dzieci + akcesoria niebieska, Spin Master</t>
  </si>
  <si>
    <t xml:space="preserve">https://hurt.abro.com.pl/images/kartoteki_zdjecia/778988679760.jpg</t>
  </si>
  <si>
    <t xml:space="preserve">SPM-87413</t>
  </si>
  <si>
    <t xml:space="preserve">778988687413</t>
  </si>
  <si>
    <t xml:space="preserve">Maszynka Kumikreator do tworzenia bransoletek 6038301, Spin Master</t>
  </si>
  <si>
    <t xml:space="preserve">https://hurt.abro.com.pl/images/kartoteki_zdjecia/778988687413.jpg</t>
  </si>
  <si>
    <t xml:space="preserve">CLV-8911</t>
  </si>
  <si>
    <t xml:space="preserve">051221557330</t>
  </si>
  <si>
    <t xml:space="preserve">Mata do filcowania duża Clover</t>
  </si>
  <si>
    <t xml:space="preserve">AMV-4545</t>
  </si>
  <si>
    <t xml:space="preserve">55350045454</t>
  </si>
  <si>
    <t xml:space="preserve">Mozaika Mosaikit - Wróżki 4545, Amav</t>
  </si>
  <si>
    <t xml:space="preserve">ORB-1109211</t>
  </si>
  <si>
    <t xml:space="preserve">622222110925</t>
  </si>
  <si>
    <t xml:space="preserve">Mozaika samoprzylepna Księżniczki Disney, Orb Factory</t>
  </si>
  <si>
    <t xml:space="preserve">https://hurt.abro.com.pl/images/kartoteki_zdjecia/622222110925.jpg</t>
  </si>
  <si>
    <t xml:space="preserve">DIY-08002</t>
  </si>
  <si>
    <t xml:space="preserve">4895038080027</t>
  </si>
  <si>
    <t xml:space="preserve">Murowanka Łuk Triumfalny DK-5306, D.I.Y</t>
  </si>
  <si>
    <t xml:space="preserve">SAL-082073</t>
  </si>
  <si>
    <t xml:space="preserve">5907184082073</t>
  </si>
  <si>
    <t xml:space="preserve">Mydło w płynie antybakteryjne Aleo konwalia 5kg, Saltres</t>
  </si>
  <si>
    <t xml:space="preserve">https://hurt.abro.com.pl/images/kartoteki_zdjecia/5907184082073.jpg</t>
  </si>
  <si>
    <t xml:space="preserve">ORB-64945</t>
  </si>
  <si>
    <t xml:space="preserve">622222064945</t>
  </si>
  <si>
    <t xml:space="preserve">Nakejki błyszczące Roboty, SparkleUps Orb Factory</t>
  </si>
  <si>
    <t xml:space="preserve">https://hurt.abro.com.pl/images/kartoteki_zdjecia/622222064945.jpg</t>
  </si>
  <si>
    <t xml:space="preserve">STB-26658</t>
  </si>
  <si>
    <t xml:space="preserve">5907604626658</t>
  </si>
  <si>
    <t xml:space="preserve">Nakl.karton. 30szt LPS LPS236520 Sticker Boo</t>
  </si>
  <si>
    <t xml:space="preserve">STB-257193</t>
  </si>
  <si>
    <t xml:space="preserve">5907604663042</t>
  </si>
  <si>
    <t xml:space="preserve">Nakl.karton. Scooby Doo 18/108</t>
  </si>
  <si>
    <t xml:space="preserve">STB-296937</t>
  </si>
  <si>
    <t xml:space="preserve">5901350225226</t>
  </si>
  <si>
    <t xml:space="preserve">Naklejka Capsule Pet Shop, Sticker Boo</t>
  </si>
  <si>
    <t xml:space="preserve">https://hurt.abro.com.pl/images/kartoteki_zdjecia/5901350225226.jpg</t>
  </si>
  <si>
    <t xml:space="preserve">STK-412993</t>
  </si>
  <si>
    <t xml:space="preserve">8711586363565</t>
  </si>
  <si>
    <t xml:space="preserve">Naklejka Kubuś 412993, Starpak</t>
  </si>
  <si>
    <t xml:space="preserve">HRO-00617</t>
  </si>
  <si>
    <t xml:space="preserve">5050565200617</t>
  </si>
  <si>
    <t xml:space="preserve">Naklejki - Pets, Hero</t>
  </si>
  <si>
    <t xml:space="preserve">DRF-16860</t>
  </si>
  <si>
    <t xml:space="preserve">5901130016860</t>
  </si>
  <si>
    <t xml:space="preserve">Naklejki 16x16 Cars, NZDC-K 2szt., Derform</t>
  </si>
  <si>
    <t xml:space="preserve">DRF-17256</t>
  </si>
  <si>
    <t xml:space="preserve">5901130017256</t>
  </si>
  <si>
    <t xml:space="preserve">Naklejki 16x16 Fineasz i Ferb 2szt., Derform</t>
  </si>
  <si>
    <t xml:space="preserve">DRF-17263</t>
  </si>
  <si>
    <t xml:space="preserve">5901130017263</t>
  </si>
  <si>
    <t xml:space="preserve">Naklejki 16x16 Hello Kitty 2szt., Derform</t>
  </si>
  <si>
    <t xml:space="preserve">DRF-22830</t>
  </si>
  <si>
    <t xml:space="preserve">5901130022830</t>
  </si>
  <si>
    <t xml:space="preserve">Naklejki 16x16 Spider Man 2szt., Derform</t>
  </si>
  <si>
    <t xml:space="preserve">DRF-17423</t>
  </si>
  <si>
    <t xml:space="preserve">5901130017423</t>
  </si>
  <si>
    <t xml:space="preserve">Naklejki 16x16 The Cat, NZTK-k 2szt., Derform</t>
  </si>
  <si>
    <t xml:space="preserve">TAC-53282</t>
  </si>
  <si>
    <t xml:space="preserve">6416739532820</t>
  </si>
  <si>
    <t xml:space="preserve">Naklejki 3D 6szt Tactic</t>
  </si>
  <si>
    <t xml:space="preserve">MTY-310307</t>
  </si>
  <si>
    <t xml:space="preserve">5038041955503</t>
  </si>
  <si>
    <t xml:space="preserve">Naklejki 3D ME TO YOU Kwiatek dla Ciebie, Dp Craft</t>
  </si>
  <si>
    <t xml:space="preserve">https://hurt.abro.com.pl/images/kartoteki_zdjecia/5038041955503.jpg</t>
  </si>
  <si>
    <t xml:space="preserve">DRF-41152</t>
  </si>
  <si>
    <t xml:space="preserve">5901130041152</t>
  </si>
  <si>
    <t xml:space="preserve">Naklejki dekoracyjne Star Wars, Derform</t>
  </si>
  <si>
    <t xml:space="preserve">https://hurt.abro.com.pl/images/kartoteki_zdjecia/5901130041152.jpg</t>
  </si>
  <si>
    <t xml:space="preserve">DRF-26159</t>
  </si>
  <si>
    <t xml:space="preserve">5901130026159</t>
  </si>
  <si>
    <t xml:space="preserve">Naklejki dekoracyjne z metalizowanym brzegiem  Róże - różne wzory NZLKWA, Derform</t>
  </si>
  <si>
    <t xml:space="preserve">https://hurt.abro.com.pl/images/kartoteki_zdjecia/5901130026159.jpg</t>
  </si>
  <si>
    <t xml:space="preserve">DRF-26043</t>
  </si>
  <si>
    <t xml:space="preserve">5901130026043</t>
  </si>
  <si>
    <t xml:space="preserve">Naklejki dekoracyjne z metalizowanym brzegiem Farma, Derform</t>
  </si>
  <si>
    <t xml:space="preserve">DRF-18055</t>
  </si>
  <si>
    <t xml:space="preserve">5901130018055</t>
  </si>
  <si>
    <t xml:space="preserve">Naklejki do kolekcjonowania A5 The Cat, 7ark, NKOA5TK, Derform</t>
  </si>
  <si>
    <t xml:space="preserve">DRF-33775</t>
  </si>
  <si>
    <t xml:space="preserve">5901130033775</t>
  </si>
  <si>
    <t xml:space="preserve">Naklejki do kolekcjonowania A6  Equestria Girls, 7ark, NKOA6EG, Derform</t>
  </si>
  <si>
    <t xml:space="preserve">https://hurt.abro.com.pl/images/kartoteki_zdjecia/5901130033775.jpg</t>
  </si>
  <si>
    <t xml:space="preserve">DRF-33799</t>
  </si>
  <si>
    <t xml:space="preserve">5901130033799</t>
  </si>
  <si>
    <t xml:space="preserve">Naklejki do kolekcjonowania A6 Kraina lodu op. 7 ark, NKOA6KL, Derform</t>
  </si>
  <si>
    <t xml:space="preserve">https://hurt.abro.com.pl/images/kartoteki_zdjecia/5901130033799.jpg</t>
  </si>
  <si>
    <t xml:space="preserve">LMT-14824</t>
  </si>
  <si>
    <t xml:space="preserve">628845014824</t>
  </si>
  <si>
    <t xml:space="preserve">Naklejki do szkicowników Materiały Mix2, Style Me Up!</t>
  </si>
  <si>
    <t xml:space="preserve">https://hurt.abro.com.pl/images/kartoteki_zdjecia/628845014824.jpg</t>
  </si>
  <si>
    <t xml:space="preserve">DRF-18660</t>
  </si>
  <si>
    <t xml:space="preserve">4714805018660</t>
  </si>
  <si>
    <t xml:space="preserve">Naklejki Epoxy z brok.Kubuś P.Derform</t>
  </si>
  <si>
    <t xml:space="preserve">FSA-09991</t>
  </si>
  <si>
    <t xml:space="preserve">2941970009991</t>
  </si>
  <si>
    <t xml:space="preserve">Naklejki Fashion Angels</t>
  </si>
  <si>
    <t xml:space="preserve">AS-92850</t>
  </si>
  <si>
    <t xml:space="preserve">5901137092850</t>
  </si>
  <si>
    <t xml:space="preserve">Naklejki FC-115 FC Barcelona Barca Fan 4, Astra</t>
  </si>
  <si>
    <t xml:space="preserve">https://hurt.abro.com.pl/images/kartoteki_zdjecia/5901137092850.jpg</t>
  </si>
  <si>
    <t xml:space="preserve">DRF-07059</t>
  </si>
  <si>
    <t xml:space="preserve">5901130007059</t>
  </si>
  <si>
    <t xml:space="preserve">Naklejki Funny Disney HSM, Derform</t>
  </si>
  <si>
    <t xml:space="preserve">DRF-27286</t>
  </si>
  <si>
    <t xml:space="preserve">5901130027286</t>
  </si>
  <si>
    <t xml:space="preserve">Naklejki funny Lilla Lou, NFLL, Derform</t>
  </si>
  <si>
    <t xml:space="preserve">https://hurt.abro.com.pl/images/kartoteki_zdjecia/5901130027286a.jpg</t>
  </si>
  <si>
    <t xml:space="preserve">DRF-17782</t>
  </si>
  <si>
    <t xml:space="preserve">5901130017782</t>
  </si>
  <si>
    <t xml:space="preserve">Naklejki Funny Serca Derform</t>
  </si>
  <si>
    <t xml:space="preserve">DRF-40919</t>
  </si>
  <si>
    <t xml:space="preserve">5901130040919</t>
  </si>
  <si>
    <t xml:space="preserve">Naklejki Funny Star Wars, Derform</t>
  </si>
  <si>
    <t xml:space="preserve">https://hurt.abro.com.pl/images/kartoteki_zdjecia/5901130040919.jpg</t>
  </si>
  <si>
    <t xml:space="preserve">STK-264523</t>
  </si>
  <si>
    <t xml:space="preserve">5907604681244</t>
  </si>
  <si>
    <t xml:space="preserve">Naklejki kart.18x108 Benio B/C Starpak</t>
  </si>
  <si>
    <t xml:space="preserve">BSB-11-091</t>
  </si>
  <si>
    <t xml:space="preserve">4004680411275</t>
  </si>
  <si>
    <t xml:space="preserve">Naklejki król żabka 3ark, BSB</t>
  </si>
  <si>
    <t xml:space="preserve">https://hurt.abro.com.pl/images/kartoteki_zdjecia/4004680411275.jpg</t>
  </si>
  <si>
    <t xml:space="preserve">DRF-02979</t>
  </si>
  <si>
    <t xml:space="preserve">5901130002979</t>
  </si>
  <si>
    <t xml:space="preserve">Naklejki kryształ.Polly Pocket, Derform</t>
  </si>
  <si>
    <t xml:space="preserve">BSB-11-069</t>
  </si>
  <si>
    <t xml:space="preserve">4004680013363</t>
  </si>
  <si>
    <t xml:space="preserve">Naklejki Litery 3ark, BSB</t>
  </si>
  <si>
    <t xml:space="preserve">https://hurt.abro.com.pl/images/kartoteki_zdjecia/4004680013363.jpg</t>
  </si>
  <si>
    <t xml:space="preserve">DRF-17805</t>
  </si>
  <si>
    <t xml:space="preserve">5901130017805</t>
  </si>
  <si>
    <t xml:space="preserve">Naklejki metal.serca, Derform</t>
  </si>
  <si>
    <t xml:space="preserve">DRF-14286</t>
  </si>
  <si>
    <t xml:space="preserve">5901130014286</t>
  </si>
  <si>
    <t xml:space="preserve">Naklejki metaliczne Hello Kitty, Derform</t>
  </si>
  <si>
    <t xml:space="preserve">3Z-867155</t>
  </si>
  <si>
    <t xml:space="preserve">97138867155</t>
  </si>
  <si>
    <t xml:space="preserve">Naklejki Motyle papierowe 2-warstwowe, Jun Hao</t>
  </si>
  <si>
    <t xml:space="preserve">GLG-01102</t>
  </si>
  <si>
    <t xml:space="preserve">3700139901038</t>
  </si>
  <si>
    <t xml:space="preserve">Naklejki na zeszyt 3 szt. 80 x 40 mm/ark. op. 4 ark., Global Gift</t>
  </si>
  <si>
    <t xml:space="preserve">DRF-27682</t>
  </si>
  <si>
    <t xml:space="preserve">5901130026418</t>
  </si>
  <si>
    <t xml:space="preserve">Naklejki na zeszyt 7 szt. na ark. Minnie NNZMM, Derform</t>
  </si>
  <si>
    <t xml:space="preserve">https://hurt.abro.com.pl/images/kartoteki_zdjecia/5901130027682a.jpg</t>
  </si>
  <si>
    <t xml:space="preserve">GLG-03278</t>
  </si>
  <si>
    <t xml:space="preserve">5055279103278</t>
  </si>
  <si>
    <t xml:space="preserve">Naklejki odblaskowe samoprzylepne mix wzorów, Global Gift</t>
  </si>
  <si>
    <t xml:space="preserve">PUF-52932</t>
  </si>
  <si>
    <t xml:space="preserve">4712933252932</t>
  </si>
  <si>
    <t xml:space="preserve">Naklejki ozdobne FM Metalilic Iccon</t>
  </si>
  <si>
    <t xml:space="preserve">MTC-49442</t>
  </si>
  <si>
    <t xml:space="preserve">8018190049442</t>
  </si>
  <si>
    <t xml:space="preserve">Naklejki ozdobne Muppets 105 x 205, MultiCraft</t>
  </si>
  <si>
    <t xml:space="preserve">MTC-75151</t>
  </si>
  <si>
    <t xml:space="preserve">775749075151</t>
  </si>
  <si>
    <t xml:space="preserve">Naklejki ozdobne PC506A Scrapbook 3D, MultiCraft</t>
  </si>
  <si>
    <t xml:space="preserve">MTC-75175</t>
  </si>
  <si>
    <t xml:space="preserve">775749075175</t>
  </si>
  <si>
    <t xml:space="preserve">Naklejki ozdobne PC506D Scrapbook 3D, MultiCraft</t>
  </si>
  <si>
    <t xml:space="preserve">GLG-00082</t>
  </si>
  <si>
    <t xml:space="preserve">3510050000082</t>
  </si>
  <si>
    <t xml:space="preserve">Naklejki ozdobne Scrap &amp; Deco 25szt Mini, Global Gift</t>
  </si>
  <si>
    <t xml:space="preserve">GLG-01621</t>
  </si>
  <si>
    <t xml:space="preserve">3510050001621</t>
  </si>
  <si>
    <t xml:space="preserve">Naklejki ozdobne Scrap &amp; Deco Sceny 7x14cm, Global Gift</t>
  </si>
  <si>
    <t xml:space="preserve">GLG-00822</t>
  </si>
  <si>
    <t xml:space="preserve">3510050000822</t>
  </si>
  <si>
    <t xml:space="preserve">Naklejki ozdobne scrap &amp; deco topper, Global Gift</t>
  </si>
  <si>
    <t xml:space="preserve">GLG-01638</t>
  </si>
  <si>
    <t xml:space="preserve">3510050001638</t>
  </si>
  <si>
    <t xml:space="preserve">Naklejki ozdobne Scrap &amp; Deco Topper, Global Gift</t>
  </si>
  <si>
    <t xml:space="preserve">GLG-00031</t>
  </si>
  <si>
    <t xml:space="preserve">3700139900031</t>
  </si>
  <si>
    <t xml:space="preserve">Naklejki ozdobne Scrap Cristal, Dac</t>
  </si>
  <si>
    <t xml:space="preserve">SWP-77281</t>
  </si>
  <si>
    <t xml:space="preserve">4719867377281</t>
  </si>
  <si>
    <t xml:space="preserve">Naklejki ozdobne Soft Stickers, SWP-800</t>
  </si>
  <si>
    <t xml:space="preserve">MTC-91786</t>
  </si>
  <si>
    <t xml:space="preserve">775749091786</t>
  </si>
  <si>
    <t xml:space="preserve">Naklejki ozdobne SS853 Layered 3D, MultiCraft</t>
  </si>
  <si>
    <t xml:space="preserve">DRF-06113</t>
  </si>
  <si>
    <t xml:space="preserve">5901130006113</t>
  </si>
  <si>
    <t xml:space="preserve">Naklejki Puffy Sticker HSM, Derform</t>
  </si>
  <si>
    <t xml:space="preserve">DRF-07882</t>
  </si>
  <si>
    <t xml:space="preserve">5901130007882</t>
  </si>
  <si>
    <t xml:space="preserve">Naklejki pufiaste Strawberry Shortcake, Derform</t>
  </si>
  <si>
    <t xml:space="preserve">https://hurt.abro.com.pl/images/kartoteki_zdjecia/5901130007882.jpg</t>
  </si>
  <si>
    <t xml:space="preserve">VRT-78628</t>
  </si>
  <si>
    <t xml:space="preserve">5902150578628</t>
  </si>
  <si>
    <t xml:space="preserve">Naklejki szkolne blister Soy Luna, Verte</t>
  </si>
  <si>
    <t xml:space="preserve">BSB-11-150</t>
  </si>
  <si>
    <t xml:space="preserve">4004680373719</t>
  </si>
  <si>
    <t xml:space="preserve">Naklejki Toy Story, BSB</t>
  </si>
  <si>
    <t xml:space="preserve">https://hurt.abro.com.pl/images/kartoteki_zdjecia/4004680424312.jpg</t>
  </si>
  <si>
    <t xml:space="preserve">3Z-352210</t>
  </si>
  <si>
    <t xml:space="preserve">352210</t>
  </si>
  <si>
    <t xml:space="preserve">Naklejki Wieloryby GLO 60, DAC</t>
  </si>
  <si>
    <t xml:space="preserve">BSB-06-862</t>
  </si>
  <si>
    <t xml:space="preserve">4004680404666</t>
  </si>
  <si>
    <t xml:space="preserve">Naklejki wypukłe złote 1ark, BSB</t>
  </si>
  <si>
    <t xml:space="preserve">https://hurt.abro.com.pl/images/kartoteki_zdjecia/4004680404666.jpg</t>
  </si>
  <si>
    <t xml:space="preserve">DRF-39337</t>
  </si>
  <si>
    <t xml:space="preserve">4714805039337</t>
  </si>
  <si>
    <t xml:space="preserve">Naklejki złocone HSM, Derform</t>
  </si>
  <si>
    <t xml:space="preserve">DRF-03006</t>
  </si>
  <si>
    <t xml:space="preserve">5901130003006</t>
  </si>
  <si>
    <t xml:space="preserve">Naklejki złocone Księżniczki Derform</t>
  </si>
  <si>
    <t xml:space="preserve">https://hurt.abro.com.pl/images/kartoteki_zdjecia/5901130003006.jpg</t>
  </si>
  <si>
    <t xml:space="preserve">DRF-03020</t>
  </si>
  <si>
    <t xml:space="preserve">5901130003020</t>
  </si>
  <si>
    <t xml:space="preserve">Naklejki złocone Kubuś SAAACK001Derform</t>
  </si>
  <si>
    <t xml:space="preserve">DRF-26067</t>
  </si>
  <si>
    <t xml:space="preserve">5901130026067</t>
  </si>
  <si>
    <t xml:space="preserve">Naklejki złocone Mouse, Derform</t>
  </si>
  <si>
    <t xml:space="preserve">DRF-02924</t>
  </si>
  <si>
    <t xml:space="preserve">5901130002924</t>
  </si>
  <si>
    <t xml:space="preserve">Naklejki złocone Spider Man Derform</t>
  </si>
  <si>
    <t xml:space="preserve">DRF-02986</t>
  </si>
  <si>
    <t xml:space="preserve">5901130002986</t>
  </si>
  <si>
    <t xml:space="preserve">Naklejki złocone Winx Derform</t>
  </si>
  <si>
    <t xml:space="preserve">SMB-43326</t>
  </si>
  <si>
    <t xml:space="preserve">5055114343326</t>
  </si>
  <si>
    <t xml:space="preserve">Notes + długopis SLP-505 Pets, Sambro</t>
  </si>
  <si>
    <t xml:space="preserve">GEP-02470</t>
  </si>
  <si>
    <t xml:space="preserve">6411260024707</t>
  </si>
  <si>
    <t xml:space="preserve">Notes 13.8x19.5 cm Happy Frog, GeePap</t>
  </si>
  <si>
    <t xml:space="preserve">GEP-02160</t>
  </si>
  <si>
    <t xml:space="preserve">6411260021607</t>
  </si>
  <si>
    <t xml:space="preserve">Notes 135 x 195 mm Big Heart, GeePap</t>
  </si>
  <si>
    <t xml:space="preserve">GEP-01350</t>
  </si>
  <si>
    <t xml:space="preserve">6411260013503</t>
  </si>
  <si>
    <t xml:space="preserve">Notes 138 x 162 mm Szybkie Psy, GeePap</t>
  </si>
  <si>
    <t xml:space="preserve">GEP-01525</t>
  </si>
  <si>
    <t xml:space="preserve">6411260015255</t>
  </si>
  <si>
    <t xml:space="preserve">Notes 13x18.5 cm Miś Teddy, GeePap</t>
  </si>
  <si>
    <t xml:space="preserve">RHD-114835</t>
  </si>
  <si>
    <t xml:space="preserve">3329681148359</t>
  </si>
  <si>
    <t xml:space="preserve">Notes 75x12cm 24k 90g linia szyty Zoe 3, Rhodia</t>
  </si>
  <si>
    <t xml:space="preserve">RHD-82164</t>
  </si>
  <si>
    <t xml:space="preserve">3329680821642</t>
  </si>
  <si>
    <t xml:space="preserve">Notes 75x12cm 24k linia szyty Les Cakes de Bertrand Paris assortis , Rhodia</t>
  </si>
  <si>
    <t xml:space="preserve">RHD-118058</t>
  </si>
  <si>
    <t xml:space="preserve">3037921180587</t>
  </si>
  <si>
    <t xml:space="preserve">Notes 9x14 cm 90g 60k z gumką kratka, Rhodia</t>
  </si>
  <si>
    <t xml:space="preserve">RHD-205492</t>
  </si>
  <si>
    <t xml:space="preserve">3329682054925</t>
  </si>
  <si>
    <t xml:space="preserve">Notes 9x14cm 48k kratka szyty czerwony Back to Basics, Rhodia</t>
  </si>
  <si>
    <t xml:space="preserve">RHD-205992</t>
  </si>
  <si>
    <t xml:space="preserve">3329682059920</t>
  </si>
  <si>
    <t xml:space="preserve">Notes 9x14cm 48k kratka szyty niebieski Back to Basics, Rhodia</t>
  </si>
  <si>
    <t xml:space="preserve">RHD-205892</t>
  </si>
  <si>
    <t xml:space="preserve">3329682058923</t>
  </si>
  <si>
    <t xml:space="preserve">Notes 9x14cm 48k kratka szyty różowy Back to Basics, Rhodia</t>
  </si>
  <si>
    <t xml:space="preserve">RHD-205792</t>
  </si>
  <si>
    <t xml:space="preserve">3329682057926</t>
  </si>
  <si>
    <t xml:space="preserve">Notes 9x14cm 48k kratka szyty turkusowy Back to Basics, Rhodia</t>
  </si>
  <si>
    <t xml:space="preserve">RHD-205296</t>
  </si>
  <si>
    <t xml:space="preserve">3329682052969</t>
  </si>
  <si>
    <t xml:space="preserve">Notes 9x14cm 48k linia szyty czarny Back to Basics, Rhodia</t>
  </si>
  <si>
    <t xml:space="preserve">RHD-205496</t>
  </si>
  <si>
    <t xml:space="preserve">3329682054963</t>
  </si>
  <si>
    <t xml:space="preserve">Notes 9x14cm 48k linia szyty czerwony Back to Basics, Rhodia</t>
  </si>
  <si>
    <t xml:space="preserve">RHD-205596</t>
  </si>
  <si>
    <t xml:space="preserve">3329682055960</t>
  </si>
  <si>
    <t xml:space="preserve">Notes 9x14cm 48k linia szyty zielony Back to Basics, Rhodia</t>
  </si>
  <si>
    <t xml:space="preserve">RHD-114740</t>
  </si>
  <si>
    <t xml:space="preserve">3329681147406</t>
  </si>
  <si>
    <t xml:space="preserve">Notes 9x14cm 72k 90g linia Happy Remix, Rhodia</t>
  </si>
  <si>
    <t xml:space="preserve">RHD-117411</t>
  </si>
  <si>
    <t xml:space="preserve">3037921174111</t>
  </si>
  <si>
    <t xml:space="preserve">Notes A5 148x21cm 90g 80k z gumką imitacja skóry linia lilac, Rhodia</t>
  </si>
  <si>
    <t xml:space="preserve">PSO-083407</t>
  </si>
  <si>
    <t xml:space="preserve">5903162083407</t>
  </si>
  <si>
    <t xml:space="preserve">Notes A5 DOE-3687, Paso</t>
  </si>
  <si>
    <t xml:space="preserve">https://hurt.abro.com.pl/images/kartoteki_zdjecia/5903162083407.jpg</t>
  </si>
  <si>
    <t xml:space="preserve">PSO-070193</t>
  </si>
  <si>
    <t xml:space="preserve">5903162070193</t>
  </si>
  <si>
    <t xml:space="preserve">Notes A5 holograficzny Barbie BAF-3680, Paso</t>
  </si>
  <si>
    <t xml:space="preserve">https://hurt.abro.com.pl/images/kartoteki_zdjecia/5903162070193.jpg</t>
  </si>
  <si>
    <t xml:space="preserve">PSO-084510</t>
  </si>
  <si>
    <t xml:space="preserve">5903162084510</t>
  </si>
  <si>
    <t xml:space="preserve">Notes A5 okładka PU z gumką PP19LA-3637, Paso</t>
  </si>
  <si>
    <t xml:space="preserve">https://hurt.abro.com.pl/images/kartoteki_zdjecia/5903162084510.jpg</t>
  </si>
  <si>
    <t xml:space="preserve">MAT-03558@</t>
  </si>
  <si>
    <t xml:space="preserve">5906706003558</t>
  </si>
  <si>
    <t xml:space="preserve">Notes A5, MAT 2003</t>
  </si>
  <si>
    <t xml:space="preserve">BEN-17868</t>
  </si>
  <si>
    <t xml:space="preserve">5901276017868</t>
  </si>
  <si>
    <t xml:space="preserve">Notes A6 30k. The sweet pets z podd Beniamin</t>
  </si>
  <si>
    <t xml:space="preserve">WSI-120041</t>
  </si>
  <si>
    <t xml:space="preserve">5905484150027</t>
  </si>
  <si>
    <t xml:space="preserve">Notes A6 40k. Warta</t>
  </si>
  <si>
    <t xml:space="preserve">https://hurt.abro.com.pl/images/kartoteki_zdjecia/5905484150027.jpg</t>
  </si>
  <si>
    <t xml:space="preserve">NO WL17</t>
  </si>
  <si>
    <t xml:space="preserve">7350035901043</t>
  </si>
  <si>
    <t xml:space="preserve">Notes A6 48k. kratka Perfect bou., Whitelinea</t>
  </si>
  <si>
    <t xml:space="preserve">IN-79845</t>
  </si>
  <si>
    <t xml:space="preserve">5902277179845</t>
  </si>
  <si>
    <t xml:space="preserve">Notes A6 50k.G-Force</t>
  </si>
  <si>
    <t xml:space="preserve">IN-77773</t>
  </si>
  <si>
    <t xml:space="preserve">Notes A6 50k.Hannah Montana</t>
  </si>
  <si>
    <t xml:space="preserve">IN-76370</t>
  </si>
  <si>
    <t xml:space="preserve">5902277176370</t>
  </si>
  <si>
    <t xml:space="preserve">Notes A6 50k.Kubuś Puchatek</t>
  </si>
  <si>
    <t xml:space="preserve">STK-194569</t>
  </si>
  <si>
    <t xml:space="preserve">5907604607916</t>
  </si>
  <si>
    <t xml:space="preserve">Notes A6 skład.3-część.Kubuś</t>
  </si>
  <si>
    <t xml:space="preserve">DRF-27163</t>
  </si>
  <si>
    <t xml:space="preserve">5901130027163</t>
  </si>
  <si>
    <t xml:space="preserve">Notes A6 składany Księżniczki Derform</t>
  </si>
  <si>
    <t xml:space="preserve">https://hurt.abro.com.pl/images/kartoteki_zdjecia/5901130027163.jpg</t>
  </si>
  <si>
    <t xml:space="preserve">VRT-78321</t>
  </si>
  <si>
    <t xml:space="preserve">5902150578321</t>
  </si>
  <si>
    <t xml:space="preserve">Notes A6 Soy Luna, Verte</t>
  </si>
  <si>
    <t xml:space="preserve">STM-50842</t>
  </si>
  <si>
    <t xml:space="preserve">5903235250842</t>
  </si>
  <si>
    <t xml:space="preserve">Notes A7 50k Monster High Mattel, Unipap</t>
  </si>
  <si>
    <t xml:space="preserve">https://hurt.abro.com.pl/images/kartoteki_zdjecia/5903235250842a.jpg</t>
  </si>
  <si>
    <t xml:space="preserve">CLS-23052</t>
  </si>
  <si>
    <t xml:space="preserve">5901137023052</t>
  </si>
  <si>
    <t xml:space="preserve">Notes A7 50k z popddr.Barcode Kitti</t>
  </si>
  <si>
    <t xml:space="preserve">NOM-26005</t>
  </si>
  <si>
    <t xml:space="preserve">5902981126005</t>
  </si>
  <si>
    <t xml:space="preserve">Notes A7 Disney Nomico</t>
  </si>
  <si>
    <t xml:space="preserve">HRL-413044</t>
  </si>
  <si>
    <t xml:space="preserve">4008110413044</t>
  </si>
  <si>
    <t xml:space="preserve">Notes B5 96k. kratka Classic 11155843, Herlitz</t>
  </si>
  <si>
    <t xml:space="preserve">https://hurt.abro.com.pl/images/kartoteki_zdjecia/4008110413044.jpg</t>
  </si>
  <si>
    <t xml:space="preserve">PSO-070216</t>
  </si>
  <si>
    <t xml:space="preserve">5903162070216</t>
  </si>
  <si>
    <t xml:space="preserve">Notes brokatowy A5 BAG-3692 Barbie, Paso</t>
  </si>
  <si>
    <t xml:space="preserve">https://hurt.abro.com.pl/images/kartoteki_zdjecia/5903162070216.jpg</t>
  </si>
  <si>
    <t xml:space="preserve">PSO-070247</t>
  </si>
  <si>
    <t xml:space="preserve">5903162070247</t>
  </si>
  <si>
    <t xml:space="preserve">Notes brokatowy A5 BAK-3692 Barbie, Paso</t>
  </si>
  <si>
    <t xml:space="preserve">https://hurt.abro.com.pl/images/kartoteki_zdjecia/5903162070247.jpg</t>
  </si>
  <si>
    <t xml:space="preserve">PSO-070261</t>
  </si>
  <si>
    <t xml:space="preserve">5903162070261</t>
  </si>
  <si>
    <t xml:space="preserve">Notes brokatowy A5 PPMM19-3692, Paso</t>
  </si>
  <si>
    <t xml:space="preserve">https://hurt.abro.com.pl/images/kartoteki_zdjecia/5903162070261.jpg</t>
  </si>
  <si>
    <t xml:space="preserve">GEP-22100</t>
  </si>
  <si>
    <t xml:space="preserve">6411260221007</t>
  </si>
  <si>
    <t xml:space="preserve">Notes Hapy Days 90 x 130 mm 32k., GeePap</t>
  </si>
  <si>
    <t xml:space="preserve">PSO-070230</t>
  </si>
  <si>
    <t xml:space="preserve">5903162070230</t>
  </si>
  <si>
    <t xml:space="preserve">Notes holograficzny A5 BAK-3680 Barbie, Paso</t>
  </si>
  <si>
    <t xml:space="preserve">https://hurt.abro.com.pl/images/kartoteki_zdjecia/5903162070230.jpg</t>
  </si>
  <si>
    <t xml:space="preserve">PSO-070254</t>
  </si>
  <si>
    <t xml:space="preserve">5903162070254</t>
  </si>
  <si>
    <t xml:space="preserve">Notes holograficzny A5 BAM-3680 Barbie, Paso</t>
  </si>
  <si>
    <t xml:space="preserve">https://hurt.abro.com.pl/images/kartoteki_zdjecia/5903162070254.jpg</t>
  </si>
  <si>
    <t xml:space="preserve">PSO-084350</t>
  </si>
  <si>
    <t xml:space="preserve">5903162084350</t>
  </si>
  <si>
    <t xml:space="preserve">Notes holograficzny A5 DMMI-3680, Paso</t>
  </si>
  <si>
    <t xml:space="preserve">https://hurt.abro.com.pl/images/kartoteki_zdjecia/5903162084350.jpg</t>
  </si>
  <si>
    <t xml:space="preserve">PSO-084398</t>
  </si>
  <si>
    <t xml:space="preserve">5903162084398</t>
  </si>
  <si>
    <t xml:space="preserve">Notes holograficzny A5 DOE-3680, Paso</t>
  </si>
  <si>
    <t xml:space="preserve">https://hurt.abro.com.pl/images/kartoteki_zdjecia/5903162084398.jpg</t>
  </si>
  <si>
    <t xml:space="preserve">PSO-084442</t>
  </si>
  <si>
    <t xml:space="preserve">5903162084442</t>
  </si>
  <si>
    <t xml:space="preserve">Notes holograficzny A5 DOZ-3680, Paso</t>
  </si>
  <si>
    <t xml:space="preserve">https://hurt.abro.com.pl/images/kartoteki_zdjecia/5903162084442.jpg</t>
  </si>
  <si>
    <t xml:space="preserve">PSO-084497</t>
  </si>
  <si>
    <t xml:space="preserve">5903162084497</t>
  </si>
  <si>
    <t xml:space="preserve">Notes holograficzny A5 PJC-3680, Paso</t>
  </si>
  <si>
    <t xml:space="preserve">https://hurt.abro.com.pl/images/kartoteki_zdjecia/5903162084497.jpg</t>
  </si>
  <si>
    <t xml:space="preserve">PSO-084602</t>
  </si>
  <si>
    <t xml:space="preserve">5903162084602</t>
  </si>
  <si>
    <t xml:space="preserve">Notes holograficzny A5 PP19UK-3680, Paso</t>
  </si>
  <si>
    <t xml:space="preserve">https://hurt.abro.com.pl/images/kartoteki_zdjecia/5903162084602.jpg</t>
  </si>
  <si>
    <t xml:space="preserve">PSO-084640</t>
  </si>
  <si>
    <t xml:space="preserve">5903162084640</t>
  </si>
  <si>
    <t xml:space="preserve">Notes holograficzny A5 PP19UN-3680, Paso</t>
  </si>
  <si>
    <t xml:space="preserve">https://hurt.abro.com.pl/images/kartoteki_zdjecia/5903162084640.jpg</t>
  </si>
  <si>
    <t xml:space="preserve">PSO-076249</t>
  </si>
  <si>
    <t xml:space="preserve">5903162076249</t>
  </si>
  <si>
    <t xml:space="preserve">Notes holograficzny A5 PPMZ19-3680, Paso</t>
  </si>
  <si>
    <t xml:space="preserve">https://hurt.abro.com.pl/images/kartoteki_zdjecia/5903162076249.jpg</t>
  </si>
  <si>
    <t xml:space="preserve">PSO-079561</t>
  </si>
  <si>
    <t xml:space="preserve">5903162079561</t>
  </si>
  <si>
    <t xml:space="preserve">Notes holograficzny A5 Rachael Hale RLE-3680, Paso</t>
  </si>
  <si>
    <t xml:space="preserve">https://hurt.abro.com.pl/images/kartoteki_zdjecia/5903162079561.jpg</t>
  </si>
  <si>
    <t xml:space="preserve">PSO-066172</t>
  </si>
  <si>
    <t xml:space="preserve">5903162066172</t>
  </si>
  <si>
    <t xml:space="preserve">Notes holograficzny Barbie BALS-3680, Paso</t>
  </si>
  <si>
    <t xml:space="preserve">https://hurt.abro.com.pl/images/kartoteki_zdjecia/5903162066172.jpg</t>
  </si>
  <si>
    <t xml:space="preserve">PSO-066189</t>
  </si>
  <si>
    <t xml:space="preserve">5903162066189</t>
  </si>
  <si>
    <t xml:space="preserve">Notes holograficzny PPDM-3680, Paso</t>
  </si>
  <si>
    <t xml:space="preserve">https://hurt.abro.com.pl/images/kartoteki_zdjecia/5903162066189.jpg</t>
  </si>
  <si>
    <t xml:space="preserve">STM-50736</t>
  </si>
  <si>
    <t xml:space="preserve">5903235250736</t>
  </si>
  <si>
    <t xml:space="preserve">Notes Monster High skośny, Unipap</t>
  </si>
  <si>
    <t xml:space="preserve">RHD-114917</t>
  </si>
  <si>
    <t xml:space="preserve">3329681149172</t>
  </si>
  <si>
    <t xml:space="preserve">Notes na spirali 11x17cm 50k 90g linia  Floralies, Rhodia</t>
  </si>
  <si>
    <t xml:space="preserve">PSO-069982</t>
  </si>
  <si>
    <t xml:space="preserve">5903162069982</t>
  </si>
  <si>
    <t xml:space="preserve">Notes na spirali A6 Barbie BAP-3631, Paso</t>
  </si>
  <si>
    <t xml:space="preserve">https://hurt.abro.com.pl/images/kartoteki_zdjecia/5903162069982.jpg</t>
  </si>
  <si>
    <t xml:space="preserve">PSO-070056</t>
  </si>
  <si>
    <t xml:space="preserve">5903162070056</t>
  </si>
  <si>
    <t xml:space="preserve">Notes na spirali A6 Barbie BAR-3630, Paso</t>
  </si>
  <si>
    <t xml:space="preserve">https://hurt.abro.com.pl/images/kartoteki_zdjecia/5903162070056.jpg</t>
  </si>
  <si>
    <t xml:space="preserve">PSO-54193</t>
  </si>
  <si>
    <t xml:space="preserve">5903162054193</t>
  </si>
  <si>
    <t xml:space="preserve">Notes na spirali A6 Pets 18-3630PS, Paso</t>
  </si>
  <si>
    <t xml:space="preserve">https://hurt.abro.com.pl/images/kartoteki_zdjecia/5903162054193.jpg</t>
  </si>
  <si>
    <t xml:space="preserve">RHD-114918</t>
  </si>
  <si>
    <t xml:space="preserve">3329681149189</t>
  </si>
  <si>
    <t xml:space="preserve">Notes na zakupy 80 x 120 mm 50 k. Floralies gładki, Rhodia</t>
  </si>
  <si>
    <t xml:space="preserve">RHD-114844</t>
  </si>
  <si>
    <t xml:space="preserve">3329681148441</t>
  </si>
  <si>
    <t xml:space="preserve">Notes na zakupy z gumką 85 x 120 mm 50 k. gładki Zoe 3, Rhodia</t>
  </si>
  <si>
    <t xml:space="preserve">GEP-00721</t>
  </si>
  <si>
    <t xml:space="preserve">5902633000721</t>
  </si>
  <si>
    <t xml:space="preserve">Notes Paski różowe 135 x 195 mm 96k. opr. tw. GeePap</t>
  </si>
  <si>
    <t xml:space="preserve">3M 6355 SMB</t>
  </si>
  <si>
    <t xml:space="preserve">051131975217</t>
  </si>
  <si>
    <t xml:space="preserve">Notes s-prz. SAMBA różowy 100 x 100 mm, Post-it 3M</t>
  </si>
  <si>
    <t xml:space="preserve">https://hurt.abro.com.pl/images/kartoteki_zdjecia/051131975217.jpg</t>
  </si>
  <si>
    <t xml:space="preserve">3M 1401B</t>
  </si>
  <si>
    <t xml:space="preserve">4001895882272</t>
  </si>
  <si>
    <t xml:space="preserve">Notes s-prz.Zestaw dla chłopców 3M</t>
  </si>
  <si>
    <t xml:space="preserve">GEP-14430</t>
  </si>
  <si>
    <t xml:space="preserve">6411260144306</t>
  </si>
  <si>
    <t xml:space="preserve">Notes Super Dziewczyna 134x162mm 112k., GeePap</t>
  </si>
  <si>
    <t xml:space="preserve">GEP-00608</t>
  </si>
  <si>
    <t xml:space="preserve">5902633000608</t>
  </si>
  <si>
    <t xml:space="preserve">Notes The Original 135 x 195 mm 96k. opr. tw. GeePap</t>
  </si>
  <si>
    <t xml:space="preserve">PSO-52939</t>
  </si>
  <si>
    <t xml:space="preserve">5903162052939</t>
  </si>
  <si>
    <t xml:space="preserve">Notes w twardej oprawie Football 18-3651FB, Paso</t>
  </si>
  <si>
    <t xml:space="preserve">https://hurt.abro.com.pl/images/kartoteki_zdjecia/5903162052939.jpg</t>
  </si>
  <si>
    <t xml:space="preserve">PSO-53028</t>
  </si>
  <si>
    <t xml:space="preserve">5903162053028</t>
  </si>
  <si>
    <t xml:space="preserve">Notes w twardej oprawie Football 18-3651FL, Paso</t>
  </si>
  <si>
    <t xml:space="preserve">https://hurt.abro.com.pl/images/kartoteki_zdjecia/5903162053028.jpg</t>
  </si>
  <si>
    <t xml:space="preserve">PSO-063362</t>
  </si>
  <si>
    <t xml:space="preserve">5903162063362</t>
  </si>
  <si>
    <t xml:space="preserve">Notes w twardej oprawie Rachael Hale RHW-3622, Paso</t>
  </si>
  <si>
    <t xml:space="preserve">https://hurt.abro.com.pl/images/kartoteki_zdjecia/5903162063362.jpg</t>
  </si>
  <si>
    <t xml:space="preserve">GEP-22242</t>
  </si>
  <si>
    <t xml:space="preserve">6411260222424</t>
  </si>
  <si>
    <t xml:space="preserve">Notes XL Mini M. Marbles 88 x 127 mm 144k., GeePap</t>
  </si>
  <si>
    <t xml:space="preserve">GEP-08919</t>
  </si>
  <si>
    <t xml:space="preserve">6411260108919</t>
  </si>
  <si>
    <t xml:space="preserve">Notes XL Sklepowe owoce 135 x 195 mm 144k. opr. tw., GeePap</t>
  </si>
  <si>
    <t xml:space="preserve">RHD-114684</t>
  </si>
  <si>
    <t xml:space="preserve">3329681146843</t>
  </si>
  <si>
    <t xml:space="preserve">Notes z gumka 105x148cm 72k linia Easy to Wear Summer, Rhodia</t>
  </si>
  <si>
    <t xml:space="preserve">PSO-070018</t>
  </si>
  <si>
    <t xml:space="preserve">5903162070018</t>
  </si>
  <si>
    <t xml:space="preserve">Notes z gumką A5 Barbie BAP-3637, Paso</t>
  </si>
  <si>
    <t xml:space="preserve">https://hurt.abro.com.pl/images/kartoteki_zdjecia/5903162070018.jpg</t>
  </si>
  <si>
    <t xml:space="preserve">PSO-070285</t>
  </si>
  <si>
    <t xml:space="preserve">5903162070285</t>
  </si>
  <si>
    <t xml:space="preserve">Notes z gumką w twadrej oprawie Barbie BAD-3652, Paso</t>
  </si>
  <si>
    <t xml:space="preserve">https://hurt.abro.com.pl/images/kartoteki_zdjecia/5903162070285.jpg</t>
  </si>
  <si>
    <t xml:space="preserve">PSO-070223</t>
  </si>
  <si>
    <t xml:space="preserve">5903162070223</t>
  </si>
  <si>
    <t xml:space="preserve">Notes z gumką w twadrej oprawie Barbie BAI-3652, Paso</t>
  </si>
  <si>
    <t xml:space="preserve">https://hurt.abro.com.pl/images/kartoteki_zdjecia/5903162070223.jpg</t>
  </si>
  <si>
    <t xml:space="preserve">PSO-070964</t>
  </si>
  <si>
    <t xml:space="preserve">5903162070964</t>
  </si>
  <si>
    <t xml:space="preserve">Notes z gumką w twardej oprawie Studio Pets PTF-3652, Paso</t>
  </si>
  <si>
    <t xml:space="preserve">https://hurt.abro.com.pl/images/kartoteki_zdjecia/5903162070964.jpg</t>
  </si>
  <si>
    <t xml:space="preserve">PSO-070186</t>
  </si>
  <si>
    <t xml:space="preserve">5903162070186</t>
  </si>
  <si>
    <t xml:space="preserve">Notes z lustrzaną okładką A5 BAE-3685 Barbie, Paso</t>
  </si>
  <si>
    <t xml:space="preserve">https://hurt.abro.com.pl/images/kartoteki_zdjecia/5903162070186.jpg</t>
  </si>
  <si>
    <t xml:space="preserve">PSO-076232</t>
  </si>
  <si>
    <t xml:space="preserve">5903162076232</t>
  </si>
  <si>
    <t xml:space="preserve">Notes z lustrzaną okładką A5 PPLF19-3685, Paso</t>
  </si>
  <si>
    <t xml:space="preserve">https://hurt.abro.com.pl/images/kartoteki_zdjecia/5903162076232.jpg</t>
  </si>
  <si>
    <t xml:space="preserve">OFP-78926</t>
  </si>
  <si>
    <t xml:space="preserve">4036775078926</t>
  </si>
  <si>
    <t xml:space="preserve">Nożyczki 13 cm premium niebiesko-żółte, Office Point</t>
  </si>
  <si>
    <t xml:space="preserve">MPD-038100</t>
  </si>
  <si>
    <t xml:space="preserve">3154140381004</t>
  </si>
  <si>
    <t xml:space="preserve">Nożyczki 16 cm Office Maped</t>
  </si>
  <si>
    <t xml:space="preserve">HD-48081</t>
  </si>
  <si>
    <t xml:space="preserve">4005329086403</t>
  </si>
  <si>
    <t xml:space="preserve">Nożyczki szkolne plastik. ostrza, Heyda</t>
  </si>
  <si>
    <t xml:space="preserve">https://hurt.abro.com.pl/images/kartoteki_zdjecia/4005329086403.jpg</t>
  </si>
  <si>
    <t xml:space="preserve">3M PCO</t>
  </si>
  <si>
    <t xml:space="preserve">4046719218776</t>
  </si>
  <si>
    <t xml:space="preserve">Nóż do kopert PCO ergonomiczny Scotch 3M</t>
  </si>
  <si>
    <t xml:space="preserve">https://hurt.abro.com.pl/images/kartoteki_zdjecia/4046719218776.jpg</t>
  </si>
  <si>
    <t xml:space="preserve">NST-71271</t>
  </si>
  <si>
    <t xml:space="preserve">5901688171271</t>
  </si>
  <si>
    <t xml:space="preserve">Numerowyklejanie z pianki - Domek Nc-9263f, Noster</t>
  </si>
  <si>
    <t xml:space="preserve">https://hurt.abro.com.pl/images/kartoteki_zdjecia/5901688171271.jpg</t>
  </si>
  <si>
    <t xml:space="preserve">STX-92736</t>
  </si>
  <si>
    <t xml:space="preserve">5901583292736</t>
  </si>
  <si>
    <t xml:space="preserve">Obrazek metaliczny - dżungla, Stnux</t>
  </si>
  <si>
    <t xml:space="preserve">https://hurt.abro.com.pl/images/kartoteki_zdjecia/5901583292736.jpg</t>
  </si>
  <si>
    <t xml:space="preserve">STX-92859</t>
  </si>
  <si>
    <t xml:space="preserve">5901583292859</t>
  </si>
  <si>
    <t xml:space="preserve">Obrazek String Art. Sowa, Stnux</t>
  </si>
  <si>
    <t xml:space="preserve">OB CE424305</t>
  </si>
  <si>
    <t xml:space="preserve">3034154243058</t>
  </si>
  <si>
    <t xml:space="preserve">Obwoluta A4 z kieszenią na dyskietkę op.10 szt., Centra</t>
  </si>
  <si>
    <t xml:space="preserve">EPC-311981</t>
  </si>
  <si>
    <t xml:space="preserve">5054131311981</t>
  </si>
  <si>
    <t xml:space="preserve">Oddzielacz do koralików Aquabeads 31198, Epoch</t>
  </si>
  <si>
    <t xml:space="preserve">https://hurt.abro.com.pl/images/kartoteki_zdjecia/5054131311981.jpg</t>
  </si>
  <si>
    <t xml:space="preserve">CL-273042</t>
  </si>
  <si>
    <t xml:space="preserve">5907513273042</t>
  </si>
  <si>
    <t xml:space="preserve">Odplamiacz Anti-Spot 250ml., Clinex</t>
  </si>
  <si>
    <t xml:space="preserve">https://hurt.abro.com.pl/images/kartoteki_zdjecia/5907513273042.jpg</t>
  </si>
  <si>
    <t xml:space="preserve">OB DR TS 310</t>
  </si>
  <si>
    <t xml:space="preserve">Ofert.A4 Dropsa</t>
  </si>
  <si>
    <t xml:space="preserve">EF-1008 HB</t>
  </si>
  <si>
    <t xml:space="preserve">4006608100919</t>
  </si>
  <si>
    <t xml:space="preserve">Ołówek 1008 HB, EberhardFaber</t>
  </si>
  <si>
    <t xml:space="preserve">LY-20098</t>
  </si>
  <si>
    <t xml:space="preserve">4084900020203</t>
  </si>
  <si>
    <t xml:space="preserve">Ołówek Art Design 3H, 669, Lyra</t>
  </si>
  <si>
    <t xml:space="preserve">LY-20074</t>
  </si>
  <si>
    <t xml:space="preserve">4084900020180</t>
  </si>
  <si>
    <t xml:space="preserve">Ołówek Art Design H, 669, Lyra</t>
  </si>
  <si>
    <t xml:space="preserve">https://hurt.abro.com.pl/images/kartoteki_zdjecia/4084900020180.jpg</t>
  </si>
  <si>
    <t xml:space="preserve">PN-965160</t>
  </si>
  <si>
    <t xml:space="preserve">4012700965165</t>
  </si>
  <si>
    <t xml:space="preserve">Ołówek automatyczny Griffix róż. L, Pelikan</t>
  </si>
  <si>
    <t xml:space="preserve">PN-960773</t>
  </si>
  <si>
    <t xml:space="preserve">4012700960771</t>
  </si>
  <si>
    <t xml:space="preserve">Ołówek automatyczny Griffix róż.L, Pelikan</t>
  </si>
  <si>
    <t xml:space="preserve">https://hurt.abro.com.pl/images/kartoteki_zdjecia/4012700960771.jpg</t>
  </si>
  <si>
    <t xml:space="preserve">LY-1437</t>
  </si>
  <si>
    <t xml:space="preserve">4084900280423</t>
  </si>
  <si>
    <t xml:space="preserve">Ołówek do szkła żółty LYRA 1437</t>
  </si>
  <si>
    <t xml:space="preserve">FC-263209</t>
  </si>
  <si>
    <t xml:space="preserve">8591272632096</t>
  </si>
  <si>
    <t xml:space="preserve">Ołówek Goldfaber blister 3 szt., Faber-Castell</t>
  </si>
  <si>
    <t xml:space="preserve">PN-928177</t>
  </si>
  <si>
    <t xml:space="preserve">4012700928177</t>
  </si>
  <si>
    <t xml:space="preserve">Ołówek Griffix czerw. blister 2014, Pelikan</t>
  </si>
  <si>
    <t xml:space="preserve">https://hurt.abro.com.pl/images/kartoteki_zdjecia/4012700928177.jpg</t>
  </si>
  <si>
    <t xml:space="preserve">FC-117097</t>
  </si>
  <si>
    <t xml:space="preserve">4005401170976</t>
  </si>
  <si>
    <t xml:space="preserve">Ołówek Grip 2001 HB kpl. 3 szt + gumka na blistrze, Faber-Castell</t>
  </si>
  <si>
    <t xml:space="preserve">https://hurt.abro.com.pl/images/kartoteki_zdjecia/4005401170976.jpg</t>
  </si>
  <si>
    <t xml:space="preserve">FC-113033</t>
  </si>
  <si>
    <t xml:space="preserve">8690826130337</t>
  </si>
  <si>
    <t xml:space="preserve">Ołówek Jeans 4 szt. + gumka, Faber-Castell</t>
  </si>
  <si>
    <t xml:space="preserve">https://hurt.abro.com.pl/images/kartoteki_zdjecia/8690826130337.jpg</t>
  </si>
  <si>
    <t xml:space="preserve">FC-113032</t>
  </si>
  <si>
    <t xml:space="preserve">8690826130313</t>
  </si>
  <si>
    <t xml:space="preserve">Ołówek Orange 4 szt. + gumka, Faber-Castell</t>
  </si>
  <si>
    <t xml:space="preserve">AS-81809</t>
  </si>
  <si>
    <t xml:space="preserve">5901137081809</t>
  </si>
  <si>
    <t xml:space="preserve">Ołówek trójkątny HB Real Madryt, Astra</t>
  </si>
  <si>
    <t xml:space="preserve">https://hurt.abro.com.pl/images/kartoteki_zdjecia/5901137081809.jpg</t>
  </si>
  <si>
    <t xml:space="preserve">FC-118365</t>
  </si>
  <si>
    <t xml:space="preserve">8991761183656</t>
  </si>
  <si>
    <t xml:space="preserve">Ołówek trójkątny motyw Biedronka 3 szt. + gumka, Faber-Castell</t>
  </si>
  <si>
    <t xml:space="preserve">https://hurt.abro.com.pl/images/kartoteki_zdjecia/8991761183656.jpg</t>
  </si>
  <si>
    <t xml:space="preserve">FC-263256</t>
  </si>
  <si>
    <t xml:space="preserve">8591272632560</t>
  </si>
  <si>
    <t xml:space="preserve">Ołówki automat. 0.5 Grip-matic kpl. 3szt. blist., Faber-Castell</t>
  </si>
  <si>
    <t xml:space="preserve">CRS-3797</t>
  </si>
  <si>
    <t xml:space="preserve">Organizer skóra W/3797</t>
  </si>
  <si>
    <t xml:space="preserve">CWF-339102</t>
  </si>
  <si>
    <t xml:space="preserve">5902012746363</t>
  </si>
  <si>
    <t xml:space="preserve">Ozdoba dekoracyjna filcowa Truskawka 4szt, Craft With Fun</t>
  </si>
  <si>
    <t xml:space="preserve">https://hurt.abro.com.pl/images/kartoteki_zdjecia/5902012746363.jpg</t>
  </si>
  <si>
    <t xml:space="preserve">CRV-282670</t>
  </si>
  <si>
    <t xml:space="preserve">5707167639344</t>
  </si>
  <si>
    <t xml:space="preserve">Ozdoby drewniane samoprz. London (domki) 6szt. 282670, Vivi Gade</t>
  </si>
  <si>
    <t xml:space="preserve">PSO-070049</t>
  </si>
  <si>
    <t xml:space="preserve">5903162070049</t>
  </si>
  <si>
    <t xml:space="preserve">Pamiętnik błyszczący A6 Barbie BAR-3660, Paso</t>
  </si>
  <si>
    <t xml:space="preserve">https://hurt.abro.com.pl/images/kartoteki_zdjecia/5903162070049.jpg</t>
  </si>
  <si>
    <t xml:space="preserve">DRF-28894</t>
  </si>
  <si>
    <t xml:space="preserve">5901130028894</t>
  </si>
  <si>
    <t xml:space="preserve">Pamiętnik na spirali Violetta, Derform</t>
  </si>
  <si>
    <t xml:space="preserve">https://hurt.abro.com.pl/images/kartoteki_zdjecia/5901130028894.jpg</t>
  </si>
  <si>
    <t xml:space="preserve">PSO-54018</t>
  </si>
  <si>
    <t xml:space="preserve">5903162054018</t>
  </si>
  <si>
    <t xml:space="preserve">Pamiętnik pluszowy Rachael Hale RLB-3670, Paso</t>
  </si>
  <si>
    <t xml:space="preserve">https://hurt.abro.com.pl/images/kartoteki_zdjecia/5903162054018.jpg</t>
  </si>
  <si>
    <t xml:space="preserve">PSO-46976</t>
  </si>
  <si>
    <t xml:space="preserve">5903162046976</t>
  </si>
  <si>
    <t xml:space="preserve">Pamiętnik pluszowy Studio Pets PEN-3670, Paso</t>
  </si>
  <si>
    <t xml:space="preserve">https://hurt.abro.com.pl/images/kartoteki_zdjecia/5903162046976.jpg</t>
  </si>
  <si>
    <t xml:space="preserve">PSO-062976</t>
  </si>
  <si>
    <t xml:space="preserve">5903162062976</t>
  </si>
  <si>
    <t xml:space="preserve">Pamiętnik pluszowy Studio Pets PET-3670, Paso</t>
  </si>
  <si>
    <t xml:space="preserve">https://hurt.abro.com.pl/images/kartoteki_zdjecia/5903162062976.jpg</t>
  </si>
  <si>
    <t xml:space="preserve">PSO-063799</t>
  </si>
  <si>
    <t xml:space="preserve">5903162063799</t>
  </si>
  <si>
    <t xml:space="preserve">Pamiętnik pluszowy z długopisem Rachael Hale. RHX-3673, Paso</t>
  </si>
  <si>
    <t xml:space="preserve">https://hurt.abro.com.pl/images/kartoteki_zdjecia/5903162063799.jpg</t>
  </si>
  <si>
    <t xml:space="preserve">DRF-34079</t>
  </si>
  <si>
    <t xml:space="preserve">5901130034079</t>
  </si>
  <si>
    <t xml:space="preserve">Pamiętnik z gumką Kraina Lodu, Derform</t>
  </si>
  <si>
    <t xml:space="preserve">https://hurt.abro.com.pl/images/kartoteki_zdjecia/5901130034079.jpg</t>
  </si>
  <si>
    <t xml:space="preserve">STP-251107</t>
  </si>
  <si>
    <t xml:space="preserve">8024273251107</t>
  </si>
  <si>
    <t xml:space="preserve">Papier do decoupage 50 x 70 cm DFG110, Stamperia</t>
  </si>
  <si>
    <t xml:space="preserve">https://hurt.abro.com.pl/images/kartoteki_zdjecia/DFG110.jpg</t>
  </si>
  <si>
    <t xml:space="preserve">CLM-TT005</t>
  </si>
  <si>
    <t xml:space="preserve">8058333090054</t>
  </si>
  <si>
    <t xml:space="preserve">Papier do decoupage A4 TT005 Calambour</t>
  </si>
  <si>
    <t xml:space="preserve">PAP DEC BRIC</t>
  </si>
  <si>
    <t xml:space="preserve">8427119080662</t>
  </si>
  <si>
    <t xml:space="preserve">Papier do decoupage Brico/Kreul</t>
  </si>
  <si>
    <t xml:space="preserve">AV 2578</t>
  </si>
  <si>
    <t xml:space="preserve">4004182025789</t>
  </si>
  <si>
    <t xml:space="preserve">Papier foto A4 80g do atram.200ark. Avery</t>
  </si>
  <si>
    <t xml:space="preserve">STM-30575</t>
  </si>
  <si>
    <t xml:space="preserve">5904149030575</t>
  </si>
  <si>
    <t xml:space="preserve">Papier kancelaryjny A3 gładki 500 ark., Unipap</t>
  </si>
  <si>
    <t xml:space="preserve">https://hurt.abro.com.pl/images/kartoteki_zdjecia/5904149030575.jpg</t>
  </si>
  <si>
    <t xml:space="preserve">CNS-992702</t>
  </si>
  <si>
    <t xml:space="preserve">3148959927027</t>
  </si>
  <si>
    <t xml:space="preserve">Papier kolorowy z klejem A4 85g op. 5 ark., Canson</t>
  </si>
  <si>
    <t xml:space="preserve">https://hurt.abro.com.pl/images/kartoteki_zdjecia/3148959927027.jpg</t>
  </si>
  <si>
    <t xml:space="preserve">CNS-6666610</t>
  </si>
  <si>
    <t xml:space="preserve">Papier Opalina Aqua A4/250g bia.Canson 50ark</t>
  </si>
  <si>
    <t xml:space="preserve">CNS-6666609</t>
  </si>
  <si>
    <t xml:space="preserve">Papier Opalina Lino A4/250g bia.Canson 50ark</t>
  </si>
  <si>
    <t xml:space="preserve">CNS-6666612</t>
  </si>
  <si>
    <t xml:space="preserve">Papier Opalina Seda A4/250g bia.Canson 50ark</t>
  </si>
  <si>
    <t xml:space="preserve">CNS-691340</t>
  </si>
  <si>
    <t xml:space="preserve">3148956913405</t>
  </si>
  <si>
    <t xml:space="preserve">Papier z drobinkami A4 150g 4005 Aqua 100ark., Canson</t>
  </si>
  <si>
    <t xml:space="preserve">CNS-691341</t>
  </si>
  <si>
    <t xml:space="preserve">3148956913412</t>
  </si>
  <si>
    <t xml:space="preserve">Papier z drobinkami A4 250g 4005 Aqua 50ark., Canson</t>
  </si>
  <si>
    <t xml:space="preserve">CNS-691818</t>
  </si>
  <si>
    <t xml:space="preserve">3148956918189</t>
  </si>
  <si>
    <t xml:space="preserve">Papier z fakturą płótna A4 120g nr 7003, Canson 100ark</t>
  </si>
  <si>
    <t xml:space="preserve">CNS-691409</t>
  </si>
  <si>
    <t xml:space="preserve">3148956914099</t>
  </si>
  <si>
    <t xml:space="preserve">Papier z włóknami A4 80g 8009 Parma (wrzos) 50ark., Canson</t>
  </si>
  <si>
    <t xml:space="preserve">HD-48006</t>
  </si>
  <si>
    <t xml:space="preserve">4005329086465</t>
  </si>
  <si>
    <t xml:space="preserve">Papiery błyszczące zest. 12 szt, 20-48006, Heyda</t>
  </si>
  <si>
    <t xml:space="preserve">https://hurt.abro.com.pl/images/kartoteki_zdjecia/4005329086465.jpg</t>
  </si>
  <si>
    <t xml:space="preserve">CNS-992811</t>
  </si>
  <si>
    <t xml:space="preserve">3148959928116</t>
  </si>
  <si>
    <t xml:space="preserve">Papiery fosforyz. samoprz. A4, Canson</t>
  </si>
  <si>
    <t xml:space="preserve">https://hurt.abro.com.pl/images/kartoteki_zdjecia/992-811.jpg</t>
  </si>
  <si>
    <t xml:space="preserve">STK-337089</t>
  </si>
  <si>
    <t xml:space="preserve">5902012741825</t>
  </si>
  <si>
    <t xml:space="preserve">Parasol manualny 45cm Winx, Starpak</t>
  </si>
  <si>
    <t xml:space="preserve">https://hurt.abro.com.pl/images/kartoteki_zdjecia/5902012741825.jpg</t>
  </si>
  <si>
    <t xml:space="preserve">ACC-29469</t>
  </si>
  <si>
    <t xml:space="preserve">5902012929469</t>
  </si>
  <si>
    <t xml:space="preserve">Pasek LED USB biały (white) 1 m, Accura</t>
  </si>
  <si>
    <t xml:space="preserve">https://hurt.abro.com.pl/images/kartoteki_zdjecia/5902012929469.jpg</t>
  </si>
  <si>
    <t xml:space="preserve">ACC-29476</t>
  </si>
  <si>
    <t xml:space="preserve">5902012929476</t>
  </si>
  <si>
    <t xml:space="preserve">Pasek LED USB biały (white) 50 cm, Accura</t>
  </si>
  <si>
    <t xml:space="preserve">https://hurt.abro.com.pl/images/kartoteki_zdjecia/5902012929476.jpg</t>
  </si>
  <si>
    <t xml:space="preserve">ACC-29483</t>
  </si>
  <si>
    <t xml:space="preserve">5902012929483</t>
  </si>
  <si>
    <t xml:space="preserve">Pasek LED USB czerwony (red) 50 cm, Accura</t>
  </si>
  <si>
    <t xml:space="preserve">https://hurt.abro.com.pl/images/kartoteki_zdjecia/5902012929483.jpg</t>
  </si>
  <si>
    <t xml:space="preserve">ACC-29490</t>
  </si>
  <si>
    <t xml:space="preserve">5902012929490</t>
  </si>
  <si>
    <t xml:space="preserve">Pasek LED USB niebieski (blue) 50 cm, Accura</t>
  </si>
  <si>
    <t xml:space="preserve">https://hurt.abro.com.pl/images/kartoteki_zdjecia/5902012929490.jpg</t>
  </si>
  <si>
    <t xml:space="preserve">ACC-29506</t>
  </si>
  <si>
    <t xml:space="preserve">5902012929506</t>
  </si>
  <si>
    <t xml:space="preserve">Pasek LED USB RGB – wielokolorowy1 m, Accura</t>
  </si>
  <si>
    <t xml:space="preserve">https://hurt.abro.com.pl/images/kartoteki_zdjecia/5902012929506.jpg</t>
  </si>
  <si>
    <t xml:space="preserve">RS-6300</t>
  </si>
  <si>
    <t xml:space="preserve">4893156063007</t>
  </si>
  <si>
    <t xml:space="preserve">Pasta do robienia balonów-Magic Boo , Russell</t>
  </si>
  <si>
    <t xml:space="preserve">https://hurt.abro.com.pl/images/kartoteki_zdjecia/4893156063007.jpg</t>
  </si>
  <si>
    <t xml:space="preserve">STM-00515</t>
  </si>
  <si>
    <t xml:space="preserve">5903235000515</t>
  </si>
  <si>
    <t xml:space="preserve">Pastele artyst.24k.Majewski</t>
  </si>
  <si>
    <t xml:space="preserve">FC-125312</t>
  </si>
  <si>
    <t xml:space="preserve">8690826125340</t>
  </si>
  <si>
    <t xml:space="preserve">Pastele olejne 12k. Jumbo, Faber-Castell</t>
  </si>
  <si>
    <t xml:space="preserve">FC-125136</t>
  </si>
  <si>
    <t xml:space="preserve">8690826871360</t>
  </si>
  <si>
    <t xml:space="preserve">Pastele olejne 36-kol. opak.zamykane, Faber-Castell</t>
  </si>
  <si>
    <t xml:space="preserve">GIO-294200</t>
  </si>
  <si>
    <t xml:space="preserve">8000825294204</t>
  </si>
  <si>
    <t xml:space="preserve">Pastele olejne 50 kolorw Giotto, Fila</t>
  </si>
  <si>
    <t xml:space="preserve">UIT-12090-9005</t>
  </si>
  <si>
    <t xml:space="preserve">8716659077257</t>
  </si>
  <si>
    <t xml:space="preserve">Pergamin 150 g/m2 z poddrukiem 3 motywy 135x135 mm, UIT-hobby</t>
  </si>
  <si>
    <t xml:space="preserve">https://hurt.abro.com.pl/images/kartoteki_zdjecia/8716659077257.jpg</t>
  </si>
  <si>
    <t xml:space="preserve">UIT-12090-9008</t>
  </si>
  <si>
    <t xml:space="preserve">8716659077288</t>
  </si>
  <si>
    <t xml:space="preserve">Pergamin 150 g/m2 z poddrukiem 3 motywy 135x135 mm, UIT-Hobby</t>
  </si>
  <si>
    <t xml:space="preserve">https://hurt.abro.com.pl/images/kartoteki_zdjecia/8716659077288.jpg</t>
  </si>
  <si>
    <t xml:space="preserve">FC-181513</t>
  </si>
  <si>
    <t xml:space="preserve">4005401815136</t>
  </si>
  <si>
    <t xml:space="preserve">Pędzel szkolny nr 10 z ruchomą osłonką, Faber Castell</t>
  </si>
  <si>
    <t xml:space="preserve">https://hurt.abro.com.pl/images/kartoteki_zdjecia/4005401815136.jpg</t>
  </si>
  <si>
    <t xml:space="preserve">FC-181511</t>
  </si>
  <si>
    <t xml:space="preserve">4005401815112</t>
  </si>
  <si>
    <t xml:space="preserve">Pędzel szkolny nr 4 z ruchomą osłonką, Faber Castell</t>
  </si>
  <si>
    <t xml:space="preserve">https://hurt.abro.com.pl/images/kartoteki_zdjecia/4005401815112.jpg</t>
  </si>
  <si>
    <t xml:space="preserve">FC-181512</t>
  </si>
  <si>
    <t xml:space="preserve">4005401815129</t>
  </si>
  <si>
    <t xml:space="preserve">Pędzel szkolny nr 8 z ruchomą osłonką, Faber Castell</t>
  </si>
  <si>
    <t xml:space="preserve">FC-181514</t>
  </si>
  <si>
    <t xml:space="preserve">4005401815143</t>
  </si>
  <si>
    <t xml:space="preserve">Pędzel szkolny płaski Click&amp;Go rozmiar 10 włosie syntetyczne, Faber-Castell</t>
  </si>
  <si>
    <t xml:space="preserve">STM-03462</t>
  </si>
  <si>
    <t xml:space="preserve">5903235003462</t>
  </si>
  <si>
    <t xml:space="preserve">Pędzel trójkątny nylonowy 02 Bambino, St.Majewski</t>
  </si>
  <si>
    <t xml:space="preserve">https://hurt.abro.com.pl/images/kartoteki_zdjecia/5903235003462.jpg</t>
  </si>
  <si>
    <t xml:space="preserve">FC-181526</t>
  </si>
  <si>
    <t xml:space="preserve">4005401815266</t>
  </si>
  <si>
    <t xml:space="preserve">Pędzelek płaski Click&amp;go rozmiar 6 włosie syntetyczne, Faber-Castell</t>
  </si>
  <si>
    <t xml:space="preserve">https://hurt.abro.com.pl/images/kartoteki_zdjecia/4005401815266.jpg</t>
  </si>
  <si>
    <t xml:space="preserve">SZP-8226</t>
  </si>
  <si>
    <t xml:space="preserve">5902596378226</t>
  </si>
  <si>
    <t xml:space="preserve">Pianki malowanki - walentynki PM-226</t>
  </si>
  <si>
    <t xml:space="preserve">SZP-8257</t>
  </si>
  <si>
    <t xml:space="preserve">5902596378257</t>
  </si>
  <si>
    <t xml:space="preserve">Pianki malowanki -kurczak, PM-257</t>
  </si>
  <si>
    <t xml:space="preserve">STX-92910</t>
  </si>
  <si>
    <t xml:space="preserve">5901583292910</t>
  </si>
  <si>
    <t xml:space="preserve">Piaskowy obrazk - Motyl, Stnux</t>
  </si>
  <si>
    <t xml:space="preserve">PDR-64707</t>
  </si>
  <si>
    <t xml:space="preserve">5907732964707</t>
  </si>
  <si>
    <t xml:space="preserve">Pierwsze skarpetki, Pan Dragon</t>
  </si>
  <si>
    <t xml:space="preserve">STM-04294</t>
  </si>
  <si>
    <t xml:space="preserve">5903235604294</t>
  </si>
  <si>
    <t xml:space="preserve">Piksele silikonowe alfabet - mix 100 szt. Blocks, Unipap</t>
  </si>
  <si>
    <t xml:space="preserve">https://hurt.abro.com.pl/images/kartoteki_zdjecia/5903235604294.jpg</t>
  </si>
  <si>
    <t xml:space="preserve">STM-04287</t>
  </si>
  <si>
    <t xml:space="preserve">5903235604287</t>
  </si>
  <si>
    <t xml:space="preserve">Piksele silikonowe cyfry - mix 100 szt. Blocks, Unipap</t>
  </si>
  <si>
    <t xml:space="preserve">MDO-59768</t>
  </si>
  <si>
    <t xml:space="preserve">8001011059768</t>
  </si>
  <si>
    <t xml:space="preserve">Piłka gumowa Masha i Niedźwiedź 60mm, Mondo</t>
  </si>
  <si>
    <t xml:space="preserve">MDO-65776</t>
  </si>
  <si>
    <t xml:space="preserve">8001011065776</t>
  </si>
  <si>
    <t xml:space="preserve">Piłka gumowa Masha i Niedźwiedź Małe serca 230 mm, Mondo</t>
  </si>
  <si>
    <t xml:space="preserve">MDO-59744</t>
  </si>
  <si>
    <t xml:space="preserve">8001011059744</t>
  </si>
  <si>
    <t xml:space="preserve">Piłka gumowa Paw Patrol 60mm, Mondo</t>
  </si>
  <si>
    <t xml:space="preserve">PTR-898915</t>
  </si>
  <si>
    <t xml:space="preserve">5907690898915</t>
  </si>
  <si>
    <t xml:space="preserve">Piónik Campus CoolPack - Army Red, Patio</t>
  </si>
  <si>
    <t xml:space="preserve">https://hurt.abro.com.pl/images/kartoteki_zdjecia/5907690898915_2.jpg</t>
  </si>
  <si>
    <t xml:space="preserve">STM-12220</t>
  </si>
  <si>
    <t xml:space="preserve">5903235612220</t>
  </si>
  <si>
    <t xml:space="preserve">Piórnik - saszetka dwukomorowa PU2 maxi squares, St.Right, St.Majewski</t>
  </si>
  <si>
    <t xml:space="preserve">https://hurt.abro.com.pl/images/kartoteki_zdjecia/5903235612220.jpg</t>
  </si>
  <si>
    <t xml:space="preserve">STM-621338</t>
  </si>
  <si>
    <t xml:space="preserve">5903235621338</t>
  </si>
  <si>
    <t xml:space="preserve">Piórnik - saszetka usztywniona z wewnętrzną klapką PC-01 Płomienie/Flames St.Right, St.Majewski</t>
  </si>
  <si>
    <t xml:space="preserve">https://hurt.abro.com.pl/images/kartoteki_zdjecia/5903235621338a.jpg</t>
  </si>
  <si>
    <t xml:space="preserve">STM-618444</t>
  </si>
  <si>
    <t xml:space="preserve">5903235618444</t>
  </si>
  <si>
    <t xml:space="preserve">Piórnik - saszetka usztywniona z wewnętrzną klapką PC1 Tropical Stripes, St.Right, St.Majewski</t>
  </si>
  <si>
    <t xml:space="preserve">https://hurt.abro.com.pl/images/kartoteki_zdjecia/5903235618444.jpg</t>
  </si>
  <si>
    <t xml:space="preserve">STK-348718</t>
  </si>
  <si>
    <t xml:space="preserve">5902012768976</t>
  </si>
  <si>
    <t xml:space="preserve">Piórnik 1 zamek 2 klapki bez wyposażenia Littlest Pet Shop, Starpak</t>
  </si>
  <si>
    <t xml:space="preserve">https://hurt.abro.com.pl/images/kartoteki_zdjecia/5902012768976.jpg</t>
  </si>
  <si>
    <t xml:space="preserve">STM-90633</t>
  </si>
  <si>
    <t xml:space="preserve">5903235290633</t>
  </si>
  <si>
    <t xml:space="preserve">Piórnik 1-komorowy 2-klapkowy bez wyposażenia Angry Birds, St.Majewski</t>
  </si>
  <si>
    <t xml:space="preserve">https://hurt.abro.com.pl/images/kartoteki_zdjecia/5903235290633.jpg</t>
  </si>
  <si>
    <t xml:space="preserve">STM-70836</t>
  </si>
  <si>
    <t xml:space="preserve">5903235170836</t>
  </si>
  <si>
    <t xml:space="preserve">Piórnik 1-komorowy bez wyposażenia Furby 2014, St.Majewski</t>
  </si>
  <si>
    <t xml:space="preserve">https://hurt.abro.com.pl/images/kartoteki_zdjecia/5903235170836.jpg</t>
  </si>
  <si>
    <t xml:space="preserve">STM-08756</t>
  </si>
  <si>
    <t xml:space="preserve">5903235708756</t>
  </si>
  <si>
    <t xml:space="preserve">Piórnik 1-komorowy z wyposażeniem Soy Luna, St.Majewski</t>
  </si>
  <si>
    <t xml:space="preserve">https://hurt.abro.com.pl/images/kartoteki_zdjecia/5903235708756.jpg</t>
  </si>
  <si>
    <t xml:space="preserve">DRF-60108</t>
  </si>
  <si>
    <t xml:space="preserve">5901130060108</t>
  </si>
  <si>
    <t xml:space="preserve">Piórnik Backup model C 12, Derform</t>
  </si>
  <si>
    <t xml:space="preserve">https://hurt.abro.com.pl/images/kartoteki_zdjecia/5901130060108.jpg</t>
  </si>
  <si>
    <t xml:space="preserve">DRF-56989</t>
  </si>
  <si>
    <t xml:space="preserve">5901130056989</t>
  </si>
  <si>
    <t xml:space="preserve">Piórnik Backup model C 13, Derform</t>
  </si>
  <si>
    <t xml:space="preserve">https://hurt.abro.com.pl/images/kartoteki_zdjecia/5901130056989.jpg</t>
  </si>
  <si>
    <t xml:space="preserve">DRF-56972</t>
  </si>
  <si>
    <t xml:space="preserve">5901130056972</t>
  </si>
  <si>
    <t xml:space="preserve">Piórnik Backup model C 24, Derform</t>
  </si>
  <si>
    <t xml:space="preserve">https://hurt.abro.com.pl/images/kartoteki_zdjecia/5901130056972.jpg</t>
  </si>
  <si>
    <t xml:space="preserve">DRF-60078</t>
  </si>
  <si>
    <t xml:space="preserve">5901130060078</t>
  </si>
  <si>
    <t xml:space="preserve">Piórnik Backup model C 34, Derform</t>
  </si>
  <si>
    <t xml:space="preserve">https://hurt.abro.com.pl/images/kartoteki_zdjecia/5901130060078.jpg</t>
  </si>
  <si>
    <t xml:space="preserve">DRF-57009</t>
  </si>
  <si>
    <t xml:space="preserve">5901130057009</t>
  </si>
  <si>
    <t xml:space="preserve">Piórnik Backup model C 35, Derform</t>
  </si>
  <si>
    <t xml:space="preserve">https://hurt.abro.com.pl/images/kartoteki_zdjecia/5901130057009.jpg</t>
  </si>
  <si>
    <t xml:space="preserve">DRF-56897</t>
  </si>
  <si>
    <t xml:space="preserve">5901130056897</t>
  </si>
  <si>
    <t xml:space="preserve">Piórnik Backup model T 6, Derform</t>
  </si>
  <si>
    <t xml:space="preserve">https://hurt.abro.com.pl/images/kartoteki_zdjecia/5901130056897.jpg</t>
  </si>
  <si>
    <t xml:space="preserve">PSO-072302</t>
  </si>
  <si>
    <t xml:space="preserve">5903162072302</t>
  </si>
  <si>
    <t xml:space="preserve">Piórnik BAM-013 Barbie , Paso</t>
  </si>
  <si>
    <t xml:space="preserve">https://hurt.abro.com.pl/images/kartoteki_zdjecia/5903162072302.jpg</t>
  </si>
  <si>
    <t xml:space="preserve">PSO-071800</t>
  </si>
  <si>
    <t xml:space="preserve">5903162071800</t>
  </si>
  <si>
    <t xml:space="preserve">Piórnik Barbie BAE-013, Paso</t>
  </si>
  <si>
    <t xml:space="preserve">https://hurt.abro.com.pl/images/kartoteki_zdjecia/5903162071800.jpg</t>
  </si>
  <si>
    <t xml:space="preserve">AS-85937</t>
  </si>
  <si>
    <t xml:space="preserve">5901137085937</t>
  </si>
  <si>
    <t xml:space="preserve">Piórnik bez wyposaż. 2-klapki  Home 1BW2, Astra</t>
  </si>
  <si>
    <t xml:space="preserve">https://hurt.abro.com.pl/images/kartoteki_zdjecia/5901137085937.jpg</t>
  </si>
  <si>
    <t xml:space="preserve">PSO-074832</t>
  </si>
  <si>
    <t xml:space="preserve">5903162074832</t>
  </si>
  <si>
    <t xml:space="preserve">Piórnik bez wyposażenia PPMS19-022BW, Paso</t>
  </si>
  <si>
    <t xml:space="preserve">https://hurt.abro.com.pl/images/kartoteki_zdjecia/5903162074832.jpg</t>
  </si>
  <si>
    <t xml:space="preserve">PTR-79419CP</t>
  </si>
  <si>
    <t xml:space="preserve">5907690879419</t>
  </si>
  <si>
    <t xml:space="preserve">Piórnik Campus CoolPack  – 1048, Patio</t>
  </si>
  <si>
    <t xml:space="preserve">https://hurt.abro.com.pl/images/kartoteki_zdjecia/5907690879419.jpg</t>
  </si>
  <si>
    <t xml:space="preserve">PTR-80514CP</t>
  </si>
  <si>
    <t xml:space="preserve">5907690880514</t>
  </si>
  <si>
    <t xml:space="preserve">Piórnik Campus CoolPack  – 1076, Patio</t>
  </si>
  <si>
    <t xml:space="preserve">https://hurt.abro.com.pl/images/kartoteki_zdjecia/5907690880514.jpg</t>
  </si>
  <si>
    <t xml:space="preserve">PTR-73431CP</t>
  </si>
  <si>
    <t xml:space="preserve">5907690873431</t>
  </si>
  <si>
    <t xml:space="preserve">Piórnik Campus CoolPack  – 873, Patio</t>
  </si>
  <si>
    <t xml:space="preserve">https://hurt.abro.com.pl/images/kartoteki_zdjecia/5907690873431.jpg</t>
  </si>
  <si>
    <t xml:space="preserve">PTR-74308CP</t>
  </si>
  <si>
    <t xml:space="preserve">5907690874308</t>
  </si>
  <si>
    <t xml:space="preserve">Piórnik Campus CoolPack - 787, Patio</t>
  </si>
  <si>
    <t xml:space="preserve">https://hurt.abro.com.pl/images/kartoteki_zdjecia/5907690874308.jpg</t>
  </si>
  <si>
    <t xml:space="preserve">PTR-74902CP</t>
  </si>
  <si>
    <t xml:space="preserve">5907690874902</t>
  </si>
  <si>
    <t xml:space="preserve">Piórnik Campus CoolPack - 805, Patio</t>
  </si>
  <si>
    <t xml:space="preserve">https://hurt.abro.com.pl/images/kartoteki_zdjecia/5907690874902.jpg</t>
  </si>
  <si>
    <t xml:space="preserve">PTR-70935CP</t>
  </si>
  <si>
    <t xml:space="preserve">5907690870935</t>
  </si>
  <si>
    <t xml:space="preserve">Piórnik Campus CoolPack - 968, Patio</t>
  </si>
  <si>
    <t xml:space="preserve">https://hurt.abro.com.pl/images/kartoteki_zdjecia/5907690870935.jpg</t>
  </si>
  <si>
    <t xml:space="preserve">PTR-A62112</t>
  </si>
  <si>
    <t xml:space="preserve">5907620124060</t>
  </si>
  <si>
    <t xml:space="preserve">Piórnik Campus CoolPack - Camo Pink (BADGES), Patio</t>
  </si>
  <si>
    <t xml:space="preserve">https://hurt.abro.com.pl/images/kartoteki_zdjecia/5907620124060.jpg</t>
  </si>
  <si>
    <t xml:space="preserve">PTR-72991CP</t>
  </si>
  <si>
    <t xml:space="preserve">5907690872991</t>
  </si>
  <si>
    <t xml:space="preserve">Piórnik Campus CoolPack 2017 - 737, Patio</t>
  </si>
  <si>
    <t xml:space="preserve">https://hurt.abro.com.pl/images/kartoteki_zdjecia/5907690872991.jpg</t>
  </si>
  <si>
    <t xml:space="preserve">PTR-898786</t>
  </si>
  <si>
    <t xml:space="preserve">5907690898786</t>
  </si>
  <si>
    <t xml:space="preserve">Piórnik Campus CoolPack 2019 - Army Blue, Patio</t>
  </si>
  <si>
    <t xml:space="preserve">https://hurt.abro.com.pl/images/kartoteki_zdjecia/5907690898786.jpg</t>
  </si>
  <si>
    <t xml:space="preserve">PTR-134502</t>
  </si>
  <si>
    <t xml:space="preserve">5907620134502</t>
  </si>
  <si>
    <t xml:space="preserve">Piórnik Campus CoolPack Vibrant Bloom, Patio</t>
  </si>
  <si>
    <t xml:space="preserve">https://hurt.abro.com.pl/images/kartoteki_zdjecia/5907620134502.jpg</t>
  </si>
  <si>
    <t xml:space="preserve">STX-93863</t>
  </si>
  <si>
    <t xml:space="preserve">5901583293863</t>
  </si>
  <si>
    <t xml:space="preserve">Piórnik cekinowy zielono-czarny, Stnux</t>
  </si>
  <si>
    <t xml:space="preserve">https://hurt.abro.com.pl/images/kartoteki_zdjecia/5901583293863.jpg</t>
  </si>
  <si>
    <t xml:space="preserve">HRL-518558</t>
  </si>
  <si>
    <t xml:space="preserve">4008110518558</t>
  </si>
  <si>
    <t xml:space="preserve">Piórnik Cocoon Modern Glam 2in1, Herlitz</t>
  </si>
  <si>
    <t xml:space="preserve">https://hurt.abro.com.pl/images/kartoteki_zdjecia/4008110518558_5.jpg</t>
  </si>
  <si>
    <t xml:space="preserve">PTR-85219CP</t>
  </si>
  <si>
    <t xml:space="preserve">5907808885219</t>
  </si>
  <si>
    <t xml:space="preserve">Piórnik Cool Pack – Campus – A015, Patio</t>
  </si>
  <si>
    <t xml:space="preserve">https://hurt.abro.com.pl/images/kartoteki_zdjecia/5907808885219.jpg</t>
  </si>
  <si>
    <t xml:space="preserve">PTR-85714CP</t>
  </si>
  <si>
    <t xml:space="preserve">5907808885714</t>
  </si>
  <si>
    <t xml:space="preserve">Piórnik Cool Pack – Campus – A034, Patio</t>
  </si>
  <si>
    <t xml:space="preserve">https://hurt.abro.com.pl/images/kartoteki_zdjecia/5907808885714.jpg</t>
  </si>
  <si>
    <t xml:space="preserve">PTR-86117CP</t>
  </si>
  <si>
    <t xml:space="preserve">5907808886117</t>
  </si>
  <si>
    <t xml:space="preserve">Piórnik Cool Pack – Campus – A049, Patio</t>
  </si>
  <si>
    <t xml:space="preserve">https://hurt.abro.com.pl/images/kartoteki_zdjecia/5907808886117.jpg</t>
  </si>
  <si>
    <t xml:space="preserve">PTR-86339CP</t>
  </si>
  <si>
    <t xml:space="preserve">5907808886339</t>
  </si>
  <si>
    <t xml:space="preserve">Piórnik Cool Pack – Campus – A058, Patio</t>
  </si>
  <si>
    <t xml:space="preserve">https://hurt.abro.com.pl/images/kartoteki_zdjecia/5907808886339.jpg</t>
  </si>
  <si>
    <t xml:space="preserve">PTR-86469CP</t>
  </si>
  <si>
    <t xml:space="preserve">5907808886469</t>
  </si>
  <si>
    <t xml:space="preserve">Piórnik Cool Pack – Campus – A064, Patio</t>
  </si>
  <si>
    <t xml:space="preserve">https://hurt.abro.com.pl/images/kartoteki_zdjecia/5907808886469.jpg</t>
  </si>
  <si>
    <t xml:space="preserve">PTR-86926CP</t>
  </si>
  <si>
    <t xml:space="preserve">5907808886926</t>
  </si>
  <si>
    <t xml:space="preserve">Piórnik Cool Pack – Campus – A081, Patio</t>
  </si>
  <si>
    <t xml:space="preserve">https://hurt.abro.com.pl/images/kartoteki_zdjecia/5907808886926.jpg</t>
  </si>
  <si>
    <t xml:space="preserve">PTR-87039CP</t>
  </si>
  <si>
    <t xml:space="preserve">5907808887039</t>
  </si>
  <si>
    <t xml:space="preserve">Piórnik Cool Pack – Campus – A083, Patio</t>
  </si>
  <si>
    <t xml:space="preserve">https://hurt.abro.com.pl/images/kartoteki_zdjecia/5907808887039.jpg</t>
  </si>
  <si>
    <t xml:space="preserve">PTR-86837CP</t>
  </si>
  <si>
    <t xml:space="preserve">5907690886837</t>
  </si>
  <si>
    <t xml:space="preserve">Piórnik Cool Pack – Campus – A258, Patio</t>
  </si>
  <si>
    <t xml:space="preserve">https://hurt.abro.com.pl/images/kartoteki_zdjecia/5907690886837.jpg</t>
  </si>
  <si>
    <t xml:space="preserve">PTR-87018CP</t>
  </si>
  <si>
    <t xml:space="preserve">5907690887018</t>
  </si>
  <si>
    <t xml:space="preserve">Piórnik Cool Pack – Campus – A266, Patio</t>
  </si>
  <si>
    <t xml:space="preserve">https://hurt.abro.com.pl/images/kartoteki_zdjecia/5907690887018.jpg</t>
  </si>
  <si>
    <t xml:space="preserve">PTR-88848CP</t>
  </si>
  <si>
    <t xml:space="preserve">5907690888848</t>
  </si>
  <si>
    <t xml:space="preserve">Piórnik Cool Pack – Campus – A343, Patio</t>
  </si>
  <si>
    <t xml:space="preserve">https://hurt.abro.com.pl/images/kartoteki_zdjecia/5907690888848.jpg</t>
  </si>
  <si>
    <t xml:space="preserve">PTR-92968CP</t>
  </si>
  <si>
    <t xml:space="preserve">5907690892968</t>
  </si>
  <si>
    <t xml:space="preserve">Piórnik Cool Pack – Campus – A453, Patio</t>
  </si>
  <si>
    <t xml:space="preserve">https://hurt.abro.com.pl/images/kartoteki_zdjecia/5907690892968.jpg</t>
  </si>
  <si>
    <t xml:space="preserve">PTR-93798CP</t>
  </si>
  <si>
    <t xml:space="preserve">5907690893798</t>
  </si>
  <si>
    <t xml:space="preserve">Piórnik Cool Pack – Campus, Patio</t>
  </si>
  <si>
    <t xml:space="preserve">https://hurt.abro.com.pl/images/kartoteki_zdjecia/5907690893798.jpg</t>
  </si>
  <si>
    <t xml:space="preserve">PTR-93927CP</t>
  </si>
  <si>
    <t xml:space="preserve">5907690893927</t>
  </si>
  <si>
    <t xml:space="preserve">https://hurt.abro.com.pl/images/kartoteki_zdjecia/5907690893927.jpg</t>
  </si>
  <si>
    <t xml:space="preserve">PTR-85349CP</t>
  </si>
  <si>
    <t xml:space="preserve">5907808885349</t>
  </si>
  <si>
    <t xml:space="preserve">Piórnik Cool Pack 2018 – Campus – A020, Patio</t>
  </si>
  <si>
    <t xml:space="preserve">https://hurt.abro.com.pl/images/kartoteki_zdjecia/5907808885349.jpg</t>
  </si>
  <si>
    <t xml:space="preserve">PTR-85455CP</t>
  </si>
  <si>
    <t xml:space="preserve">5907808885455</t>
  </si>
  <si>
    <t xml:space="preserve">Piórnik Cool Pack 2018 – Campus – A024, Patio</t>
  </si>
  <si>
    <t xml:space="preserve">https://hurt.abro.com.pl/images/kartoteki_zdjecia/5907808885455.jpg</t>
  </si>
  <si>
    <t xml:space="preserve">PTR-85588CP</t>
  </si>
  <si>
    <t xml:space="preserve">5907690885588</t>
  </si>
  <si>
    <t xml:space="preserve">Piórnik Cool Pack 2018 – Campus – A217, Patio</t>
  </si>
  <si>
    <t xml:space="preserve">https://hurt.abro.com.pl/images/kartoteki_zdjecia/5907690885588.jpg</t>
  </si>
  <si>
    <t xml:space="preserve">PTR-87735CP</t>
  </si>
  <si>
    <t xml:space="preserve">5907690887735</t>
  </si>
  <si>
    <t xml:space="preserve">Piórnik Cool Pack 2018 – Campus – A292, Patio</t>
  </si>
  <si>
    <t xml:space="preserve">https://hurt.abro.com.pl/images/kartoteki_zdjecia/5907690887735.jpg</t>
  </si>
  <si>
    <t xml:space="preserve">PTR-82324CP</t>
  </si>
  <si>
    <t xml:space="preserve">5907808882324</t>
  </si>
  <si>
    <t xml:space="preserve">Piórnik Cool Pack 2018 – Campus – A525, Patio</t>
  </si>
  <si>
    <t xml:space="preserve">https://hurt.abro.com.pl/images/kartoteki_zdjecia/5907808882324.jpg</t>
  </si>
  <si>
    <t xml:space="preserve">PTR-83888CP</t>
  </si>
  <si>
    <t xml:space="preserve">5907808883888</t>
  </si>
  <si>
    <t xml:space="preserve">Piórnik Cool Pack 2018 – Campus – A541, Patio</t>
  </si>
  <si>
    <t xml:space="preserve">https://hurt.abro.com.pl/images/kartoteki_zdjecia/5907808883888.jpg</t>
  </si>
  <si>
    <t xml:space="preserve">PTR-24213</t>
  </si>
  <si>
    <t xml:space="preserve">5907620124213</t>
  </si>
  <si>
    <t xml:space="preserve">Piórnik Coolpack Campus Camo Blue (BADGES), Patio</t>
  </si>
  <si>
    <t xml:space="preserve">https://hurt.abro.com.pl/images/kartoteki_zdjecia/5907620124213.jpg</t>
  </si>
  <si>
    <t xml:space="preserve">STM-221941</t>
  </si>
  <si>
    <t xml:space="preserve">5903235221941</t>
  </si>
  <si>
    <t xml:space="preserve">Piórnik dwuklapkowy bez wyposażenia Star Wars VIII, St.Majewski</t>
  </si>
  <si>
    <t xml:space="preserve">https://hurt.abro.com.pl/images/kartoteki_zdjecia/5903235221941.jpg</t>
  </si>
  <si>
    <t xml:space="preserve">STM-72103</t>
  </si>
  <si>
    <t xml:space="preserve">5903235272103</t>
  </si>
  <si>
    <t xml:space="preserve">Piórnik dwuklapkowy bez wyposażeniem Pets Dziewczynka, St.Majewski</t>
  </si>
  <si>
    <t xml:space="preserve">https://hurt.abro.com.pl/images/kartoteki_zdjecia/5903235272103.jpg</t>
  </si>
  <si>
    <t xml:space="preserve">DMI-62593</t>
  </si>
  <si>
    <t xml:space="preserve">5907629362593</t>
  </si>
  <si>
    <t xml:space="preserve">Piórnik jamnik Eko skóra Domi</t>
  </si>
  <si>
    <t xml:space="preserve">HRL-491615</t>
  </si>
  <si>
    <t xml:space="preserve">4008110491615</t>
  </si>
  <si>
    <t xml:space="preserve">Piórnik kosm. kwadratowa Be.Bag Fellow  Butterfly 0011359866, Herlitz</t>
  </si>
  <si>
    <t xml:space="preserve">https://hurt.abro.com.pl/images/kartoteki_zdjecia/4008110491615.jpg</t>
  </si>
  <si>
    <t xml:space="preserve">HRL-489049</t>
  </si>
  <si>
    <t xml:space="preserve">4008110489049</t>
  </si>
  <si>
    <t xml:space="preserve">Piórnik kosm. trójkatna Flexi Alia Dreams 0011351434, Herlitz</t>
  </si>
  <si>
    <t xml:space="preserve">https://hurt.abro.com.pl/images/kartoteki_zdjecia/4008110489049.jpg</t>
  </si>
  <si>
    <t xml:space="preserve">HRL-489018</t>
  </si>
  <si>
    <t xml:space="preserve">4008110489018</t>
  </si>
  <si>
    <t xml:space="preserve">Piórnik kosm. trójkatna Flexi Pink Butterfly 0011351426, Herlitz</t>
  </si>
  <si>
    <t xml:space="preserve">https://hurt.abro.com.pl/images/kartoteki_zdjecia/4008110489018.jpg</t>
  </si>
  <si>
    <t xml:space="preserve">HRL-466064</t>
  </si>
  <si>
    <t xml:space="preserve">4008110466064</t>
  </si>
  <si>
    <t xml:space="preserve">Piórnik kosm.2 kiesz.karo pink, 11281698, Herlitz</t>
  </si>
  <si>
    <t xml:space="preserve">https://hurt.abro.com.pl/images/kartoteki_zdjecia/4008110466064.jpg</t>
  </si>
  <si>
    <t xml:space="preserve">HRL-439051</t>
  </si>
  <si>
    <t xml:space="preserve">4008110439051</t>
  </si>
  <si>
    <t xml:space="preserve">Piórnik kosm.Compact Lovely Kids, 11222460, Herlitz</t>
  </si>
  <si>
    <t xml:space="preserve">https://hurt.abro.com.pl/images/kartoteki_zdjecia/4008110439051.jpg</t>
  </si>
  <si>
    <t xml:space="preserve">HRL-396415</t>
  </si>
  <si>
    <t xml:space="preserve">4008110396415</t>
  </si>
  <si>
    <t xml:space="preserve">Piórnik Kosm.Filc Rm, 11076288, Herlitz</t>
  </si>
  <si>
    <t xml:space="preserve">HRL-417639</t>
  </si>
  <si>
    <t xml:space="preserve">4008110417639</t>
  </si>
  <si>
    <t xml:space="preserve">Piórnik kosm.Leonie Leo &amp; Friends, 11165420, Herlitz</t>
  </si>
  <si>
    <t xml:space="preserve">https://hurt.abro.com.pl/images/kartoteki_zdjecia/4008110417639.jpg</t>
  </si>
  <si>
    <t xml:space="preserve">HRL-462554</t>
  </si>
  <si>
    <t xml:space="preserve">4008110462554</t>
  </si>
  <si>
    <t xml:space="preserve">Piórnik kosm.trójk.flexi pegasus, 11280799, Herlitz</t>
  </si>
  <si>
    <t xml:space="preserve">https://hurt.abro.com.pl/images/kartoteki_zdjecia/4008110462554.jpg</t>
  </si>
  <si>
    <t xml:space="preserve">HRL-515595</t>
  </si>
  <si>
    <t xml:space="preserve">4008110515595</t>
  </si>
  <si>
    <t xml:space="preserve">Piórnik kosmetyczka be.bag cube Free bird 11410594, Herlitz</t>
  </si>
  <si>
    <t xml:space="preserve">https://hurt.abro.com.pl/images/kartoteki_zdjecia/4008110515595_1.jpg</t>
  </si>
  <si>
    <t xml:space="preserve">PSO-14975</t>
  </si>
  <si>
    <t xml:space="preserve">5903162014975</t>
  </si>
  <si>
    <t xml:space="preserve">Piórnik kosmetyczka dr Dosia DDR-004, Paso</t>
  </si>
  <si>
    <t xml:space="preserve">https://hurt.abro.com.pl/images/kartoteki_zdjecia/5903162014975.jpg</t>
  </si>
  <si>
    <t xml:space="preserve">HRL-517742</t>
  </si>
  <si>
    <t xml:space="preserve">4008110517742</t>
  </si>
  <si>
    <t xml:space="preserve">Piórnik kosmetyczka trójkątna flexi Melody 11412475, Herlitz</t>
  </si>
  <si>
    <t xml:space="preserve">https://hurt.abro.com.pl/images/kartoteki_zdjecia/4008110517742_1.jpg</t>
  </si>
  <si>
    <t xml:space="preserve">PJC-41649</t>
  </si>
  <si>
    <t xml:space="preserve">5901691941649</t>
  </si>
  <si>
    <t xml:space="preserve">Piórnik kostka z eko skóry PEN351, Pajacyk</t>
  </si>
  <si>
    <t xml:space="preserve">PSO-072814</t>
  </si>
  <si>
    <t xml:space="preserve">5903162072814</t>
  </si>
  <si>
    <t xml:space="preserve">Piórnik MAUH-013, Paso</t>
  </si>
  <si>
    <t xml:space="preserve">https://hurt.abro.com.pl/images/kartoteki_zdjecia/5903162072814_1.jpg</t>
  </si>
  <si>
    <t xml:space="preserve">STK-275522</t>
  </si>
  <si>
    <t xml:space="preserve">5907604693308</t>
  </si>
  <si>
    <t xml:space="preserve">Piórnik metalowy kubek Barbie Power, Starpak</t>
  </si>
  <si>
    <t xml:space="preserve">https://hurt.abro.com.pl/images/kartoteki_zdjecia/5907604693308.jpg</t>
  </si>
  <si>
    <t xml:space="preserve">MTT-19415</t>
  </si>
  <si>
    <t xml:space="preserve">8422259219415</t>
  </si>
  <si>
    <t xml:space="preserve">Piórnik Monsuno tuba 21 x 7 cm, Atosa</t>
  </si>
  <si>
    <t xml:space="preserve">https://hurt.abro.com.pl/images/kartoteki_zdjecia/8422259219415.jpg</t>
  </si>
  <si>
    <t xml:space="preserve">AS-93154</t>
  </si>
  <si>
    <t xml:space="preserve">5901137093154</t>
  </si>
  <si>
    <t xml:space="preserve">Piórnik piłka RM-53 Real Madrid Color 2, Astra</t>
  </si>
  <si>
    <t xml:space="preserve">https://hurt.abro.com.pl/images/kartoteki_zdjecia/5901137093154.jpg</t>
  </si>
  <si>
    <t xml:space="preserve">AS-89560</t>
  </si>
  <si>
    <t xml:space="preserve">5901137089560</t>
  </si>
  <si>
    <t xml:space="preserve">Piórnik podwójny bez wyposażenia 2BW RM-41 Real Madrid 2, Astra</t>
  </si>
  <si>
    <t xml:space="preserve">PTR-90902CP</t>
  </si>
  <si>
    <t xml:space="preserve">5907690890902</t>
  </si>
  <si>
    <t xml:space="preserve">Piórnik podwójny z wyposażeniem Cool Pack 2018 – Jumper 2 – A439, Patio</t>
  </si>
  <si>
    <t xml:space="preserve">https://hurt.abro.com.pl/images/kartoteki_zdjecia/5907690890902.jpg</t>
  </si>
  <si>
    <t xml:space="preserve">TIG-268451</t>
  </si>
  <si>
    <t xml:space="preserve">4895108619058</t>
  </si>
  <si>
    <t xml:space="preserve">Piórnik pojed. z woposaż. 3D Collection 1905, Tiger</t>
  </si>
  <si>
    <t xml:space="preserve">https://hurt.abro.com.pl/images/kartoteki_zdjecia/4895108619058.jpg</t>
  </si>
  <si>
    <t xml:space="preserve">TI-296932</t>
  </si>
  <si>
    <t xml:space="preserve">4895108615029</t>
  </si>
  <si>
    <t xml:space="preserve">Piórnik pojedynczy bez wyposażenia 2-komorowy Noble 11002-2e, Titanum</t>
  </si>
  <si>
    <t xml:space="preserve">https://hurt.abro.com.pl/images/kartoteki_zdjecia/4895108615029_1.jpg</t>
  </si>
  <si>
    <t xml:space="preserve">AS-91068</t>
  </si>
  <si>
    <t xml:space="preserve">5901137091068</t>
  </si>
  <si>
    <t xml:space="preserve">Piórnik pojedynczy bez wyposażenia, 2 klapki 1BW2 CH-15 Chelsea FC 2, Astra</t>
  </si>
  <si>
    <t xml:space="preserve">https://hurt.abro.com.pl/images/kartoteki_zdjecia/5901137091068.jpg</t>
  </si>
  <si>
    <t xml:space="preserve">AS-89287</t>
  </si>
  <si>
    <t xml:space="preserve">5901137089287</t>
  </si>
  <si>
    <t xml:space="preserve">Piórnik pojedynczy bez wyposażenia, 2 klapki, 1BW2 FC-89 Barcelona Barca Fan 4, Astra</t>
  </si>
  <si>
    <t xml:space="preserve">https://hurt.abro.com.pl/images/kartoteki_zdjecia/5901137089287.jpg</t>
  </si>
  <si>
    <t xml:space="preserve">PSO-073859</t>
  </si>
  <si>
    <t xml:space="preserve">5903162073859</t>
  </si>
  <si>
    <t xml:space="preserve">Piórnik PPMM19-007, Paso</t>
  </si>
  <si>
    <t xml:space="preserve">https://hurt.abro.com.pl/images/kartoteki_zdjecia/5903162073859.jpg</t>
  </si>
  <si>
    <t xml:space="preserve">PSO-073866</t>
  </si>
  <si>
    <t xml:space="preserve">5903162073866</t>
  </si>
  <si>
    <t xml:space="preserve">Piórnik PPMM19-013, Paso</t>
  </si>
  <si>
    <t xml:space="preserve">https://hurt.abro.com.pl/images/kartoteki_zdjecia/5903162073866.jpg</t>
  </si>
  <si>
    <t xml:space="preserve">PSO-073774</t>
  </si>
  <si>
    <t xml:space="preserve">5903162073774</t>
  </si>
  <si>
    <t xml:space="preserve">Piórnik PPMN19-007, Paso</t>
  </si>
  <si>
    <t xml:space="preserve">https://hurt.abro.com.pl/images/kartoteki_zdjecia/5903162073774.jpg</t>
  </si>
  <si>
    <t xml:space="preserve">PSO-073767</t>
  </si>
  <si>
    <t xml:space="preserve">5903162073767</t>
  </si>
  <si>
    <t xml:space="preserve">Piórnik PPMN19-013 ,Paso</t>
  </si>
  <si>
    <t xml:space="preserve">https://hurt.abro.com.pl/images/kartoteki_zdjecia/5903162073767.jpg</t>
  </si>
  <si>
    <t xml:space="preserve">PSO-073620</t>
  </si>
  <si>
    <t xml:space="preserve">5903162073620</t>
  </si>
  <si>
    <t xml:space="preserve">Piórnik PPMQ19-013, Paso</t>
  </si>
  <si>
    <t xml:space="preserve">https://hurt.abro.com.pl/images/kartoteki_zdjecia/5903162073620.jpg</t>
  </si>
  <si>
    <t xml:space="preserve">DRF-47567</t>
  </si>
  <si>
    <t xml:space="preserve">5901130047567</t>
  </si>
  <si>
    <t xml:space="preserve">Piórnik PR06, Derform</t>
  </si>
  <si>
    <t xml:space="preserve">https://hurt.abro.com.pl/images/kartoteki_zdjecia/5901130047567.jpg</t>
  </si>
  <si>
    <t xml:space="preserve">PJC-40611</t>
  </si>
  <si>
    <t xml:space="preserve">5901691940611</t>
  </si>
  <si>
    <t xml:space="preserve">Piórnik saszetka 2-komorowa PEN248, Pajacyk</t>
  </si>
  <si>
    <t xml:space="preserve">https://hurt.abro.com.pl/images/kartoteki_zdjecia/5901691940611.jpg</t>
  </si>
  <si>
    <t xml:space="preserve">STM-203893</t>
  </si>
  <si>
    <t xml:space="preserve">5903235203893</t>
  </si>
  <si>
    <t xml:space="preserve">Piórnik saszetka dwukomorowa Minnie, St.Majewski</t>
  </si>
  <si>
    <t xml:space="preserve">https://hurt.abro.com.pl/images/kartoteki_zdjecia/5903235203893.jpg</t>
  </si>
  <si>
    <t xml:space="preserve">AS-07578</t>
  </si>
  <si>
    <t xml:space="preserve">5901137107578</t>
  </si>
  <si>
    <t xml:space="preserve">Piórnik saszetka HD-06 Head, Astra</t>
  </si>
  <si>
    <t xml:space="preserve">https://hurt.abro.com.pl/images/kartoteki_zdjecia/5901137107578.jpg</t>
  </si>
  <si>
    <t xml:space="preserve">AS-05918</t>
  </si>
  <si>
    <t xml:space="preserve">5901137105918</t>
  </si>
  <si>
    <t xml:space="preserve">Piórnik saszetka HD-30 Head, Astra</t>
  </si>
  <si>
    <t xml:space="preserve">https://hurt.abro.com.pl/images/kartoteki_zdjecia/5901137105918.jpg</t>
  </si>
  <si>
    <t xml:space="preserve">AS-14835</t>
  </si>
  <si>
    <t xml:space="preserve">5901137114835</t>
  </si>
  <si>
    <t xml:space="preserve">Piórnik saszetka HD-61 Head 2, Astra</t>
  </si>
  <si>
    <t xml:space="preserve">https://hurt.abro.com.pl/images/kartoteki_zdjecia/5901137114835_1.jpg</t>
  </si>
  <si>
    <t xml:space="preserve">AS-14859</t>
  </si>
  <si>
    <t xml:space="preserve">5901137114859</t>
  </si>
  <si>
    <t xml:space="preserve">Piórnik saszetka HD-64 Head 2, Astra</t>
  </si>
  <si>
    <t xml:space="preserve">https://hurt.abro.com.pl/images/kartoteki_zdjecia/5901137114859.jpg</t>
  </si>
  <si>
    <t xml:space="preserve">AS-15009</t>
  </si>
  <si>
    <t xml:space="preserve">5901137115009</t>
  </si>
  <si>
    <t xml:space="preserve">Piórnik saszetka HD-77 Head 2, Astra</t>
  </si>
  <si>
    <t xml:space="preserve">https://hurt.abro.com.pl/images/kartoteki_zdjecia/5901137115009.jpg</t>
  </si>
  <si>
    <t xml:space="preserve">AS-16297</t>
  </si>
  <si>
    <t xml:space="preserve">5901137116297</t>
  </si>
  <si>
    <t xml:space="preserve">Piórnik saszetka HS-08 Hash, Astra</t>
  </si>
  <si>
    <t xml:space="preserve">https://hurt.abro.com.pl/images/kartoteki_zdjecia/5901137116297.jpg</t>
  </si>
  <si>
    <t xml:space="preserve">AS-16310</t>
  </si>
  <si>
    <t xml:space="preserve">5901137116310</t>
  </si>
  <si>
    <t xml:space="preserve">Piórnik saszetka HS-10 Hash, Astra</t>
  </si>
  <si>
    <t xml:space="preserve">https://hurt.abro.com.pl/images/kartoteki_zdjecia/5901137116310.jpg</t>
  </si>
  <si>
    <t xml:space="preserve">AS-23608</t>
  </si>
  <si>
    <t xml:space="preserve">5901137123608</t>
  </si>
  <si>
    <t xml:space="preserve">Piórnik saszetka HS-22 Hash hologram, Astra</t>
  </si>
  <si>
    <t xml:space="preserve">https://hurt.abro.com.pl/images/kartoteki_zdjecia/5901137123608.jpg</t>
  </si>
  <si>
    <t xml:space="preserve">AS-23615</t>
  </si>
  <si>
    <t xml:space="preserve">5901137123615</t>
  </si>
  <si>
    <t xml:space="preserve">Piórnik saszetka HS-23 Hash hologram, Astra</t>
  </si>
  <si>
    <t xml:space="preserve">https://hurt.abro.com.pl/images/kartoteki_zdjecia/5901137123615.jpg</t>
  </si>
  <si>
    <t xml:space="preserve">AS-129648</t>
  </si>
  <si>
    <t xml:space="preserve">5901137129648</t>
  </si>
  <si>
    <t xml:space="preserve">Piórnik saszetka na 2 zamki HD-257 Head 3, Astra</t>
  </si>
  <si>
    <t xml:space="preserve">https://hurt.abro.com.pl/images/kartoteki_zdjecia/5901137129648.jpg</t>
  </si>
  <si>
    <t xml:space="preserve">AS-01576</t>
  </si>
  <si>
    <t xml:space="preserve">5901137101576</t>
  </si>
  <si>
    <t xml:space="preserve">Piórnik saszetka na dwa zamki HD-22 Head, Astra</t>
  </si>
  <si>
    <t xml:space="preserve">https://hurt.abro.com.pl/images/kartoteki_zdjecia/5901137101576.jpg</t>
  </si>
  <si>
    <t xml:space="preserve">STM-71939</t>
  </si>
  <si>
    <t xml:space="preserve">5903235271939</t>
  </si>
  <si>
    <t xml:space="preserve">Piórnik saszetka nerka National Geographic Compass czerwony, St.Majewski</t>
  </si>
  <si>
    <t xml:space="preserve">https://hurt.abro.com.pl/images/kartoteki_zdjecia/5903235271939.jpg</t>
  </si>
  <si>
    <t xml:space="preserve">STM-71922</t>
  </si>
  <si>
    <t xml:space="preserve">5903235271922</t>
  </si>
  <si>
    <t xml:space="preserve">Piórnik saszetka nerka National Geographic Compass żółty, St.Majewski</t>
  </si>
  <si>
    <t xml:space="preserve">https://hurt.abro.com.pl/images/kartoteki_zdjecia/5903235271922.jpg</t>
  </si>
  <si>
    <t xml:space="preserve">MLA-2174</t>
  </si>
  <si>
    <t xml:space="preserve">5903588002174</t>
  </si>
  <si>
    <t xml:space="preserve">Piórnik saszetka owalna Cloud 050, Miller</t>
  </si>
  <si>
    <t xml:space="preserve">https://hurt.abro.com.pl/images/kartoteki_zdjecia/5903588002174.jpg</t>
  </si>
  <si>
    <t xml:space="preserve">STM-622229</t>
  </si>
  <si>
    <t xml:space="preserve">5903235622229</t>
  </si>
  <si>
    <t xml:space="preserve">Piórnik saszetka usztywniona z wewnętrzną klapką PC-01 Indian Feathers/Indiańskie Pióra St.Right, St.Majewski</t>
  </si>
  <si>
    <t xml:space="preserve">https://hurt.abro.com.pl/images/kartoteki_zdjecia/5903235622229a.jpg</t>
  </si>
  <si>
    <t xml:space="preserve">STM-622069</t>
  </si>
  <si>
    <t xml:space="preserve">5903235622069</t>
  </si>
  <si>
    <t xml:space="preserve">Piórnik saszetka usztywniona z wewnętrzną klapką PC-01 Owoce Leśne/Berries St.Right, St.Majewski</t>
  </si>
  <si>
    <t xml:space="preserve">https://hurt.abro.com.pl/images/kartoteki_zdjecia/5903235622069a.jpg</t>
  </si>
  <si>
    <t xml:space="preserve">STM-620713</t>
  </si>
  <si>
    <t xml:space="preserve">5903235620713</t>
  </si>
  <si>
    <t xml:space="preserve">Piórnik saszetka usztywniona z wewnętrzną klapką PC-01 Pieski/Dogs St.Right, St.Majewski</t>
  </si>
  <si>
    <t xml:space="preserve">https://hurt.abro.com.pl/images/kartoteki_zdjecia/5903235620713.jpg</t>
  </si>
  <si>
    <t xml:space="preserve">STM-622236</t>
  </si>
  <si>
    <t xml:space="preserve">5903235622236</t>
  </si>
  <si>
    <t xml:space="preserve">Piórnik saszetka usztywniona z wewnętrzną klapką PC-02 Indian St.Right, St.Majewski</t>
  </si>
  <si>
    <t xml:space="preserve">https://hurt.abro.com.pl/images/kartoteki_zdjecia/5903235622236a.jpg</t>
  </si>
  <si>
    <t xml:space="preserve">STM-622281</t>
  </si>
  <si>
    <t xml:space="preserve">5903235622281</t>
  </si>
  <si>
    <t xml:space="preserve">Piórnik saszetka usztywniona z wewnętrzną klapką PC-10 Piórka Boho St.Right, St.Majewski</t>
  </si>
  <si>
    <t xml:space="preserve">https://hurt.abro.com.pl/images/kartoteki_zdjecia/5903235622281a.jpg</t>
  </si>
  <si>
    <t xml:space="preserve">MJR-20538</t>
  </si>
  <si>
    <t xml:space="preserve">5907589520538</t>
  </si>
  <si>
    <t xml:space="preserve">Piórnik szkolny mały skórop.</t>
  </si>
  <si>
    <t xml:space="preserve">STM-70666</t>
  </si>
  <si>
    <t xml:space="preserve">5903235270666</t>
  </si>
  <si>
    <t xml:space="preserve">Piórnik szkolny saszetka dwukomorowa Descendants, St.Majewski</t>
  </si>
  <si>
    <t xml:space="preserve">https://hurt.abro.com.pl/images/kartoteki_zdjecia/5903235270666.jpg</t>
  </si>
  <si>
    <t xml:space="preserve">VIQ-934677-05</t>
  </si>
  <si>
    <t xml:space="preserve">3135259346771</t>
  </si>
  <si>
    <t xml:space="preserve">Piórnik Touch ,Viquel</t>
  </si>
  <si>
    <t xml:space="preserve">PSO-28538</t>
  </si>
  <si>
    <t xml:space="preserve">5903162028538</t>
  </si>
  <si>
    <t xml:space="preserve">Piórnik tuba 16-003RHC, Paso</t>
  </si>
  <si>
    <t xml:space="preserve">https://hurt.abro.com.pl/images/kartoteki_zdjecia/5903162028538.jpg</t>
  </si>
  <si>
    <t xml:space="preserve">STK-353340</t>
  </si>
  <si>
    <t xml:space="preserve">5902012772621</t>
  </si>
  <si>
    <t xml:space="preserve">Piórnik tuba 353340, Starpak</t>
  </si>
  <si>
    <t xml:space="preserve">https://hurt.abro.com.pl/images/kartoteki_zdjecia/5902012772621.jpg</t>
  </si>
  <si>
    <t xml:space="preserve">PSO-072289</t>
  </si>
  <si>
    <t xml:space="preserve">5903162072289</t>
  </si>
  <si>
    <t xml:space="preserve">Piórnik tuba BAM-003 Barbie, Paso</t>
  </si>
  <si>
    <t xml:space="preserve">https://hurt.abro.com.pl/images/kartoteki_zdjecia/5903162072289_1.jpg</t>
  </si>
  <si>
    <t xml:space="preserve">STK-348697</t>
  </si>
  <si>
    <t xml:space="preserve">5902012768761</t>
  </si>
  <si>
    <t xml:space="preserve">Piórnik tuba Barbie Secret Agent STK 47-16, Starpak</t>
  </si>
  <si>
    <t xml:space="preserve">https://hurt.abro.com.pl/images/kartoteki_zdjecia/5902012768761.jpg</t>
  </si>
  <si>
    <t xml:space="preserve">DMI-53774</t>
  </si>
  <si>
    <t xml:space="preserve">5907629362586</t>
  </si>
  <si>
    <t xml:space="preserve">Piórnik tuba ekoskóra Domi</t>
  </si>
  <si>
    <t xml:space="preserve">PSO-24974</t>
  </si>
  <si>
    <t xml:space="preserve">5903162024974</t>
  </si>
  <si>
    <t xml:space="preserve">Piórnik tuba Jej Wysokość Zosia DZB-004, Paso</t>
  </si>
  <si>
    <t xml:space="preserve">https://hurt.abro.com.pl/images/kartoteki_zdjecia/5903162024974.jpg</t>
  </si>
  <si>
    <t xml:space="preserve">STM-81122</t>
  </si>
  <si>
    <t xml:space="preserve">5903235181122</t>
  </si>
  <si>
    <t xml:space="preserve">Piórnik tuba Max Steel, St. Majewski</t>
  </si>
  <si>
    <t xml:space="preserve">https://hurt.abro.com.pl/images/kartoteki_zdjecia/5903235181122.jpg</t>
  </si>
  <si>
    <t xml:space="preserve">PJC-40208</t>
  </si>
  <si>
    <t xml:space="preserve">5901691940208</t>
  </si>
  <si>
    <t xml:space="preserve">Piórnik tuba PEN207, Pajacyk</t>
  </si>
  <si>
    <t xml:space="preserve">https://hurt.abro.com.pl/images/kartoteki_zdjecia/5901691940208.jpg</t>
  </si>
  <si>
    <t xml:space="preserve">PJC-40734</t>
  </si>
  <si>
    <t xml:space="preserve">5901691940734</t>
  </si>
  <si>
    <t xml:space="preserve">Piórnik tuba PEN260, Pajacyk</t>
  </si>
  <si>
    <t xml:space="preserve">https://hurt.abro.com.pl/images/kartoteki_zdjecia/5901691940734.jpg</t>
  </si>
  <si>
    <t xml:space="preserve">STM-70850</t>
  </si>
  <si>
    <t xml:space="preserve">5903235170850</t>
  </si>
  <si>
    <t xml:space="preserve">Piórnik tuba Real Madryt czarny, St. Majewski</t>
  </si>
  <si>
    <t xml:space="preserve">https://hurt.abro.com.pl/images/kartoteki_zdjecia/5903235170850.jpg</t>
  </si>
  <si>
    <t xml:space="preserve">STM-71109</t>
  </si>
  <si>
    <t xml:space="preserve">5903235171109</t>
  </si>
  <si>
    <t xml:space="preserve">Piórnik tuba Real Madryt pomarańczowy. St-Majewski</t>
  </si>
  <si>
    <t xml:space="preserve">https://hurt.abro.com.pl/images/kartoteki_zdjecia/5903235171109.jpg</t>
  </si>
  <si>
    <t xml:space="preserve">ANT-15203</t>
  </si>
  <si>
    <t xml:space="preserve">5904210015203</t>
  </si>
  <si>
    <t xml:space="preserve">Piórnik tuba skóra brąz, Antra</t>
  </si>
  <si>
    <t xml:space="preserve">https://hurt.abro.com.pl/images/kartoteki_zdjecia/5904210015203.jpg</t>
  </si>
  <si>
    <t xml:space="preserve">DMI-62647</t>
  </si>
  <si>
    <t xml:space="preserve">5907629362647</t>
  </si>
  <si>
    <t xml:space="preserve">Piórnik tuba skóra Domi</t>
  </si>
  <si>
    <t xml:space="preserve">DRF-41145</t>
  </si>
  <si>
    <t xml:space="preserve">5901130041145</t>
  </si>
  <si>
    <t xml:space="preserve">Piórnik Tuba Soy Luna 10, Derform</t>
  </si>
  <si>
    <t xml:space="preserve">https://hurt.abro.com.pl/images/kartoteki_zdjecia/5901130041145.jpg</t>
  </si>
  <si>
    <t xml:space="preserve">DRF-46287</t>
  </si>
  <si>
    <t xml:space="preserve">5901130046287</t>
  </si>
  <si>
    <t xml:space="preserve">Piórnik tuba Soy Luna 11, Derform</t>
  </si>
  <si>
    <t xml:space="preserve">https://hurt.abro.com.pl/images/kartoteki_zdjecia/5901130046287.jpg</t>
  </si>
  <si>
    <t xml:space="preserve">PSO-26763</t>
  </si>
  <si>
    <t xml:space="preserve">5903162026763</t>
  </si>
  <si>
    <t xml:space="preserve">Piórnik tuba Soy Luna DLU-033, Paso</t>
  </si>
  <si>
    <t xml:space="preserve">https://hurt.abro.com.pl/images/kartoteki_zdjecia/5903162026763.jpg</t>
  </si>
  <si>
    <t xml:space="preserve">PER-08032</t>
  </si>
  <si>
    <t xml:space="preserve">8414778208032</t>
  </si>
  <si>
    <t xml:space="preserve">Piórnik tuba Violetta Trendy, Perona</t>
  </si>
  <si>
    <t xml:space="preserve">PJC-41786</t>
  </si>
  <si>
    <t xml:space="preserve">5901691941786</t>
  </si>
  <si>
    <t xml:space="preserve">Piórnik tuba z kodury PEN365, Pajacyk</t>
  </si>
  <si>
    <t xml:space="preserve">ZPT-40554</t>
  </si>
  <si>
    <t xml:space="preserve">7290106140554</t>
  </si>
  <si>
    <t xml:space="preserve">Piórnik z suwaka Monster Jumbo niebieski, Zipit</t>
  </si>
  <si>
    <t xml:space="preserve">https://hurt.abro.com.pl/images/kartoteki_zdjecia/7290106140554.jpg</t>
  </si>
  <si>
    <t xml:space="preserve">PSO-28224</t>
  </si>
  <si>
    <t xml:space="preserve">5903162028224</t>
  </si>
  <si>
    <t xml:space="preserve">Piórnik z wyposażeniem Soy Luna DLU-001, Paso</t>
  </si>
  <si>
    <t xml:space="preserve">https://hurt.abro.com.pl/images/kartoteki_zdjecia/5903162028224.jpg</t>
  </si>
  <si>
    <t xml:space="preserve">BR-49031 00</t>
  </si>
  <si>
    <t xml:space="preserve">4003273643451</t>
  </si>
  <si>
    <t xml:space="preserve">Piórnik z zamkiem Colour Code biały 10-49031 00, Brunnen</t>
  </si>
  <si>
    <t xml:space="preserve">https://hurt.abro.com.pl/images/kartoteki_zdjecia/5907690888817.jpg</t>
  </si>
  <si>
    <t xml:space="preserve">PSO-076317</t>
  </si>
  <si>
    <t xml:space="preserve">5903162076317</t>
  </si>
  <si>
    <t xml:space="preserve">Piórnik, PPJS19-013, Paso</t>
  </si>
  <si>
    <t xml:space="preserve">https://hurt.abro.com.pl/images/kartoteki_zdjecia/5903162076317_1.jpg</t>
  </si>
  <si>
    <t xml:space="preserve">STM-50170</t>
  </si>
  <si>
    <t xml:space="preserve">5903235250170</t>
  </si>
  <si>
    <t xml:space="preserve">Pióro kulkowe na naboje Monster High, St.Majewski</t>
  </si>
  <si>
    <t xml:space="preserve">https://hurt.abro.com.pl/images/kartoteki_zdjecia/5903235250170.jpg</t>
  </si>
  <si>
    <t xml:space="preserve">SH 9476 P</t>
  </si>
  <si>
    <t xml:space="preserve">Pióro Sagaris bordowe Sheaffer</t>
  </si>
  <si>
    <t xml:space="preserve">AT0456H</t>
  </si>
  <si>
    <t xml:space="preserve">073228121598</t>
  </si>
  <si>
    <t xml:space="preserve">Pióro wieczne Bailey czarne +atrament, Cross</t>
  </si>
  <si>
    <t xml:space="preserve">PM-S0848693</t>
  </si>
  <si>
    <t xml:space="preserve">3501170848692</t>
  </si>
  <si>
    <t xml:space="preserve">Pióro wieczne Dark Paper Mate</t>
  </si>
  <si>
    <t xml:space="preserve">SH 9501 PW</t>
  </si>
  <si>
    <t xml:space="preserve">074040544268</t>
  </si>
  <si>
    <t xml:space="preserve">Pióro wieczne Ferrari 100 czerwone Sheaffer</t>
  </si>
  <si>
    <t xml:space="preserve">SH 9297 P</t>
  </si>
  <si>
    <t xml:space="preserve">074040543681</t>
  </si>
  <si>
    <t xml:space="preserve">Pióro wieczne GC100 9297 Czarny Bambus Sheaffer</t>
  </si>
  <si>
    <t xml:space="preserve">SH 9298 P</t>
  </si>
  <si>
    <t xml:space="preserve">074040543704</t>
  </si>
  <si>
    <t xml:space="preserve">Pióro wieczne GC100 9298 Czarny Sosna Sheaffer</t>
  </si>
  <si>
    <t xml:space="preserve">SH 9299 P</t>
  </si>
  <si>
    <t xml:space="preserve">074040543728</t>
  </si>
  <si>
    <t xml:space="preserve">Pióro wieczne GC100 9298 Czarny/Kwiat Śliwy Sheaffer</t>
  </si>
  <si>
    <t xml:space="preserve">SH 9271 P</t>
  </si>
  <si>
    <t xml:space="preserve">Pióro wieczne GC100 fiolet z wzorem Sheaffer</t>
  </si>
  <si>
    <t xml:space="preserve">SH 9312 P</t>
  </si>
  <si>
    <t xml:space="preserve">074040541946</t>
  </si>
  <si>
    <t xml:space="preserve">Pióro wieczne Gift Coll.9312 Sheaffer 300</t>
  </si>
  <si>
    <t xml:space="preserve">SH 9314 P</t>
  </si>
  <si>
    <t xml:space="preserve">074040542011</t>
  </si>
  <si>
    <t xml:space="preserve">Pióro wieczne Gift Coll.9314 Sheaffer 300</t>
  </si>
  <si>
    <t xml:space="preserve">SH 9328 P</t>
  </si>
  <si>
    <t xml:space="preserve">Pióro wieczne Gift Coll.9327 niebieskie Sheaffer 300</t>
  </si>
  <si>
    <t xml:space="preserve">SH 9341 PW</t>
  </si>
  <si>
    <t xml:space="preserve">074040005769</t>
  </si>
  <si>
    <t xml:space="preserve">Pióro wieczne Gift Coll.9341 niebieski błyszczący Sheaffer 300</t>
  </si>
  <si>
    <t xml:space="preserve">PM-1954524</t>
  </si>
  <si>
    <t xml:space="preserve">3501179545240</t>
  </si>
  <si>
    <t xml:space="preserve">Pióro wieczne Ninja Ballet, Paper Mate</t>
  </si>
  <si>
    <t xml:space="preserve">https://hurt.abro.com.pl/images/kartoteki_zdjecia/3501179545240.jpg</t>
  </si>
  <si>
    <t xml:space="preserve">STM-61643</t>
  </si>
  <si>
    <t xml:space="preserve">5903235161643</t>
  </si>
  <si>
    <t xml:space="preserve">Pióro wieczne Planes + 2 naboje, St.Majewski</t>
  </si>
  <si>
    <t xml:space="preserve">https://hurt.abro.com.pl/images/kartoteki_zdjecia/5903235161643.jpg</t>
  </si>
  <si>
    <t xml:space="preserve">SH 9142 P</t>
  </si>
  <si>
    <t xml:space="preserve">074040176223</t>
  </si>
  <si>
    <t xml:space="preserve">Pióro wieczne Prelude 9142 biały lakier Sheaffer</t>
  </si>
  <si>
    <t xml:space="preserve">SH 9143 PW</t>
  </si>
  <si>
    <t xml:space="preserve">074040176339</t>
  </si>
  <si>
    <t xml:space="preserve">Pióro wieczne Prelude 9143 niebieski kobalt GT Sheaffer</t>
  </si>
  <si>
    <t xml:space="preserve">SH 9144 PW</t>
  </si>
  <si>
    <t xml:space="preserve">074040176452</t>
  </si>
  <si>
    <t xml:space="preserve">Pióro wieczne Prelude 9144 czarne wykończenie gun metal Sheaffer</t>
  </si>
  <si>
    <t xml:space="preserve">SCH-105875</t>
  </si>
  <si>
    <t xml:space="preserve">4004675105875</t>
  </si>
  <si>
    <t xml:space="preserve">Pióro wieczne Sportive zielone 167644, Schneider</t>
  </si>
  <si>
    <t xml:space="preserve">https://hurt.abro.com.pl/images/kartoteki_zdjecia/4004675105875.jpg</t>
  </si>
  <si>
    <t xml:space="preserve">SH 9444 P</t>
  </si>
  <si>
    <t xml:space="preserve">074040180244</t>
  </si>
  <si>
    <t xml:space="preserve">Pióro wieczne Taranis chrom Sheaffer</t>
  </si>
  <si>
    <t xml:space="preserve">FL-4246</t>
  </si>
  <si>
    <t xml:space="preserve">8000825424601</t>
  </si>
  <si>
    <t xml:space="preserve">Pisaki 2-stronne 10-kol. Dobble, Giotto</t>
  </si>
  <si>
    <t xml:space="preserve">https://hurt.abro.com.pl/images/kartoteki_zdjecia/8000825424601.jpg</t>
  </si>
  <si>
    <t xml:space="preserve">GIO-512900</t>
  </si>
  <si>
    <t xml:space="preserve">8000144001231</t>
  </si>
  <si>
    <t xml:space="preserve">Plastelina 10-kol. Patplume 20gr,  Giotto</t>
  </si>
  <si>
    <t xml:space="preserve">https://hurt.abro.com.pl/images/kartoteki_zdjecia/8000144001231.jpg</t>
  </si>
  <si>
    <t xml:space="preserve">NST-00501</t>
  </si>
  <si>
    <t xml:space="preserve">5902277252982</t>
  </si>
  <si>
    <t xml:space="preserve">Plastelina 12-kol. Bx-200-12, Nara</t>
  </si>
  <si>
    <t xml:space="preserve">https://hurt.abro.com.pl/images/kartoteki_zdjecia/8854500000501.jpg</t>
  </si>
  <si>
    <t xml:space="preserve">STM-21514</t>
  </si>
  <si>
    <t xml:space="preserve">5903235221514</t>
  </si>
  <si>
    <t xml:space="preserve">Plastelina 12-kol. Star Wars Epizod VII, St.Majewski</t>
  </si>
  <si>
    <t xml:space="preserve">https://hurt.abro.com.pl/images/kartoteki_zdjecia/5903235221514.jpg</t>
  </si>
  <si>
    <t xml:space="preserve">STM-617676</t>
  </si>
  <si>
    <t xml:space="preserve">5903235617676</t>
  </si>
  <si>
    <t xml:space="preserve">Plecak 1-komorowy + kieszeń BP33 Deer, St.Right, St.Majewski</t>
  </si>
  <si>
    <t xml:space="preserve">https://hurt.abro.com.pl/images/kartoteki_zdjecia/5903235617676.jpg</t>
  </si>
  <si>
    <t xml:space="preserve">STM-618154</t>
  </si>
  <si>
    <t xml:space="preserve">5903235618154</t>
  </si>
  <si>
    <t xml:space="preserve">Plecak 1-komorowy + kieszeń BP33 Ice Blue, St.Right, St.Majewski</t>
  </si>
  <si>
    <t xml:space="preserve">https://hurt.abro.com.pl/images/kartoteki_zdjecia/5903235618154.jpg</t>
  </si>
  <si>
    <t xml:space="preserve">STM-12244</t>
  </si>
  <si>
    <t xml:space="preserve">5903235612244</t>
  </si>
  <si>
    <t xml:space="preserve">Plecak 1-komorowy BP27 marine one, St.Right, St.Majewski</t>
  </si>
  <si>
    <t xml:space="preserve">https://hurt.abro.com.pl/images/kartoteki_zdjecia/5903235612244.jpg</t>
  </si>
  <si>
    <t xml:space="preserve">STM-13326</t>
  </si>
  <si>
    <t xml:space="preserve">5903235613326</t>
  </si>
  <si>
    <t xml:space="preserve">Plecak 1-komorowy BP28 sailor, St.Right, St.Majewski</t>
  </si>
  <si>
    <t xml:space="preserve">https://hurt.abro.com.pl/images/kartoteki_zdjecia/5903235613326.jpg</t>
  </si>
  <si>
    <t xml:space="preserve">STM-619595</t>
  </si>
  <si>
    <t xml:space="preserve">5903235619595</t>
  </si>
  <si>
    <t xml:space="preserve">Plecak 1-komorowy BP46 Eagle, St.Right, St.Majewski</t>
  </si>
  <si>
    <t xml:space="preserve">https://hurt.abro.com.pl/images/kartoteki_zdjecia/5903235619595.jpg</t>
  </si>
  <si>
    <t xml:space="preserve">DRF-46294</t>
  </si>
  <si>
    <t xml:space="preserve">5901130046294</t>
  </si>
  <si>
    <t xml:space="preserve">Plecak 12 Soy Luna 10, Derform</t>
  </si>
  <si>
    <t xml:space="preserve">https://hurt.abro.com.pl/images/kartoteki_zdjecia/5901130046294.jpg</t>
  </si>
  <si>
    <t xml:space="preserve">DRF-41794</t>
  </si>
  <si>
    <t xml:space="preserve">5901130041794</t>
  </si>
  <si>
    <t xml:space="preserve">Plecak 15 Cleo i Frank 14, Derform</t>
  </si>
  <si>
    <t xml:space="preserve">https://hurt.abro.com.pl/images/kartoteki_zdjecia/5901130041794.jpg</t>
  </si>
  <si>
    <t xml:space="preserve">PSO-26657</t>
  </si>
  <si>
    <t xml:space="preserve">5903162026657</t>
  </si>
  <si>
    <t xml:space="preserve">Plecak 16-367P, Paso</t>
  </si>
  <si>
    <t xml:space="preserve">https://hurt.abro.com.pl/images/kartoteki_zdjecia/5903162026657.jpg</t>
  </si>
  <si>
    <t xml:space="preserve">STM-622274</t>
  </si>
  <si>
    <t xml:space="preserve">5903235622274</t>
  </si>
  <si>
    <t xml:space="preserve">Plecak 2-komorowy BP-47 Piórka Boho St.Right, St.Majewski</t>
  </si>
  <si>
    <t xml:space="preserve">https://hurt.abro.com.pl/images/kartoteki_zdjecia/5903235622274a.jpg</t>
  </si>
  <si>
    <t xml:space="preserve">STM-620621</t>
  </si>
  <si>
    <t xml:space="preserve">5903235620621</t>
  </si>
  <si>
    <t xml:space="preserve">Plecak 3-komorowy BP-26 Błękitna Iluzja/Blue Illusion St.Right, St.Majewski</t>
  </si>
  <si>
    <t xml:space="preserve">https://hurt.abro.com.pl/images/kartoteki_zdjecia/5903235620621a.jpg</t>
  </si>
  <si>
    <t xml:space="preserve">STM-621819</t>
  </si>
  <si>
    <t xml:space="preserve">5903235621819</t>
  </si>
  <si>
    <t xml:space="preserve">Plecak 3-komorowy BP-26 Ciastka/Macarons St.Right, St.Majewski</t>
  </si>
  <si>
    <t xml:space="preserve">https://hurt.abro.com.pl/images/kartoteki_zdjecia/5903235621819.jpg</t>
  </si>
  <si>
    <t xml:space="preserve">STM-620997</t>
  </si>
  <si>
    <t xml:space="preserve">5903235620997</t>
  </si>
  <si>
    <t xml:space="preserve">Plecak 3-komorowy BP-26 Kotki/Cats St.Right, St.Majewski</t>
  </si>
  <si>
    <t xml:space="preserve">https://hurt.abro.com.pl/images/kartoteki_zdjecia/5903235620997.jpg</t>
  </si>
  <si>
    <t xml:space="preserve">STM-622038</t>
  </si>
  <si>
    <t xml:space="preserve">5903235622038</t>
  </si>
  <si>
    <t xml:space="preserve">Plecak 3-komorowy BP-26 Owoce Leśne/Berries St.Right, St.Majewski</t>
  </si>
  <si>
    <t xml:space="preserve">https://hurt.abro.com.pl/images/kartoteki_zdjecia/5903235622038.jpg</t>
  </si>
  <si>
    <t xml:space="preserve">STM-622502</t>
  </si>
  <si>
    <t xml:space="preserve">5903235622502</t>
  </si>
  <si>
    <t xml:space="preserve">Plecak 3-komorowy BP-26 Tęczowe Ptaki/Rainbow Birds, St.Majewski</t>
  </si>
  <si>
    <t xml:space="preserve">https://hurt.abro.com.pl/images/kartoteki_zdjecia/5903235622502a.jpg</t>
  </si>
  <si>
    <t xml:space="preserve">STM-620850</t>
  </si>
  <si>
    <t xml:space="preserve">5903235620850</t>
  </si>
  <si>
    <t xml:space="preserve">Plecak 3-komorowy BP-32 Lamy/Lamas St.Right, St.Majewski</t>
  </si>
  <si>
    <t xml:space="preserve">https://hurt.abro.com.pl/images/kartoteki_zdjecia/5903235620850a.jpg</t>
  </si>
  <si>
    <t xml:space="preserve">STM-242106</t>
  </si>
  <si>
    <t xml:space="preserve">5903235242106</t>
  </si>
  <si>
    <t xml:space="preserve">Plecak 3-komorowy BP23 Emoji graffiti, St.Majewski</t>
  </si>
  <si>
    <t xml:space="preserve">https://hurt.abro.com.pl/images/kartoteki_zdjecia/5903235242106.jpg</t>
  </si>
  <si>
    <t xml:space="preserve">STM-12282</t>
  </si>
  <si>
    <t xml:space="preserve">5903235612282</t>
  </si>
  <si>
    <t xml:space="preserve">Plecak 3-komorowy BP23 zig zag, St.Right, St.Majewski</t>
  </si>
  <si>
    <t xml:space="preserve">https://hurt.abro.com.pl/images/kartoteki_zdjecia/5903235612282.jpg</t>
  </si>
  <si>
    <t xml:space="preserve">STM-619397</t>
  </si>
  <si>
    <t xml:space="preserve">5903235619397</t>
  </si>
  <si>
    <t xml:space="preserve">Plecak 3-komorowy BP32 Light Roses, St.Right, St.Majewski</t>
  </si>
  <si>
    <t xml:space="preserve">https://hurt.abro.com.pl/images/kartoteki_zdjecia/5903235619397.jpg</t>
  </si>
  <si>
    <t xml:space="preserve">STM-619380</t>
  </si>
  <si>
    <t xml:space="preserve">5903235619380</t>
  </si>
  <si>
    <t xml:space="preserve">Plecak 3-komorowy BP32 Tropical Stripes, St.Right, St.Majewski</t>
  </si>
  <si>
    <t xml:space="preserve">https://hurt.abro.com.pl/images/kartoteki_zdjecia/5903235619380.jpg</t>
  </si>
  <si>
    <t xml:space="preserve">STM-619458</t>
  </si>
  <si>
    <t xml:space="preserve">5903235619458</t>
  </si>
  <si>
    <t xml:space="preserve">Plecak 3-komorowy BP32 Watermelon, St.Right, St.Majewski</t>
  </si>
  <si>
    <t xml:space="preserve">https://hurt.abro.com.pl/images/kartoteki_zdjecia/5903235619458.jpg</t>
  </si>
  <si>
    <t xml:space="preserve">STM-618208</t>
  </si>
  <si>
    <t xml:space="preserve">5903235618208</t>
  </si>
  <si>
    <t xml:space="preserve">Plecak 3-komorowy BP34 St.Arrows, St.Right, St.Majewski</t>
  </si>
  <si>
    <t xml:space="preserve">https://hurt.abro.com.pl/images/kartoteki_zdjecia/5903235618208.jpg</t>
  </si>
  <si>
    <t xml:space="preserve">STM-618925</t>
  </si>
  <si>
    <t xml:space="preserve">5903235618925</t>
  </si>
  <si>
    <t xml:space="preserve">Plecak 3-komorowy BP34 St.Grunge, St.Right, St.Majewski</t>
  </si>
  <si>
    <t xml:space="preserve">https://hurt.abro.com.pl/images/kartoteki_zdjecia/5903235618925.jpg</t>
  </si>
  <si>
    <t xml:space="preserve">STM-621802</t>
  </si>
  <si>
    <t xml:space="preserve">5903235621802</t>
  </si>
  <si>
    <t xml:space="preserve">Plecak 4-komorowy BP-01 Ciastka/Macarons St.Right, St.Majewski</t>
  </si>
  <si>
    <t xml:space="preserve">https://hurt.abro.com.pl/images/kartoteki_zdjecia/5903235621802a.jpg</t>
  </si>
  <si>
    <t xml:space="preserve">STM-622205</t>
  </si>
  <si>
    <t xml:space="preserve">5903235622205</t>
  </si>
  <si>
    <t xml:space="preserve">Plecak 4-komorowy BP-01 Indian Feathers/Indiańskie Pióra St.Right, St.Majewski</t>
  </si>
  <si>
    <t xml:space="preserve">https://hurt.abro.com.pl/images/kartoteki_zdjecia/5903235622205.jpg</t>
  </si>
  <si>
    <t xml:space="preserve">STM-622830</t>
  </si>
  <si>
    <t xml:space="preserve">5903235622830</t>
  </si>
  <si>
    <t xml:space="preserve">Plecak 4-komorowy BP-02 Tropikalne liście/Tropical Leaves St.Right, St.Majewski</t>
  </si>
  <si>
    <t xml:space="preserve">https://hurt.abro.com.pl/images/kartoteki_zdjecia/5903235622830a.jpg</t>
  </si>
  <si>
    <t xml:space="preserve">STM-09190</t>
  </si>
  <si>
    <t xml:space="preserve">5903235609190</t>
  </si>
  <si>
    <t xml:space="preserve">Plecak 4-komorowy BP-04 Pixels, St.Reet, St.Majewski</t>
  </si>
  <si>
    <t xml:space="preserve">https://hurt.abro.com.pl/images/kartoteki_zdjecia/5903235609190.jpg</t>
  </si>
  <si>
    <t xml:space="preserve">STM-622892</t>
  </si>
  <si>
    <t xml:space="preserve">5903235622892</t>
  </si>
  <si>
    <t xml:space="preserve">Plecak 4-komorowy BP-06 Egzotyczny Ogród/Exotic Garden St.Right, St.Majewski</t>
  </si>
  <si>
    <t xml:space="preserve">https://hurt.abro.com.pl/images/kartoteki_zdjecia/5903235622892a.jpg</t>
  </si>
  <si>
    <t xml:space="preserve">STM-622212</t>
  </si>
  <si>
    <t xml:space="preserve">5903235622212</t>
  </si>
  <si>
    <t xml:space="preserve">Plecak 4-komorowy BP-06 Indian Feathers/Indiańskie Pióra St.Right, St.Majewski</t>
  </si>
  <si>
    <t xml:space="preserve">https://hurt.abro.com.pl/images/kartoteki_zdjecia/5903235622212.jpg</t>
  </si>
  <si>
    <t xml:space="preserve">STM-622021</t>
  </si>
  <si>
    <t xml:space="preserve">5903235622021</t>
  </si>
  <si>
    <t xml:space="preserve">Plecak 4-komorowy BP-06 Owoce Leśne/Berries St.Right, St.Majewski</t>
  </si>
  <si>
    <t xml:space="preserve">https://hurt.abro.com.pl/images/kartoteki_zdjecia/5903235622021a.jpg</t>
  </si>
  <si>
    <t xml:space="preserve">STM-622267</t>
  </si>
  <si>
    <t xml:space="preserve">5903235622267</t>
  </si>
  <si>
    <t xml:space="preserve">Plecak 4-komorowy BP-06 Piórka Boho St.Right, St.Majewski</t>
  </si>
  <si>
    <t xml:space="preserve">https://hurt.abro.com.pl/images/kartoteki_zdjecia/5903235622267a.jpg</t>
  </si>
  <si>
    <t xml:space="preserve">STM-09268</t>
  </si>
  <si>
    <t xml:space="preserve">5903235609268</t>
  </si>
  <si>
    <t xml:space="preserve">Plecak 4-komorowy BP-06 Squares, St.Reet, St.Majewski</t>
  </si>
  <si>
    <t xml:space="preserve">https://hurt.abro.com.pl/images/kartoteki_zdjecia/5903235609268.jpg</t>
  </si>
  <si>
    <t xml:space="preserve">STM-620614</t>
  </si>
  <si>
    <t xml:space="preserve">5903235620614</t>
  </si>
  <si>
    <t xml:space="preserve">Plecak 4-komorowy BP-07 Błękitna Iluzja/Blue Illusion St.Right, St.Majewski</t>
  </si>
  <si>
    <t xml:space="preserve">https://hurt.abro.com.pl/images/kartoteki_zdjecia/5903235620614a.jpg</t>
  </si>
  <si>
    <t xml:space="preserve">STM-09398</t>
  </si>
  <si>
    <t xml:space="preserve">5903235609398</t>
  </si>
  <si>
    <t xml:space="preserve">Plecak 4-komorowy BP-07 Garden, St.Reet, St.Majewski</t>
  </si>
  <si>
    <t xml:space="preserve">https://hurt.abro.com.pl/images/kartoteki_zdjecia/5903235609398.jpg</t>
  </si>
  <si>
    <t xml:space="preserve">STM-622731</t>
  </si>
  <si>
    <t xml:space="preserve">5903235622731</t>
  </si>
  <si>
    <t xml:space="preserve">Plecak 4-komorowy BP-07 Kwiat Magnolii, St.Right, St.Majewski</t>
  </si>
  <si>
    <t xml:space="preserve">https://hurt.abro.com.pl/images/kartoteki_zdjecia/5903235622731a.jpg</t>
  </si>
  <si>
    <t xml:space="preserve">STM-620843</t>
  </si>
  <si>
    <t xml:space="preserve">5903235620843</t>
  </si>
  <si>
    <t xml:space="preserve">Plecak 4-komorowy BP-07 Lamy/Lamas St.Right, St.Majewski</t>
  </si>
  <si>
    <t xml:space="preserve">https://hurt.abro.com.pl/images/kartoteki_zdjecia/5903235620843a.jpg</t>
  </si>
  <si>
    <t xml:space="preserve">STM-622496</t>
  </si>
  <si>
    <t xml:space="preserve">5903235622496</t>
  </si>
  <si>
    <t xml:space="preserve">Plecak 4-komorowy BP-07 Tęczowe Ptaki/Rainbow Birds St.Right , St.Majewski</t>
  </si>
  <si>
    <t xml:space="preserve">https://hurt.abro.com.pl/images/kartoteki_zdjecia/5903235622496a.jpg</t>
  </si>
  <si>
    <t xml:space="preserve">STM-617621</t>
  </si>
  <si>
    <t xml:space="preserve">5903235617621</t>
  </si>
  <si>
    <t xml:space="preserve">Plecak 4-komorowy BP1 Colourful Dots, St.Right, St.Majewski</t>
  </si>
  <si>
    <t xml:space="preserve">https://hurt.abro.com.pl/images/kartoteki_zdjecia/5903235617621.jpg</t>
  </si>
  <si>
    <t xml:space="preserve">STM-11940</t>
  </si>
  <si>
    <t xml:space="preserve">5903235611940</t>
  </si>
  <si>
    <t xml:space="preserve">Plecak 4-komorowy BP1 daisies, St.Right, St.Majewski</t>
  </si>
  <si>
    <t xml:space="preserve">https://hurt.abro.com.pl/images/kartoteki_zdjecia/5903235611940.jpg</t>
  </si>
  <si>
    <t xml:space="preserve">STM-12374</t>
  </si>
  <si>
    <t xml:space="preserve">5903235612374</t>
  </si>
  <si>
    <t xml:space="preserve">Plecak 4-komorowy BP1 hoops, St.Right, St.Majewski</t>
  </si>
  <si>
    <t xml:space="preserve">https://hurt.abro.com.pl/images/kartoteki_zdjecia/5903235612374.jpg</t>
  </si>
  <si>
    <t xml:space="preserve">STM-618727</t>
  </si>
  <si>
    <t xml:space="preserve">5903235618727</t>
  </si>
  <si>
    <t xml:space="preserve">Plecak 4-komorowy BP1 Jeans &amp; Badges, St.Right, St.Majewski</t>
  </si>
  <si>
    <t xml:space="preserve">https://hurt.abro.com.pl/images/kartoteki_zdjecia/5903235618727.jpg</t>
  </si>
  <si>
    <t xml:space="preserve">STM-12206</t>
  </si>
  <si>
    <t xml:space="preserve">5903235612206</t>
  </si>
  <si>
    <t xml:space="preserve">Plecak 4-komorowy BP1 maxi squares, St.Right, St.Majewski</t>
  </si>
  <si>
    <t xml:space="preserve">https://hurt.abro.com.pl/images/kartoteki_zdjecia/5903235612206.jpg</t>
  </si>
  <si>
    <t xml:space="preserve">STM-12275</t>
  </si>
  <si>
    <t xml:space="preserve">5903235612275</t>
  </si>
  <si>
    <t xml:space="preserve">Plecak 4-komorowy BP1 zig zag, St.Right, St.Majewski</t>
  </si>
  <si>
    <t xml:space="preserve">https://hurt.abro.com.pl/images/kartoteki_zdjecia/5903235612275.jpg</t>
  </si>
  <si>
    <t xml:space="preserve">STM-617119</t>
  </si>
  <si>
    <t xml:space="preserve">5903235617119</t>
  </si>
  <si>
    <t xml:space="preserve">Plecak 4-komorowy BP2 Fast Food, St.Right, St.Majewski</t>
  </si>
  <si>
    <t xml:space="preserve">https://hurt.abro.com.pl/images/kartoteki_zdjecia/5903235617119.jpg</t>
  </si>
  <si>
    <t xml:space="preserve">STM-618550</t>
  </si>
  <si>
    <t xml:space="preserve">5903235618550</t>
  </si>
  <si>
    <t xml:space="preserve">Plecak 4-komorowy BP2 Paradise, St.Right, St.Majewski</t>
  </si>
  <si>
    <t xml:space="preserve">https://hurt.abro.com.pl/images/kartoteki_zdjecia/5903235618550.jpg</t>
  </si>
  <si>
    <t xml:space="preserve">STM-11957</t>
  </si>
  <si>
    <t xml:space="preserve">5903235611957</t>
  </si>
  <si>
    <t xml:space="preserve">Plecak 4-komorowy BP25 daisies, St.Right, St.Majewski</t>
  </si>
  <si>
    <t xml:space="preserve">https://hurt.abro.com.pl/images/kartoteki_zdjecia/5903235611957.jpg</t>
  </si>
  <si>
    <t xml:space="preserve">STM-242090</t>
  </si>
  <si>
    <t xml:space="preserve">5903235242090</t>
  </si>
  <si>
    <t xml:space="preserve">Plecak 4-komorowy BP25 Emoji black, St.Majewski</t>
  </si>
  <si>
    <t xml:space="preserve">https://hurt.abro.com.pl/images/kartoteki_zdjecia/5903235242090.jpg</t>
  </si>
  <si>
    <t xml:space="preserve">STM-13050</t>
  </si>
  <si>
    <t xml:space="preserve">5903235613050</t>
  </si>
  <si>
    <t xml:space="preserve">Plecak 4-komorowy BP25 garden, St.Right, St.Majewski</t>
  </si>
  <si>
    <t xml:space="preserve">https://hurt.abro.com.pl/images/kartoteki_zdjecia/5903235613050.jpg</t>
  </si>
  <si>
    <t xml:space="preserve">STM-12381</t>
  </si>
  <si>
    <t xml:space="preserve">5903235612381</t>
  </si>
  <si>
    <t xml:space="preserve">Plecak 4-komorowy BP25 hoops, St.Right, St.Majewski</t>
  </si>
  <si>
    <t xml:space="preserve">https://hurt.abro.com.pl/images/kartoteki_zdjecia/5903235612381.jpg</t>
  </si>
  <si>
    <t xml:space="preserve">STM-12459</t>
  </si>
  <si>
    <t xml:space="preserve">5903235612459</t>
  </si>
  <si>
    <t xml:space="preserve">Plecak 4-komorowy BP3 splash, St.Right, St.Majewski</t>
  </si>
  <si>
    <t xml:space="preserve">https://hurt.abro.com.pl/images/kartoteki_zdjecia/5903235612459.jpg</t>
  </si>
  <si>
    <t xml:space="preserve">STM-12626</t>
  </si>
  <si>
    <t xml:space="preserve">5903235612626</t>
  </si>
  <si>
    <t xml:space="preserve">Plecak 4-komorowy BP3 tropical island, St.Right, St.Majewski</t>
  </si>
  <si>
    <t xml:space="preserve">https://hurt.abro.com.pl/images/kartoteki_zdjecia/5903235612626.jpg</t>
  </si>
  <si>
    <t xml:space="preserve">STM-13159</t>
  </si>
  <si>
    <t xml:space="preserve">5903235613159</t>
  </si>
  <si>
    <t xml:space="preserve">Plecak 4-komorowy BP6 flower power, St.Right, St.Majewski</t>
  </si>
  <si>
    <t xml:space="preserve">https://hurt.abro.com.pl/images/kartoteki_zdjecia/5903235613159.jpg</t>
  </si>
  <si>
    <t xml:space="preserve">STM-13104</t>
  </si>
  <si>
    <t xml:space="preserve">5903235613104</t>
  </si>
  <si>
    <t xml:space="preserve">Plecak 4-komorowy BP7 flowers navy blue, St.Right, St.Majewski</t>
  </si>
  <si>
    <t xml:space="preserve">https://hurt.abro.com.pl/images/kartoteki_zdjecia/5903235613104.jpg</t>
  </si>
  <si>
    <t xml:space="preserve">STM-13043</t>
  </si>
  <si>
    <t xml:space="preserve">5903235613043</t>
  </si>
  <si>
    <t xml:space="preserve">Plecak 4-komorowy BP7 garden, St.Right, St.Majewski</t>
  </si>
  <si>
    <t xml:space="preserve">https://hurt.abro.com.pl/images/kartoteki_zdjecia/5903235613043.jpg</t>
  </si>
  <si>
    <t xml:space="preserve">STM-618734</t>
  </si>
  <si>
    <t xml:space="preserve">5903235618734</t>
  </si>
  <si>
    <t xml:space="preserve">Plecak 4-komorowy BP7 Jeans &amp; Badges, St.Right, St.Majewski</t>
  </si>
  <si>
    <t xml:space="preserve">https://hurt.abro.com.pl/images/kartoteki_zdjecia/5903235618734.jpg</t>
  </si>
  <si>
    <t xml:space="preserve">STM-12022</t>
  </si>
  <si>
    <t xml:space="preserve">5903235612022</t>
  </si>
  <si>
    <t xml:space="preserve">Plecak 4-komorowy BP7 pixelmania blue, St.Right, St.Majewski</t>
  </si>
  <si>
    <t xml:space="preserve">https://hurt.abro.com.pl/images/kartoteki_zdjecia/5903235612022.jpg</t>
  </si>
  <si>
    <t xml:space="preserve">STM-12848</t>
  </si>
  <si>
    <t xml:space="preserve">5903235612848</t>
  </si>
  <si>
    <t xml:space="preserve">Plecak 4-komorowy BP7 yes or no, St.Right, St.Majewski</t>
  </si>
  <si>
    <t xml:space="preserve">https://hurt.abro.com.pl/images/kartoteki_zdjecia/5903235612848.jpg</t>
  </si>
  <si>
    <t xml:space="preserve">STM-08902</t>
  </si>
  <si>
    <t xml:space="preserve">5903235608902</t>
  </si>
  <si>
    <t xml:space="preserve">Plecak 4-komorowy spine-friendly BP-01 Dots 2 St.Reet, St.Majewski</t>
  </si>
  <si>
    <t xml:space="preserve">https://hurt.abro.com.pl/images/kartoteki_zdjecia/5903235608902.jpg</t>
  </si>
  <si>
    <t xml:space="preserve">STM-08810</t>
  </si>
  <si>
    <t xml:space="preserve">5903235608810</t>
  </si>
  <si>
    <t xml:space="preserve">Plecak 4-komorowy spine-friendly BP-03 Butterfly St.Reet , St.Majewski</t>
  </si>
  <si>
    <t xml:space="preserve">https://hurt.abro.com.pl/images/kartoteki_zdjecia/5903235608810.jpg</t>
  </si>
  <si>
    <t xml:space="preserve">STM-08919</t>
  </si>
  <si>
    <t xml:space="preserve">5903235608919</t>
  </si>
  <si>
    <t xml:space="preserve">Plecak 4-komorowy spine-friendly BP-07 Dots 2 St.Reet , St.Majewski</t>
  </si>
  <si>
    <t xml:space="preserve">https://hurt.abro.com.pl/images/kartoteki_zdjecia/5903235608919.jpg</t>
  </si>
  <si>
    <t xml:space="preserve">HMA-124829</t>
  </si>
  <si>
    <t xml:space="preserve">4047443221322</t>
  </si>
  <si>
    <t xml:space="preserve">Plecak All Out, Kilkenny Caribben Check, Hama</t>
  </si>
  <si>
    <t xml:space="preserve">https://hurt.abro.com.pl/images/kartoteki_zdjecia/4047443221322.jpg</t>
  </si>
  <si>
    <t xml:space="preserve">HMA-124839</t>
  </si>
  <si>
    <t xml:space="preserve">4047443221421</t>
  </si>
  <si>
    <t xml:space="preserve">Plecak All Out, Louth Deep Navy, Hama</t>
  </si>
  <si>
    <t xml:space="preserve">EMC-7649000</t>
  </si>
  <si>
    <t xml:space="preserve">5701359679767</t>
  </si>
  <si>
    <t xml:space="preserve">Plecak Angry Birds 7649000, Euromic</t>
  </si>
  <si>
    <t xml:space="preserve">https://hurt.abro.com.pl/images/kartoteki_zdjecia/5701359679767.jpg</t>
  </si>
  <si>
    <t xml:space="preserve">EMC-20384</t>
  </si>
  <si>
    <t xml:space="preserve">5701359720384</t>
  </si>
  <si>
    <t xml:space="preserve">Plecak Angry Birds Game Over 33674, Euromic</t>
  </si>
  <si>
    <t xml:space="preserve">TI-296693</t>
  </si>
  <si>
    <t xml:space="preserve">5907437660997</t>
  </si>
  <si>
    <t xml:space="preserve">Plecak ARE PL-1503, Titanum</t>
  </si>
  <si>
    <t xml:space="preserve">https://hurt.abro.com.pl/images/kartoteki_zdjecia/5907437660997_1.jpg</t>
  </si>
  <si>
    <t xml:space="preserve">DRF-55852</t>
  </si>
  <si>
    <t xml:space="preserve">5901130055852</t>
  </si>
  <si>
    <t xml:space="preserve">Plecak Backup model A 25, Derform</t>
  </si>
  <si>
    <t xml:space="preserve">https://hurt.abro.com.pl/images/kartoteki_zdjecia/5901130055852.jpg</t>
  </si>
  <si>
    <t xml:space="preserve">DRF-55883</t>
  </si>
  <si>
    <t xml:space="preserve">5901130055883</t>
  </si>
  <si>
    <t xml:space="preserve">Plecak Backup model B 2, Derform</t>
  </si>
  <si>
    <t xml:space="preserve">https://hurt.abro.com.pl/images/kartoteki_zdjecia/5901130055883.jpg</t>
  </si>
  <si>
    <t xml:space="preserve">DRF-55913</t>
  </si>
  <si>
    <t xml:space="preserve">5901130055913</t>
  </si>
  <si>
    <t xml:space="preserve">Plecak Backup model B 7, Derform</t>
  </si>
  <si>
    <t xml:space="preserve">https://hurt.abro.com.pl/images/kartoteki_zdjecia/5901130055913.jpg</t>
  </si>
  <si>
    <t xml:space="preserve">DRF-61150</t>
  </si>
  <si>
    <t xml:space="preserve">5901130061150</t>
  </si>
  <si>
    <t xml:space="preserve">Plecak Backup model H 4, Derform</t>
  </si>
  <si>
    <t xml:space="preserve">https://hurt.abro.com.pl/images/kartoteki_zdjecia/5901130061150.jpg</t>
  </si>
  <si>
    <t xml:space="preserve">PSO-066080</t>
  </si>
  <si>
    <t xml:space="preserve">5903162066080</t>
  </si>
  <si>
    <t xml:space="preserve">Plecak Badge BALS-770, Paso</t>
  </si>
  <si>
    <t xml:space="preserve">https://hurt.abro.com.pl/images/kartoteki_zdjecia/5903162066080.jpg</t>
  </si>
  <si>
    <t xml:space="preserve">PSO-071855</t>
  </si>
  <si>
    <t xml:space="preserve">5903162071855</t>
  </si>
  <si>
    <t xml:space="preserve">Plecak BAE-2808 Barbie,Paso</t>
  </si>
  <si>
    <t xml:space="preserve">https://hurt.abro.com.pl/images/kartoteki_zdjecia/5903162071855.jpg</t>
  </si>
  <si>
    <t xml:space="preserve">PSO-072456</t>
  </si>
  <si>
    <t xml:space="preserve">5903162072456</t>
  </si>
  <si>
    <t xml:space="preserve">Plecak BAO-2706 Barbie,Paso</t>
  </si>
  <si>
    <t xml:space="preserve">https://hurt.abro.com.pl/images/kartoteki_zdjecia/5903162072456.jpg</t>
  </si>
  <si>
    <t xml:space="preserve">PSO-072265</t>
  </si>
  <si>
    <t xml:space="preserve">5903162072265</t>
  </si>
  <si>
    <t xml:space="preserve">Plecak Barbie BAL-2808, Paso</t>
  </si>
  <si>
    <t xml:space="preserve">https://hurt.abro.com.pl/images/kartoteki_zdjecia/5903162072265.jpg</t>
  </si>
  <si>
    <t xml:space="preserve">ZPT-45894</t>
  </si>
  <si>
    <t xml:space="preserve">7290106145894</t>
  </si>
  <si>
    <t xml:space="preserve">Plecak Black&amp;white Swirls, Zipit</t>
  </si>
  <si>
    <t xml:space="preserve">https://hurt.abro.com.pl/images/kartoteki_zdjecia/7290106145894.jpg</t>
  </si>
  <si>
    <t xml:space="preserve">ZPT-45900</t>
  </si>
  <si>
    <t xml:space="preserve">7290106145900</t>
  </si>
  <si>
    <t xml:space="preserve">Plecak Blue Triangles, Zipit</t>
  </si>
  <si>
    <t xml:space="preserve">https://hurt.abro.com.pl/images/kartoteki_zdjecia/7290106145900.jpg</t>
  </si>
  <si>
    <t xml:space="preserve">STM-70560</t>
  </si>
  <si>
    <t xml:space="preserve">5903235170560</t>
  </si>
  <si>
    <t xml:space="preserve">Plecak czarny Real Madryt, St. Majewski</t>
  </si>
  <si>
    <t xml:space="preserve">https://hurt.abro.com.pl/images/kartoteki_zdjecia/5903235170560.jpg</t>
  </si>
  <si>
    <t xml:space="preserve">PSO-073095</t>
  </si>
  <si>
    <t xml:space="preserve">5903162073095</t>
  </si>
  <si>
    <t xml:space="preserve">Plecak DISA-2706 Minnie Paso</t>
  </si>
  <si>
    <t xml:space="preserve">https://hurt.abro.com.pl/images/kartoteki_zdjecia/5903162073095.jpg</t>
  </si>
  <si>
    <t xml:space="preserve">PTR-66631CP</t>
  </si>
  <si>
    <t xml:space="preserve">5907690866631</t>
  </si>
  <si>
    <t xml:space="preserve">Plecak dwukomorowy Bloom Coolpack for kids, Patio</t>
  </si>
  <si>
    <t xml:space="preserve">https://hurt.abro.com.pl/images/kartoteki_zdjecia/5907690866631.jpg</t>
  </si>
  <si>
    <t xml:space="preserve">PTR-66693CP</t>
  </si>
  <si>
    <t xml:space="preserve">5907690866693</t>
  </si>
  <si>
    <t xml:space="preserve">Plecak dwukomorowy Cat Coolpack for kids, Patio</t>
  </si>
  <si>
    <t xml:space="preserve">https://hurt.abro.com.pl/images/kartoteki_zdjecia/5907690866693.jpg</t>
  </si>
  <si>
    <t xml:space="preserve">PTR-66518CP</t>
  </si>
  <si>
    <t xml:space="preserve">5907690866518</t>
  </si>
  <si>
    <t xml:space="preserve">Plecak dwukomorowy Dinosaur Coolpack for kids, Patio</t>
  </si>
  <si>
    <t xml:space="preserve">https://hurt.abro.com.pl/images/kartoteki_zdjecia/5907690866518.jpg</t>
  </si>
  <si>
    <t xml:space="preserve">PTR-66396CP</t>
  </si>
  <si>
    <t xml:space="preserve">5907690866396</t>
  </si>
  <si>
    <t xml:space="preserve">Plecak dwukomorowy Football I Blue Coolpack for kids, Patio</t>
  </si>
  <si>
    <t xml:space="preserve">https://hurt.abro.com.pl/images/kartoteki_zdjecia/5907690866396.jpg</t>
  </si>
  <si>
    <t xml:space="preserve">PTR-66457CP</t>
  </si>
  <si>
    <t xml:space="preserve">5907690866457</t>
  </si>
  <si>
    <t xml:space="preserve">Plecak dwukomorowy Football II Black Coolpack for kids, Patio</t>
  </si>
  <si>
    <t xml:space="preserve">https://hurt.abro.com.pl/images/kartoteki_zdjecia/5907690866457.jpg</t>
  </si>
  <si>
    <t xml:space="preserve">PTR-66570CP</t>
  </si>
  <si>
    <t xml:space="preserve">5907690866570</t>
  </si>
  <si>
    <t xml:space="preserve">Plecak dwukomorowy Owl Coolpack for kids, Patio</t>
  </si>
  <si>
    <t xml:space="preserve">https://hurt.abro.com.pl/images/kartoteki_zdjecia/5907690866570.jpg</t>
  </si>
  <si>
    <t xml:space="preserve">PTR-A23200</t>
  </si>
  <si>
    <t xml:space="preserve">5907620122578</t>
  </si>
  <si>
    <t xml:space="preserve">Plecak dziecięcy Bobby CoolPack 2018 - LED Cartoon, Patio</t>
  </si>
  <si>
    <t xml:space="preserve">https://hurt.abro.com.pl/images/kartoteki_zdjecia/5907620122578.jpg</t>
  </si>
  <si>
    <t xml:space="preserve">PTR-A23201</t>
  </si>
  <si>
    <t xml:space="preserve">5907620122592</t>
  </si>
  <si>
    <t xml:space="preserve">Plecak dziecięcy Bobby CoolPack 2018 - LED Graffiti, Patio</t>
  </si>
  <si>
    <t xml:space="preserve">https://hurt.abro.com.pl/images/kartoteki_zdjecia/5907620122592.jpg</t>
  </si>
  <si>
    <t xml:space="preserve">AS-86002</t>
  </si>
  <si>
    <t xml:space="preserve">5901137086002</t>
  </si>
  <si>
    <t xml:space="preserve">Plecak dziecięcy Home HM-03, Astra</t>
  </si>
  <si>
    <t xml:space="preserve">https://hurt.abro.com.pl/images/kartoteki_zdjecia/5901137086002.jpg</t>
  </si>
  <si>
    <t xml:space="preserve">STM-12640</t>
  </si>
  <si>
    <t xml:space="preserve">5903235612640</t>
  </si>
  <si>
    <t xml:space="preserve">Plecak dziewczęcy 1-komorowy + kieszeń na suwak BP9 tropical island, St.Right, St.Majewski</t>
  </si>
  <si>
    <t xml:space="preserve">https://hurt.abro.com.pl/images/kartoteki_zdjecia/5903235612640.jpg</t>
  </si>
  <si>
    <t xml:space="preserve">AS-00708</t>
  </si>
  <si>
    <t xml:space="preserve">5901137100708</t>
  </si>
  <si>
    <t xml:space="preserve">Plecak FC-132 FC Barcelona, Astra</t>
  </si>
  <si>
    <t xml:space="preserve">https://hurt.abro.com.pl/images/kartoteki_zdjecia/5901137100708.jpg</t>
  </si>
  <si>
    <t xml:space="preserve">AS-154329</t>
  </si>
  <si>
    <t xml:space="preserve">5901137154329</t>
  </si>
  <si>
    <t xml:space="preserve">Plecak FC-246+ Saszetka FC-247,Astra</t>
  </si>
  <si>
    <t xml:space="preserve">AS-74405</t>
  </si>
  <si>
    <t xml:space="preserve">5901137074405</t>
  </si>
  <si>
    <t xml:space="preserve">Plecak FL-02 Open Mind, Astra</t>
  </si>
  <si>
    <t xml:space="preserve">AS-74467</t>
  </si>
  <si>
    <t xml:space="preserve">5901137074467</t>
  </si>
  <si>
    <t xml:space="preserve">Plecak FL-05 Open Mind, Astra</t>
  </si>
  <si>
    <t xml:space="preserve">CLS-502010017</t>
  </si>
  <si>
    <t xml:space="preserve">5901137031927</t>
  </si>
  <si>
    <t xml:space="preserve">Plecak GC-01 Gormiti Klasa</t>
  </si>
  <si>
    <t xml:space="preserve">https://hurt.abro.com.pl/images/kartoteki_zdjecia/5901137031927.jpg</t>
  </si>
  <si>
    <t xml:space="preserve">STK-322458</t>
  </si>
  <si>
    <t xml:space="preserve">5902012716946</t>
  </si>
  <si>
    <t xml:space="preserve">Plecak hardbag Jej Wysokość Zosia 322458, Starpak</t>
  </si>
  <si>
    <t xml:space="preserve">https://hurt.abro.com.pl/images/kartoteki_zdjecia/5902012716946.jpg</t>
  </si>
  <si>
    <t xml:space="preserve">STK-329021</t>
  </si>
  <si>
    <t xml:space="preserve">5902012734742</t>
  </si>
  <si>
    <t xml:space="preserve">Plecak Hardbag Little Pet Shop, Starpak</t>
  </si>
  <si>
    <t xml:space="preserve">https://hurt.abro.com.pl/images/kartoteki_zdjecia/5902012734742.jpg</t>
  </si>
  <si>
    <t xml:space="preserve">AS-15375</t>
  </si>
  <si>
    <t xml:space="preserve">5901137115375</t>
  </si>
  <si>
    <t xml:space="preserve">Plecak HD - 107 Head 2, Astra</t>
  </si>
  <si>
    <t xml:space="preserve">https://hurt.abro.com.pl/images/kartoteki_zdjecia/5901137115375.jpg</t>
  </si>
  <si>
    <t xml:space="preserve">AS-15504</t>
  </si>
  <si>
    <t xml:space="preserve">5901137115504</t>
  </si>
  <si>
    <t xml:space="preserve">Plecak HD - 117 Head 2, Astra</t>
  </si>
  <si>
    <t xml:space="preserve">https://hurt.abro.com.pl/images/kartoteki_zdjecia/5901137115504.jpg</t>
  </si>
  <si>
    <t xml:space="preserve">AS-14743</t>
  </si>
  <si>
    <t xml:space="preserve">5901137114743</t>
  </si>
  <si>
    <t xml:space="preserve">Plecak HD - 48 Head 2, Astra</t>
  </si>
  <si>
    <t xml:space="preserve">https://hurt.abro.com.pl/images/kartoteki_zdjecia/5901137114743.jpg</t>
  </si>
  <si>
    <t xml:space="preserve">AS-14781</t>
  </si>
  <si>
    <t xml:space="preserve">5901137114781</t>
  </si>
  <si>
    <t xml:space="preserve">Plecak HD - 56 Head 2, Astra</t>
  </si>
  <si>
    <t xml:space="preserve">https://hurt.abro.com.pl/images/kartoteki_zdjecia/5901137114781.jpg</t>
  </si>
  <si>
    <t xml:space="preserve">AS-14828</t>
  </si>
  <si>
    <t xml:space="preserve">5901137114828</t>
  </si>
  <si>
    <t xml:space="preserve">Plecak HD - 60 Head 2, Astra</t>
  </si>
  <si>
    <t xml:space="preserve">https://hurt.abro.com.pl/images/kartoteki_zdjecia/5901137114828.jpg</t>
  </si>
  <si>
    <t xml:space="preserve">AS-14842</t>
  </si>
  <si>
    <t xml:space="preserve">5901137114842</t>
  </si>
  <si>
    <t xml:space="preserve">Plecak HD - 63 Head 2, Astra</t>
  </si>
  <si>
    <t xml:space="preserve">https://hurt.abro.com.pl/images/kartoteki_zdjecia/5901137114842.jpg</t>
  </si>
  <si>
    <t xml:space="preserve">AS-15016</t>
  </si>
  <si>
    <t xml:space="preserve">5901137115016</t>
  </si>
  <si>
    <t xml:space="preserve">Plecak HD - 78 Head 2, Astra</t>
  </si>
  <si>
    <t xml:space="preserve">https://hurt.abro.com.pl/images/kartoteki_zdjecia/5901137115016.jpg</t>
  </si>
  <si>
    <t xml:space="preserve">AS-15054</t>
  </si>
  <si>
    <t xml:space="preserve">5901137115054</t>
  </si>
  <si>
    <t xml:space="preserve">Plecak HD - 83 Head 2, Astra</t>
  </si>
  <si>
    <t xml:space="preserve">https://hurt.abro.com.pl/images/kartoteki_zdjecia/5901137115054.jpg</t>
  </si>
  <si>
    <t xml:space="preserve">AS-15078</t>
  </si>
  <si>
    <t xml:space="preserve">5901137115078</t>
  </si>
  <si>
    <t xml:space="preserve">Plecak HD - 85 Head 2, Astra</t>
  </si>
  <si>
    <t xml:space="preserve">https://hurt.abro.com.pl/images/kartoteki_zdjecia/5901137115078.jpg</t>
  </si>
  <si>
    <t xml:space="preserve">AS-15115</t>
  </si>
  <si>
    <t xml:space="preserve">5901137115115</t>
  </si>
  <si>
    <t xml:space="preserve">Plecak HD - 88 Head 2, Astra</t>
  </si>
  <si>
    <t xml:space="preserve">https://hurt.abro.com.pl/images/kartoteki_zdjecia/5901137115115.jpg</t>
  </si>
  <si>
    <t xml:space="preserve">AS-15139</t>
  </si>
  <si>
    <t xml:space="preserve">5901137115139</t>
  </si>
  <si>
    <t xml:space="preserve">Plecak HD - 90 Head 2, Astra</t>
  </si>
  <si>
    <t xml:space="preserve">https://hurt.abro.com.pl/images/kartoteki_zdjecia/5901137115139.jpg</t>
  </si>
  <si>
    <t xml:space="preserve">AS-01422</t>
  </si>
  <si>
    <t xml:space="preserve">5901137101422</t>
  </si>
  <si>
    <t xml:space="preserve">Plecak HD-07 Head, Astra</t>
  </si>
  <si>
    <t xml:space="preserve">https://hurt.abro.com.pl/images/kartoteki_zdjecia/5901137101422.jpg</t>
  </si>
  <si>
    <t xml:space="preserve">AS-15337</t>
  </si>
  <si>
    <t xml:space="preserve">5901137115337</t>
  </si>
  <si>
    <t xml:space="preserve">Plecak HD-105 Head 2, Astra</t>
  </si>
  <si>
    <t xml:space="preserve">https://hurt.abro.com.pl/images/kartoteki_zdjecia/5901137115337.jpg</t>
  </si>
  <si>
    <t xml:space="preserve">AS-01507</t>
  </si>
  <si>
    <t xml:space="preserve">5901137101507</t>
  </si>
  <si>
    <t xml:space="preserve">Plecak HD-15 Head, Astra</t>
  </si>
  <si>
    <t xml:space="preserve">https://hurt.abro.com.pl/images/kartoteki_zdjecia/5901137101507.jpg</t>
  </si>
  <si>
    <t xml:space="preserve">AS-20683</t>
  </si>
  <si>
    <t xml:space="preserve">5901137120683</t>
  </si>
  <si>
    <t xml:space="preserve">Plecak HD-198 Head 2, Astra</t>
  </si>
  <si>
    <t xml:space="preserve">https://hurt.abro.com.pl/images/kartoteki_zdjecia/5901137120683.jpg</t>
  </si>
  <si>
    <t xml:space="preserve">AS-154619</t>
  </si>
  <si>
    <t xml:space="preserve">5901137154619</t>
  </si>
  <si>
    <t xml:space="preserve">Plecak HD-286 + Saszetka HD-287, Astra</t>
  </si>
  <si>
    <t xml:space="preserve">AS-05611</t>
  </si>
  <si>
    <t xml:space="preserve">5901137105611</t>
  </si>
  <si>
    <t xml:space="preserve">Plecak HD-33 Head, Astra</t>
  </si>
  <si>
    <t xml:space="preserve">https://hurt.abro.com.pl/images/kartoteki_zdjecia/5901137105611.jpg</t>
  </si>
  <si>
    <t xml:space="preserve">AS-05949</t>
  </si>
  <si>
    <t xml:space="preserve">5901137105949</t>
  </si>
  <si>
    <t xml:space="preserve">Plecak HD-35 Head, Astra</t>
  </si>
  <si>
    <t xml:space="preserve">https://hurt.abro.com.pl/images/kartoteki_zdjecia/5901137105949.jpg</t>
  </si>
  <si>
    <t xml:space="preserve">AS-15245</t>
  </si>
  <si>
    <t xml:space="preserve">5901137115245</t>
  </si>
  <si>
    <t xml:space="preserve">Plecak HD-97 Head 2, Astra</t>
  </si>
  <si>
    <t xml:space="preserve">https://hurt.abro.com.pl/images/kartoteki_zdjecia/5901137115245.jpg</t>
  </si>
  <si>
    <t xml:space="preserve">AS-16280</t>
  </si>
  <si>
    <t xml:space="preserve">5901137116280</t>
  </si>
  <si>
    <t xml:space="preserve">Plecak HS-07 Hash, Astra</t>
  </si>
  <si>
    <t xml:space="preserve">https://hurt.abro.com.pl/images/kartoteki_zdjecia/5901137116280.jpg</t>
  </si>
  <si>
    <t xml:space="preserve">AS-16303</t>
  </si>
  <si>
    <t xml:space="preserve">5901137116303</t>
  </si>
  <si>
    <t xml:space="preserve">Plecak HS-09 Hash, Astra</t>
  </si>
  <si>
    <t xml:space="preserve">https://hurt.abro.com.pl/images/kartoteki_zdjecia/5901137116303.jpg</t>
  </si>
  <si>
    <t xml:space="preserve">AS-16327</t>
  </si>
  <si>
    <t xml:space="preserve">5901137116327</t>
  </si>
  <si>
    <t xml:space="preserve">Plecak HS-11 Hash, Astra</t>
  </si>
  <si>
    <t xml:space="preserve">https://hurt.abro.com.pl/images/kartoteki_zdjecia/5901137116327.jpg</t>
  </si>
  <si>
    <t xml:space="preserve">AS-16341</t>
  </si>
  <si>
    <t xml:space="preserve">5901137116341</t>
  </si>
  <si>
    <t xml:space="preserve">Plecak HS-13 Hash, Astra</t>
  </si>
  <si>
    <t xml:space="preserve">https://hurt.abro.com.pl/images/kartoteki_zdjecia/5901137116341.jpg</t>
  </si>
  <si>
    <t xml:space="preserve">AS-20720</t>
  </si>
  <si>
    <t xml:space="preserve">5901137120720</t>
  </si>
  <si>
    <t xml:space="preserve">Plecak HS-19 Hash, Astra</t>
  </si>
  <si>
    <t xml:space="preserve">https://hurt.abro.com.pl/images/kartoteki_zdjecia/5901137120720.jpg</t>
  </si>
  <si>
    <t xml:space="preserve">JC-22106</t>
  </si>
  <si>
    <t xml:space="preserve">5607372522106</t>
  </si>
  <si>
    <t xml:space="preserve">Plecak Kraina Lodu, Jacob Company</t>
  </si>
  <si>
    <t xml:space="preserve">PSO-34768</t>
  </si>
  <si>
    <t xml:space="preserve">5903162034768</t>
  </si>
  <si>
    <t xml:space="preserve">Plecak Luna DLA-303, Paso</t>
  </si>
  <si>
    <t xml:space="preserve">https://hurt.abro.com.pl/images/kartoteki_zdjecia/5903162034768.jpg</t>
  </si>
  <si>
    <t xml:space="preserve">PSO-072623</t>
  </si>
  <si>
    <t xml:space="preserve">5903162072623</t>
  </si>
  <si>
    <t xml:space="preserve">Plecak MAUC-2706, Paso</t>
  </si>
  <si>
    <t xml:space="preserve">https://hurt.abro.com.pl/images/kartoteki_zdjecia/5903162072623.jpg</t>
  </si>
  <si>
    <t xml:space="preserve">STM-221972</t>
  </si>
  <si>
    <t xml:space="preserve">5903235221972</t>
  </si>
  <si>
    <t xml:space="preserve">Plecak mini 9" Star Wars VIII, St.Majewski</t>
  </si>
  <si>
    <t xml:space="preserve">https://hurt.abro.com.pl/images/kartoteki_zdjecia/5903235221972.jpg</t>
  </si>
  <si>
    <t xml:space="preserve">PSO-066110</t>
  </si>
  <si>
    <t xml:space="preserve">5903162066110</t>
  </si>
  <si>
    <t xml:space="preserve">Plecak Minnie DMLS-770, Paso</t>
  </si>
  <si>
    <t xml:space="preserve">https://hurt.abro.com.pl/images/kartoteki_zdjecia/5903162066110.jpg</t>
  </si>
  <si>
    <t xml:space="preserve">PTR-A16111</t>
  </si>
  <si>
    <t xml:space="preserve">5907620123858</t>
  </si>
  <si>
    <t xml:space="preserve">Plecak młodziezowy Bentley CoolPack 2018 - Camo Black (BADGES), Patio</t>
  </si>
  <si>
    <t xml:space="preserve">https://hurt.abro.com.pl/images/kartoteki_zdjecia/5907620123858_1.jpg</t>
  </si>
  <si>
    <t xml:space="preserve">PTR-A16110</t>
  </si>
  <si>
    <t xml:space="preserve">5907620123704</t>
  </si>
  <si>
    <t xml:space="preserve">Plecak młodziezowy Bentley CoolPack 2018 - Camo Green (BADGES), Patio</t>
  </si>
  <si>
    <t xml:space="preserve">https://hurt.abro.com.pl/images/kartoteki_zdjecia/5907620123704_1.jpg</t>
  </si>
  <si>
    <t xml:space="preserve">PTR-A29113</t>
  </si>
  <si>
    <t xml:space="preserve">5907620124152</t>
  </si>
  <si>
    <t xml:space="preserve">Plecak młodziezowy Dart CoolPack 2018 - Camo Blue (BADGES), Patio</t>
  </si>
  <si>
    <t xml:space="preserve">https://hurt.abro.com.pl/images/kartoteki_zdjecia/5907620124152_1.jpg</t>
  </si>
  <si>
    <t xml:space="preserve">PTR-89876CP</t>
  </si>
  <si>
    <t xml:space="preserve">5907690889876</t>
  </si>
  <si>
    <t xml:space="preserve">Plecak młodzieżowy 1 przegroda CoolPack Cross czarny A423, Patio</t>
  </si>
  <si>
    <t xml:space="preserve">https://hurt.abro.com.pl/images/kartoteki_zdjecia/5907690889876.jpg</t>
  </si>
  <si>
    <t xml:space="preserve">PTR-89630CP</t>
  </si>
  <si>
    <t xml:space="preserve">5907690889630</t>
  </si>
  <si>
    <t xml:space="preserve">Plecak młodzieżowy 1 przegroda CoolPack Cross niebieski A409, Patio</t>
  </si>
  <si>
    <t xml:space="preserve">https://hurt.abro.com.pl/images/kartoteki_zdjecia/5907690889630.jpg</t>
  </si>
  <si>
    <t xml:space="preserve">PTR-89517CP</t>
  </si>
  <si>
    <t xml:space="preserve">5907690889517</t>
  </si>
  <si>
    <t xml:space="preserve">Plecak młodzieżowy 1 przegroda CoolPack Cross popielaty A402, Patio</t>
  </si>
  <si>
    <t xml:space="preserve">https://hurt.abro.com.pl/images/kartoteki_zdjecia/5907690889517.jpg</t>
  </si>
  <si>
    <t xml:space="preserve">PTR-89753CP</t>
  </si>
  <si>
    <t xml:space="preserve">5907690889753</t>
  </si>
  <si>
    <t xml:space="preserve">Plecak młodzieżowy 1 przegroda CoolPack Cross zielony 2017  A416 , Patio</t>
  </si>
  <si>
    <t xml:space="preserve">https://hurt.abro.com.pl/images/kartoteki_zdjecia/5907690889753.jpg</t>
  </si>
  <si>
    <t xml:space="preserve">DRF-38633</t>
  </si>
  <si>
    <t xml:space="preserve">5901130038633</t>
  </si>
  <si>
    <t xml:space="preserve">Plecak młodzieżowy 18A 22, Derform</t>
  </si>
  <si>
    <t xml:space="preserve">https://hurt.abro.com.pl/images/kartoteki_zdjecia/5901130038633.jpg</t>
  </si>
  <si>
    <t xml:space="preserve">PTR-49870CP</t>
  </si>
  <si>
    <t xml:space="preserve">5907690849870</t>
  </si>
  <si>
    <t xml:space="preserve">Plecak młodzieżowy 3 przegrody - 271 - Coolpack 2015, Patio</t>
  </si>
  <si>
    <t xml:space="preserve">https://hurt.abro.com.pl/images/kartoteki_zdjecia/5907690849870.jpg</t>
  </si>
  <si>
    <t xml:space="preserve">PTR-72045CP</t>
  </si>
  <si>
    <t xml:space="preserve">5907690872045</t>
  </si>
  <si>
    <t xml:space="preserve">Plecak młodzieżowy Classic CoolPack – 1011, Patio</t>
  </si>
  <si>
    <t xml:space="preserve">https://hurt.abro.com.pl/images/kartoteki_zdjecia/5907690872045.jpg</t>
  </si>
  <si>
    <t xml:space="preserve">PTR-77521CP</t>
  </si>
  <si>
    <t xml:space="preserve">5907690877521</t>
  </si>
  <si>
    <t xml:space="preserve">Plecak młodzieżowy College CoolPack - 651 - 5 Przegród, Patio</t>
  </si>
  <si>
    <t xml:space="preserve">https://hurt.abro.com.pl/images/kartoteki_zdjecia/5907690877521.jpg</t>
  </si>
  <si>
    <t xml:space="preserve">PTR-78429CP</t>
  </si>
  <si>
    <t xml:space="preserve">5907690878429</t>
  </si>
  <si>
    <t xml:space="preserve">Plecak młodzieżowy College CoolPack - 693 - 5 Przegród, Patio</t>
  </si>
  <si>
    <t xml:space="preserve">https://hurt.abro.com.pl/images/kartoteki_zdjecia/5907690878429.jpg</t>
  </si>
  <si>
    <t xml:space="preserve">PTR-77675CP</t>
  </si>
  <si>
    <t xml:space="preserve">5907690877675</t>
  </si>
  <si>
    <t xml:space="preserve">Plecak młodzieżowy College CoolPack 2017 – 658, Patio</t>
  </si>
  <si>
    <t xml:space="preserve">https://hurt.abro.com.pl/images/kartoteki_zdjecia/5907690877675.jpg</t>
  </si>
  <si>
    <t xml:space="preserve">PTR-78276CP</t>
  </si>
  <si>
    <t xml:space="preserve">5907690878276</t>
  </si>
  <si>
    <t xml:space="preserve">Plecak młodzieżowy College CoolPack 2017 – 686, Patio</t>
  </si>
  <si>
    <t xml:space="preserve">https://hurt.abro.com.pl/images/kartoteki_zdjecia/5907690878276.jpg</t>
  </si>
  <si>
    <t xml:space="preserve">PTR-82478CP</t>
  </si>
  <si>
    <t xml:space="preserve">5907808882478</t>
  </si>
  <si>
    <t xml:space="preserve">Plecak młodzieżowy Cool Pack - Brick (pastelowa kratka) - A531, Patio</t>
  </si>
  <si>
    <t xml:space="preserve">https://hurt.abro.com.pl/images/kartoteki_zdjecia/5907808882478.jpg</t>
  </si>
  <si>
    <t xml:space="preserve">PTR-86363CP</t>
  </si>
  <si>
    <t xml:space="preserve">5907690886363</t>
  </si>
  <si>
    <t xml:space="preserve">Plecak młodzieżowy Cool Pack - Strike Róże - A241, Patio</t>
  </si>
  <si>
    <t xml:space="preserve">https://hurt.abro.com.pl/images/kartoteki_zdjecia/5907690886363.jpg</t>
  </si>
  <si>
    <t xml:space="preserve">PTR-88794CP</t>
  </si>
  <si>
    <t xml:space="preserve">5907690888794</t>
  </si>
  <si>
    <t xml:space="preserve">Plecak młodzieżowy Cool Pack – Break – A339, Patio</t>
  </si>
  <si>
    <t xml:space="preserve">https://hurt.abro.com.pl/images/kartoteki_zdjecia/5907690888794.jpg</t>
  </si>
  <si>
    <t xml:space="preserve">PTR-88909CP</t>
  </si>
  <si>
    <t xml:space="preserve">5907690888909</t>
  </si>
  <si>
    <t xml:space="preserve">Plecak młodzieżowy Cool Pack – Break – A347, Patio</t>
  </si>
  <si>
    <t xml:space="preserve">https://hurt.abro.com.pl/images/kartoteki_zdjecia/5907690888909.jpg</t>
  </si>
  <si>
    <t xml:space="preserve">PTR-84014CP</t>
  </si>
  <si>
    <t xml:space="preserve">5907808884014</t>
  </si>
  <si>
    <t xml:space="preserve">Plecak młodzieżowy Cool Pack – Brick – A546, Patio</t>
  </si>
  <si>
    <t xml:space="preserve">https://hurt.abro.com.pl/images/kartoteki_zdjecia/5907808884014.jpg</t>
  </si>
  <si>
    <t xml:space="preserve">PTR-81327CP</t>
  </si>
  <si>
    <t xml:space="preserve">5907808881327</t>
  </si>
  <si>
    <t xml:space="preserve">Plecak młodzieżowy Cool Pack – College – A484, Patio</t>
  </si>
  <si>
    <t xml:space="preserve">https://hurt.abro.com.pl/images/kartoteki_zdjecia/5907808881327.jpg</t>
  </si>
  <si>
    <t xml:space="preserve">PTR-81921CP</t>
  </si>
  <si>
    <t xml:space="preserve">5907808881921</t>
  </si>
  <si>
    <t xml:space="preserve">Plecak młodzieżowy Cool Pack – College – A508, Patio</t>
  </si>
  <si>
    <t xml:space="preserve">https://hurt.abro.com.pl/images/kartoteki_zdjecia/5907808881921.jpg</t>
  </si>
  <si>
    <t xml:space="preserve">PTR-82218CP</t>
  </si>
  <si>
    <t xml:space="preserve">5907808882218</t>
  </si>
  <si>
    <t xml:space="preserve">Plecak młodzieżowy Cool Pack – College – A520, Patio</t>
  </si>
  <si>
    <t xml:space="preserve">https://hurt.abro.com.pl/images/kartoteki_zdjecia/5907808882218.jpg</t>
  </si>
  <si>
    <t xml:space="preserve">PTR-82355CP</t>
  </si>
  <si>
    <t xml:space="preserve">5907808882355</t>
  </si>
  <si>
    <t xml:space="preserve">Plecak młodzieżowy Cool Pack – College – A526, Patio</t>
  </si>
  <si>
    <t xml:space="preserve">https://hurt.abro.com.pl/images/kartoteki_zdjecia/5907808882355.jpg</t>
  </si>
  <si>
    <t xml:space="preserve">PTR-84697CP</t>
  </si>
  <si>
    <t xml:space="preserve">5907690884697</t>
  </si>
  <si>
    <t xml:space="preserve">Plecak młodzieżowy Cool Pack – Cross – A180, Patio</t>
  </si>
  <si>
    <t xml:space="preserve">https://hurt.abro.com.pl/images/kartoteki_zdjecia/5907690884697.jpg</t>
  </si>
  <si>
    <t xml:space="preserve">PTR-85113CP</t>
  </si>
  <si>
    <t xml:space="preserve">5907690885113</t>
  </si>
  <si>
    <t xml:space="preserve">Plecak młodzieżowy Cool Pack – Cross – A197, Patio</t>
  </si>
  <si>
    <t xml:space="preserve">https://hurt.abro.com.pl/images/kartoteki_zdjecia/5907690885113.jpg</t>
  </si>
  <si>
    <t xml:space="preserve">PTR-91473CP</t>
  </si>
  <si>
    <t xml:space="preserve">5907690891473</t>
  </si>
  <si>
    <t xml:space="preserve">Plecak młodzieżowy Cool Pack – Cross – A340, Patio</t>
  </si>
  <si>
    <t xml:space="preserve">https://hurt.abro.com.pl/images/kartoteki_zdjecia/5907690891473.jpg</t>
  </si>
  <si>
    <t xml:space="preserve">PTR-91497CP</t>
  </si>
  <si>
    <t xml:space="preserve">5907690891497</t>
  </si>
  <si>
    <t xml:space="preserve">Plecak młodzieżowy Cool Pack – Cross – A348, Patio</t>
  </si>
  <si>
    <t xml:space="preserve">https://hurt.abro.com.pl/images/kartoteki_zdjecia/5907690891497.jpg</t>
  </si>
  <si>
    <t xml:space="preserve">PTR-91510CP</t>
  </si>
  <si>
    <t xml:space="preserve">5907690891510</t>
  </si>
  <si>
    <t xml:space="preserve">Plecak młodzieżowy Cool Pack – Cross – A357, Patio</t>
  </si>
  <si>
    <t xml:space="preserve">https://hurt.abro.com.pl/images/kartoteki_zdjecia/5907690891510.jpg</t>
  </si>
  <si>
    <t xml:space="preserve">PTR-93743CP</t>
  </si>
  <si>
    <t xml:space="preserve">5907690893743</t>
  </si>
  <si>
    <t xml:space="preserve">Plecak młodzieżowy Cool Pack – Cross, Patio</t>
  </si>
  <si>
    <t xml:space="preserve">https://hurt.abro.com.pl/images/kartoteki_zdjecia/5907690893743.jpg</t>
  </si>
  <si>
    <t xml:space="preserve">PTR-93873CP</t>
  </si>
  <si>
    <t xml:space="preserve">5907690893873</t>
  </si>
  <si>
    <t xml:space="preserve">https://hurt.abro.com.pl/images/kartoteki_zdjecia/5907690893873.jpg</t>
  </si>
  <si>
    <t xml:space="preserve">PTR-12232CP</t>
  </si>
  <si>
    <t xml:space="preserve">5907690812232</t>
  </si>
  <si>
    <t xml:space="preserve">Plecak młodzieżowy Cool Pack – Cubic – A084, Patio</t>
  </si>
  <si>
    <t xml:space="preserve">https://hurt.abro.com.pl/images/kartoteki_zdjecia/5907690812232.jpg</t>
  </si>
  <si>
    <t xml:space="preserve">PTR-93729CP</t>
  </si>
  <si>
    <t xml:space="preserve">5907690893729</t>
  </si>
  <si>
    <t xml:space="preserve">Plecak młodzieżowy Cool Pack – Dart, Patio</t>
  </si>
  <si>
    <t xml:space="preserve">https://hurt.abro.com.pl/images/kartoteki_zdjecia/5907690893729.jpg</t>
  </si>
  <si>
    <t xml:space="preserve">PTR-84991CP</t>
  </si>
  <si>
    <t xml:space="preserve">5907808884991</t>
  </si>
  <si>
    <t xml:space="preserve">Plecak młodzieżowy Cool Pack – Factor – A007, Patio</t>
  </si>
  <si>
    <t xml:space="preserve">https://hurt.abro.com.pl/images/kartoteki_zdjecia/5907808884991.jpg</t>
  </si>
  <si>
    <t xml:space="preserve">PTR-85134CP</t>
  </si>
  <si>
    <t xml:space="preserve">5907808885134</t>
  </si>
  <si>
    <t xml:space="preserve">Plecak młodzieżowy Cool Pack – Factor – A012, Patio</t>
  </si>
  <si>
    <t xml:space="preserve">https://hurt.abro.com.pl/images/kartoteki_zdjecia/5907808885134.jpg</t>
  </si>
  <si>
    <t xml:space="preserve">PTR-85608CP</t>
  </si>
  <si>
    <t xml:space="preserve">5907808885608</t>
  </si>
  <si>
    <t xml:space="preserve">Plecak młodzieżowy Cool Pack – Factor – A030, Patio</t>
  </si>
  <si>
    <t xml:space="preserve">https://hurt.abro.com.pl/images/kartoteki_zdjecia/5907808885608.jpg</t>
  </si>
  <si>
    <t xml:space="preserve">PTR-85875CP</t>
  </si>
  <si>
    <t xml:space="preserve">5907808885875</t>
  </si>
  <si>
    <t xml:space="preserve">Plecak młodzieżowy Cool Pack – Factor – A040, Patio</t>
  </si>
  <si>
    <t xml:space="preserve">https://hurt.abro.com.pl/images/kartoteki_zdjecia/5907808885875.jpg</t>
  </si>
  <si>
    <t xml:space="preserve">PTR-12478CP</t>
  </si>
  <si>
    <t xml:space="preserve">5907690812478</t>
  </si>
  <si>
    <t xml:space="preserve">Plecak młodzieżowy Cool Pack – Fanny – A102, Patio</t>
  </si>
  <si>
    <t xml:space="preserve">https://hurt.abro.com.pl/images/kartoteki_zdjecia/5907690812478.jpg</t>
  </si>
  <si>
    <t xml:space="preserve">PTR-12492CP</t>
  </si>
  <si>
    <t xml:space="preserve">5907690812492</t>
  </si>
  <si>
    <t xml:space="preserve">Plecak młodzieżowy Cool Pack – Fanny – A103, Patio</t>
  </si>
  <si>
    <t xml:space="preserve">https://hurt.abro.com.pl/images/kartoteki_zdjecia/5907690812492.jpg</t>
  </si>
  <si>
    <t xml:space="preserve">PTR-84069CP</t>
  </si>
  <si>
    <t xml:space="preserve">5907808884069</t>
  </si>
  <si>
    <t xml:space="preserve">Plecak młodzieżowy Cool Pack – Impact II – A548, Patio</t>
  </si>
  <si>
    <t xml:space="preserve">https://hurt.abro.com.pl/images/kartoteki_zdjecia/5907808884069.jpg</t>
  </si>
  <si>
    <t xml:space="preserve">PTR-87612CP</t>
  </si>
  <si>
    <t xml:space="preserve">5907690887612</t>
  </si>
  <si>
    <t xml:space="preserve">Plecak młodzieżowy Cool Pack – Prime – A286, Patio</t>
  </si>
  <si>
    <t xml:space="preserve">https://hurt.abro.com.pl/images/kartoteki_zdjecia/5907690887612.jpg</t>
  </si>
  <si>
    <t xml:space="preserve">PTR-12614CP</t>
  </si>
  <si>
    <t xml:space="preserve">5907690812614</t>
  </si>
  <si>
    <t xml:space="preserve">Plecak młodzieżowy Cool Pack – Ruby – Lemon A113, Patio</t>
  </si>
  <si>
    <t xml:space="preserve">https://hurt.abro.com.pl/images/kartoteki_zdjecia/5907690812614.jpg</t>
  </si>
  <si>
    <t xml:space="preserve">PTR-12690CP</t>
  </si>
  <si>
    <t xml:space="preserve">5907690812690</t>
  </si>
  <si>
    <t xml:space="preserve">Plecak młodzieżowy Cool Pack – Scout – A119, Patio</t>
  </si>
  <si>
    <t xml:space="preserve">https://hurt.abro.com.pl/images/kartoteki_zdjecia/5907690812690.jpg</t>
  </si>
  <si>
    <t xml:space="preserve">PTR-86148CP</t>
  </si>
  <si>
    <t xml:space="preserve">5907808886148</t>
  </si>
  <si>
    <t xml:space="preserve">Plecak młodzieżowy Cool Pack – Spiner – A051, Patio</t>
  </si>
  <si>
    <t xml:space="preserve">https://hurt.abro.com.pl/images/kartoteki_zdjecia/5907808886148.jpg</t>
  </si>
  <si>
    <t xml:space="preserve">PTR-86254CP</t>
  </si>
  <si>
    <t xml:space="preserve">5907808886254</t>
  </si>
  <si>
    <t xml:space="preserve">Plecak młodzieżowy Cool Pack – Spiner – A055, Patio</t>
  </si>
  <si>
    <t xml:space="preserve">https://hurt.abro.com.pl/images/kartoteki_zdjecia/5907808886254.jpg</t>
  </si>
  <si>
    <t xml:space="preserve">PTR-86490CP</t>
  </si>
  <si>
    <t xml:space="preserve">5907808886490</t>
  </si>
  <si>
    <t xml:space="preserve">Plecak młodzieżowy Cool Pack – Spiner – A065, Patio</t>
  </si>
  <si>
    <t xml:space="preserve">https://hurt.abro.com.pl/images/kartoteki_zdjecia/5907808886490.jpg</t>
  </si>
  <si>
    <t xml:space="preserve">PTR-86957CP</t>
  </si>
  <si>
    <t xml:space="preserve">5907808886957</t>
  </si>
  <si>
    <t xml:space="preserve">Plecak młodzieżowy Cool Pack – Spiner – A583, Patio</t>
  </si>
  <si>
    <t xml:space="preserve">https://hurt.abro.com.pl/images/kartoteki_zdjecia/5907808886957.jpg</t>
  </si>
  <si>
    <t xml:space="preserve">PTR-84236CP</t>
  </si>
  <si>
    <t xml:space="preserve">5907808884236</t>
  </si>
  <si>
    <t xml:space="preserve">Plecak młodzieżowy Cool Pack – Unit – A558, Patio</t>
  </si>
  <si>
    <t xml:space="preserve">https://hurt.abro.com.pl/images/kartoteki_zdjecia/5907808884236.jpg</t>
  </si>
  <si>
    <t xml:space="preserve">PTR-81099CP</t>
  </si>
  <si>
    <t xml:space="preserve">5907808881099</t>
  </si>
  <si>
    <t xml:space="preserve">Plecak młodzieżowy Cool Pack – Viper – A578, Patio</t>
  </si>
  <si>
    <t xml:space="preserve">https://hurt.abro.com.pl/images/kartoteki_zdjecia/5907808881099.jpg</t>
  </si>
  <si>
    <t xml:space="preserve">PTR-81150CP</t>
  </si>
  <si>
    <t xml:space="preserve">5907808881150</t>
  </si>
  <si>
    <t xml:space="preserve">Plecak młodzieżowy Cool Pack – Viper – A581, Patio</t>
  </si>
  <si>
    <t xml:space="preserve">https://hurt.abro.com.pl/images/kartoteki_zdjecia/5907808881150.jpg</t>
  </si>
  <si>
    <t xml:space="preserve">PTR-60615CP</t>
  </si>
  <si>
    <t xml:space="preserve">5907690860615</t>
  </si>
  <si>
    <t xml:space="preserve">Plecak młodzieżowy Cool Pack 2016 Basic - 511, Patio</t>
  </si>
  <si>
    <t xml:space="preserve">https://hurt.abro.com.pl/images/kartoteki_zdjecia/5907690860615.jpg</t>
  </si>
  <si>
    <t xml:space="preserve">PTR-60745CP</t>
  </si>
  <si>
    <t xml:space="preserve">5907690860745</t>
  </si>
  <si>
    <t xml:space="preserve">Plecak młodzieżowy Cool Pack 2016 Basic - 516, Patio</t>
  </si>
  <si>
    <t xml:space="preserve">https://hurt.abro.com.pl/images/kartoteki_zdjecia/5907690860745.jpg</t>
  </si>
  <si>
    <t xml:space="preserve">PTR-61384CP</t>
  </si>
  <si>
    <t xml:space="preserve">5907690861384</t>
  </si>
  <si>
    <t xml:space="preserve">Plecak młodzieżowy Cool Pack 2016 Basic - 538, Patio</t>
  </si>
  <si>
    <t xml:space="preserve">https://hurt.abro.com.pl/images/kartoteki_zdjecia/5907690861384.jpg</t>
  </si>
  <si>
    <t xml:space="preserve">PTR-61629CP</t>
  </si>
  <si>
    <t xml:space="preserve">5907690861629</t>
  </si>
  <si>
    <t xml:space="preserve">Plecak młodzieżowy Cool Pack 2016 Basic - 547, Patio</t>
  </si>
  <si>
    <t xml:space="preserve">https://hurt.abro.com.pl/images/kartoteki_zdjecia/5907690861629.jpg</t>
  </si>
  <si>
    <t xml:space="preserve">PTR-61728CP</t>
  </si>
  <si>
    <t xml:space="preserve">5907690861728</t>
  </si>
  <si>
    <t xml:space="preserve">Plecak młodzieżowy Cool Pack 2016 Basic - 551, Patio</t>
  </si>
  <si>
    <t xml:space="preserve">https://hurt.abro.com.pl/images/kartoteki_zdjecia/5907690861728.jpg</t>
  </si>
  <si>
    <t xml:space="preserve">PTR-86714CP</t>
  </si>
  <si>
    <t xml:space="preserve">5907690886714</t>
  </si>
  <si>
    <t xml:space="preserve">Plecak młodzieżowy Cool Pack 2018 - Strike Emotions - A254, Patio</t>
  </si>
  <si>
    <t xml:space="preserve">https://hurt.abro.com.pl/images/kartoteki_zdjecia/5907690886714.jpg</t>
  </si>
  <si>
    <t xml:space="preserve">PTR-81174CP</t>
  </si>
  <si>
    <t xml:space="preserve">5907808881174</t>
  </si>
  <si>
    <t xml:space="preserve">Plecak młodzieżowy Cool Pack 2018 – College – A478, Patio</t>
  </si>
  <si>
    <t xml:space="preserve">https://hurt.abro.com.pl/images/kartoteki_zdjecia/5907808881174.jpg</t>
  </si>
  <si>
    <t xml:space="preserve">PTR-81648CP</t>
  </si>
  <si>
    <t xml:space="preserve">5907690881648</t>
  </si>
  <si>
    <t xml:space="preserve">Plecak młodzieżowy Cool Pack 2018 – College – A496, Patio</t>
  </si>
  <si>
    <t xml:space="preserve">https://hurt.abro.com.pl/images/kartoteki_zdjecia/5907808881648.jpg</t>
  </si>
  <si>
    <t xml:space="preserve">PTR-82454CP</t>
  </si>
  <si>
    <t xml:space="preserve">5907808882454</t>
  </si>
  <si>
    <t xml:space="preserve">Plecak młodzieżowy Cool Pack 2018 – College – A530, Patio</t>
  </si>
  <si>
    <t xml:space="preserve">https://hurt.abro.com.pl/images/kartoteki_zdjecia/5907808882454.jpg</t>
  </si>
  <si>
    <t xml:space="preserve">PTR-85465CP</t>
  </si>
  <si>
    <t xml:space="preserve">5907690885465</t>
  </si>
  <si>
    <t xml:space="preserve">Plecak młodzieżowy Cool Pack 2018 – Cross – A211, Patio</t>
  </si>
  <si>
    <t xml:space="preserve">https://hurt.abro.com.pl/images/kartoteki_zdjecia/5907690885465.jpg</t>
  </si>
  <si>
    <t xml:space="preserve">PTR-12317CP</t>
  </si>
  <si>
    <t xml:space="preserve">5907690812317</t>
  </si>
  <si>
    <t xml:space="preserve">Plecak młodzieżowy Cool Pack 2018 – Cubic – A090, Patio</t>
  </si>
  <si>
    <t xml:space="preserve">https://hurt.abro.com.pl/images/kartoteki_zdjecia/5907690812317.jpg</t>
  </si>
  <si>
    <t xml:space="preserve">PTR-12430CP</t>
  </si>
  <si>
    <t xml:space="preserve">5907690812430</t>
  </si>
  <si>
    <t xml:space="preserve">Plecak młodzieżowy Cool Pack 2018 – Cubic – A099, Patio</t>
  </si>
  <si>
    <t xml:space="preserve">https://hurt.abro.com.pl/images/kartoteki_zdjecia/5907690812430.jpg</t>
  </si>
  <si>
    <t xml:space="preserve">PTR-84390CP</t>
  </si>
  <si>
    <t xml:space="preserve">5907690884390</t>
  </si>
  <si>
    <t xml:space="preserve">Plecak młodzieżowy Cool Pack 2018 – Fiesta – A135, Patio</t>
  </si>
  <si>
    <t xml:space="preserve">https://hurt.abro.com.pl/images/kartoteki_zdjecia/5907690884390.jpg</t>
  </si>
  <si>
    <t xml:space="preserve">PTR-84451CP</t>
  </si>
  <si>
    <t xml:space="preserve">5907690884451</t>
  </si>
  <si>
    <t xml:space="preserve">Plecak młodzieżowy Cool Pack 2018 – Fiesta – A138, Patio</t>
  </si>
  <si>
    <t xml:space="preserve">https://hurt.abro.com.pl/images/kartoteki_zdjecia/5907690884451.jpg</t>
  </si>
  <si>
    <t xml:space="preserve">PTR-85243CP</t>
  </si>
  <si>
    <t xml:space="preserve">5907690885243</t>
  </si>
  <si>
    <t xml:space="preserve">Plecak młodzieżowy Cool Pack 2018 – Prime – A202, Patio</t>
  </si>
  <si>
    <t xml:space="preserve">https://hurt.abro.com.pl/images/kartoteki_zdjecia/5907690885243.jpg</t>
  </si>
  <si>
    <t xml:space="preserve">PTR-85441CP</t>
  </si>
  <si>
    <t xml:space="preserve">5907690885441</t>
  </si>
  <si>
    <t xml:space="preserve">Plecak młodzieżowy Cool Pack 2018 – Prime – A210, Patio</t>
  </si>
  <si>
    <t xml:space="preserve">https://hurt.abro.com.pl/images/kartoteki_zdjecia/5907690885441.jpg</t>
  </si>
  <si>
    <t xml:space="preserve">PTR-90674CP</t>
  </si>
  <si>
    <t xml:space="preserve">5907690890674</t>
  </si>
  <si>
    <t xml:space="preserve">Plecak młodzieżowy Cool Pack 2018 – Prime – A223, Patio</t>
  </si>
  <si>
    <t xml:space="preserve">https://hurt.abro.com.pl/images/kartoteki_zdjecia/5907690890674.jpg</t>
  </si>
  <si>
    <t xml:space="preserve">PTR-87902CP</t>
  </si>
  <si>
    <t xml:space="preserve">5907690887902</t>
  </si>
  <si>
    <t xml:space="preserve">Plecak młodzieżowy Cool Pack 2018 – Prime – A297, Patio</t>
  </si>
  <si>
    <t xml:space="preserve">https://hurt.abro.com.pl/images/kartoteki_zdjecia/5907690887902.jpg</t>
  </si>
  <si>
    <t xml:space="preserve">PTR-85240CP</t>
  </si>
  <si>
    <t xml:space="preserve">5907808885240</t>
  </si>
  <si>
    <t xml:space="preserve">Plecak młodzieżowy Cool Pack 2018 – Spiner – A016, Patio</t>
  </si>
  <si>
    <t xml:space="preserve">https://hurt.abro.com.pl/images/kartoteki_zdjecia/5907808885240.jpg</t>
  </si>
  <si>
    <t xml:space="preserve">PTR-84659CP</t>
  </si>
  <si>
    <t xml:space="preserve">5907690884659</t>
  </si>
  <si>
    <t xml:space="preserve">Plecak młodzieżowy Cool Pack 2018 – Strike – A178, Patio</t>
  </si>
  <si>
    <t xml:space="preserve">https://hurt.abro.com.pl/images/kartoteki_zdjecia/5907690884659.jpg</t>
  </si>
  <si>
    <t xml:space="preserve">PTR-85229CP</t>
  </si>
  <si>
    <t xml:space="preserve">5907690885229</t>
  </si>
  <si>
    <t xml:space="preserve">Plecak młodzieżowy Cool Pack 2018 – Strike – A201, Patio</t>
  </si>
  <si>
    <t xml:space="preserve">https://hurt.abro.com.pl/images/kartoteki_zdjecia/5907690885229.jpg</t>
  </si>
  <si>
    <t xml:space="preserve">PTR-85427CP</t>
  </si>
  <si>
    <t xml:space="preserve">5907690885427</t>
  </si>
  <si>
    <t xml:space="preserve">Plecak młodzieżowy Cool Pack 2018 – Strike – A209, Patio</t>
  </si>
  <si>
    <t xml:space="preserve">https://hurt.abro.com.pl/images/kartoteki_zdjecia/5907690885427.jpg</t>
  </si>
  <si>
    <t xml:space="preserve">PTR-85755CP</t>
  </si>
  <si>
    <t xml:space="preserve">5907690885755</t>
  </si>
  <si>
    <t xml:space="preserve">Plecak młodzieżowy Cool Pack 2018 – Strike – A222, Patio</t>
  </si>
  <si>
    <t xml:space="preserve">https://hurt.abro.com.pl/images/kartoteki_zdjecia/5907690885755.jpg</t>
  </si>
  <si>
    <t xml:space="preserve">PTR-87155CP</t>
  </si>
  <si>
    <t xml:space="preserve">5907690887155</t>
  </si>
  <si>
    <t xml:space="preserve">Plecak młodzieżowy Cool Pack 2018 – Strike – A270, Patio</t>
  </si>
  <si>
    <t xml:space="preserve">https://hurt.abro.com.pl/images/kartoteki_zdjecia/5907690887155.jpg</t>
  </si>
  <si>
    <t xml:space="preserve">PTR-87889CP</t>
  </si>
  <si>
    <t xml:space="preserve">5907690887889</t>
  </si>
  <si>
    <t xml:space="preserve">Plecak młodzieżowy Cool Pack 2018 – Strike – A296, Patio</t>
  </si>
  <si>
    <t xml:space="preserve">https://hurt.abro.com.pl/images/kartoteki_zdjecia/5907690887889.jpg</t>
  </si>
  <si>
    <t xml:space="preserve">PTR-88190CP</t>
  </si>
  <si>
    <t xml:space="preserve">5907690888190</t>
  </si>
  <si>
    <t xml:space="preserve">Plecak młodzieżowy Cool Pack 2018 – Strike – A308, Patio</t>
  </si>
  <si>
    <t xml:space="preserve">https://hurt.abro.com.pl/images/kartoteki_zdjecia/5907690888190.jpg</t>
  </si>
  <si>
    <t xml:space="preserve">PTR-86912CP</t>
  </si>
  <si>
    <t xml:space="preserve">5907690886912</t>
  </si>
  <si>
    <t xml:space="preserve">Plecak młodzieżowy Cool Pack 2018 Pink shark. Cross - A261, Patio</t>
  </si>
  <si>
    <t xml:space="preserve">https://hurt.abro.com.pl/images/kartoteki_zdjecia/5907690886912.jpg</t>
  </si>
  <si>
    <t xml:space="preserve">PTR-59756CP</t>
  </si>
  <si>
    <t xml:space="preserve">5907690859756</t>
  </si>
  <si>
    <t xml:space="preserve">Plecak młodzieżowy Cool Pack College - 476, Patio</t>
  </si>
  <si>
    <t xml:space="preserve">https://hurt.abro.com.pl/images/kartoteki_zdjecia/5907690859756.jpg</t>
  </si>
  <si>
    <t xml:space="preserve">PTR-59886CP</t>
  </si>
  <si>
    <t xml:space="preserve">5907690859886</t>
  </si>
  <si>
    <t xml:space="preserve">Plecak młodzieżowy Cool Pack College - 481, Patio</t>
  </si>
  <si>
    <t xml:space="preserve">https://hurt.abro.com.pl/images/kartoteki_zdjecia/5907690859886.jpg</t>
  </si>
  <si>
    <t xml:space="preserve">PTR-64637CP</t>
  </si>
  <si>
    <t xml:space="preserve">5907690864637</t>
  </si>
  <si>
    <t xml:space="preserve">Plecak młodzieżowy Cool Pack Factor - 436, Patio</t>
  </si>
  <si>
    <t xml:space="preserve">https://hurt.abro.com.pl/images/kartoteki_zdjecia/5907690864637.jpg</t>
  </si>
  <si>
    <t xml:space="preserve">PTR-63333CP</t>
  </si>
  <si>
    <t xml:space="preserve">5907690863333</t>
  </si>
  <si>
    <t xml:space="preserve">Plecak młodzieżowy Cool Pack Grand - 384, Patio</t>
  </si>
  <si>
    <t xml:space="preserve">https://hurt.abro.com.pl/images/kartoteki_zdjecia/5907690863333.jpg</t>
  </si>
  <si>
    <t xml:space="preserve">PTR-61001CP</t>
  </si>
  <si>
    <t xml:space="preserve">5907690861001</t>
  </si>
  <si>
    <t xml:space="preserve">Plecak młodzieżowy Cool Pack Spark - 525, Patio</t>
  </si>
  <si>
    <t xml:space="preserve">https://hurt.abro.com.pl/images/kartoteki_zdjecia/5907690861001.jpg</t>
  </si>
  <si>
    <t xml:space="preserve">PTR-61957CP</t>
  </si>
  <si>
    <t xml:space="preserve">5907690861957</t>
  </si>
  <si>
    <t xml:space="preserve">Plecak młodzieżowy Cool Pack Spark - 559, Patio</t>
  </si>
  <si>
    <t xml:space="preserve">https://hurt.abro.com.pl/images/kartoteki_zdjecia/5907690861957.jpg</t>
  </si>
  <si>
    <t xml:space="preserve">PTR-62763CP</t>
  </si>
  <si>
    <t xml:space="preserve">5907690862763</t>
  </si>
  <si>
    <t xml:space="preserve">Plecak młodzieżowy Cool Pack Urban - 361, Patio</t>
  </si>
  <si>
    <t xml:space="preserve">https://hurt.abro.com.pl/images/kartoteki_zdjecia/5907690862763.jpg</t>
  </si>
  <si>
    <t xml:space="preserve">PTR-63180CP</t>
  </si>
  <si>
    <t xml:space="preserve">5907690863180</t>
  </si>
  <si>
    <t xml:space="preserve">Plecak młodzieżowy Cool Pack Urban - 379, Patio</t>
  </si>
  <si>
    <t xml:space="preserve">https://hurt.abro.com.pl/images/kartoteki_zdjecia/5907690863180.jpg</t>
  </si>
  <si>
    <t xml:space="preserve">PTR-48231CP</t>
  </si>
  <si>
    <t xml:space="preserve">5907690848231</t>
  </si>
  <si>
    <t xml:space="preserve">Plecak młodzieżowy Coolpack 2015, 15-190, 3 przegrody, Patio</t>
  </si>
  <si>
    <t xml:space="preserve">https://hurt.abro.com.pl/images/kartoteki_zdjecia/5907690848231.jpg</t>
  </si>
  <si>
    <t xml:space="preserve">PTR-47562CP</t>
  </si>
  <si>
    <t xml:space="preserve">5907690847562</t>
  </si>
  <si>
    <t xml:space="preserve">Plecak młodzieżowy Coolpack 2015, 150 - 3 przegrody, Patio</t>
  </si>
  <si>
    <t xml:space="preserve">https://hurt.abro.com.pl/images/kartoteki_zdjecia/5907690847562.jpg</t>
  </si>
  <si>
    <t xml:space="preserve">PTR-49047CP</t>
  </si>
  <si>
    <t xml:space="preserve">5907690849047</t>
  </si>
  <si>
    <t xml:space="preserve">Plecak młodzieżowy Coolpack 2015, 18-230, 3 przegrody, Patio</t>
  </si>
  <si>
    <t xml:space="preserve">https://hurt.abro.com.pl/images/kartoteki_zdjecia/5907690849047.jpg</t>
  </si>
  <si>
    <t xml:space="preserve">PTR-50326CP</t>
  </si>
  <si>
    <t xml:space="preserve">5907690850326</t>
  </si>
  <si>
    <t xml:space="preserve">Plecak młodzieżowy Coolpack 2015, 25-291, 3 przegrody, Patio</t>
  </si>
  <si>
    <t xml:space="preserve">https://hurt.abro.com.pl/images/kartoteki_zdjecia/5907690850326.jpg</t>
  </si>
  <si>
    <t xml:space="preserve">PTR-133062</t>
  </si>
  <si>
    <t xml:space="preserve">5907620133062</t>
  </si>
  <si>
    <t xml:space="preserve">Plecak młodzieżowy CoolPack 2019 Basic - Plus Lime Hearts, Patio</t>
  </si>
  <si>
    <t xml:space="preserve">https://hurt.abro.com.pl/images/kartoteki_zdjecia/5907620133062.jpg</t>
  </si>
  <si>
    <t xml:space="preserve">PTR-131471</t>
  </si>
  <si>
    <t xml:space="preserve">5907620131471</t>
  </si>
  <si>
    <t xml:space="preserve">Plecak młodzieżowy CoolPack 2019 Basic Plus - Desert Storm, Patio</t>
  </si>
  <si>
    <t xml:space="preserve">https://hurt.abro.com.pl/images/kartoteki_zdjecia/5907620131471.jpg</t>
  </si>
  <si>
    <t xml:space="preserve">PTR-132904</t>
  </si>
  <si>
    <t xml:space="preserve">5907620132904</t>
  </si>
  <si>
    <t xml:space="preserve">Plecak młodzieżowy CoolPack 2019 Basic Plus - Heart Link, Patio</t>
  </si>
  <si>
    <t xml:space="preserve">https://hurt.abro.com.pl/images/kartoteki_zdjecia/5907620132904.jpg</t>
  </si>
  <si>
    <t xml:space="preserve">PTR-134038</t>
  </si>
  <si>
    <t xml:space="preserve">5907620134038</t>
  </si>
  <si>
    <t xml:space="preserve">Plecak młodzieżowy CoolPack 2019 Basic Plus - Hippie Daisy, Patio</t>
  </si>
  <si>
    <t xml:space="preserve">https://hurt.abro.com.pl/images/kartoteki_zdjecia/5907620134038.jpg</t>
  </si>
  <si>
    <t xml:space="preserve">PTR-133673</t>
  </si>
  <si>
    <t xml:space="preserve">5907620133673</t>
  </si>
  <si>
    <t xml:space="preserve">Plecak młodzieżowy CoolPack 2019 Basic Plus - Magic Leaves, Patio</t>
  </si>
  <si>
    <t xml:space="preserve">https://hurt.abro.com.pl/images/kartoteki_zdjecia/5907620133673_2.jpg</t>
  </si>
  <si>
    <t xml:space="preserve">PTR-133338</t>
  </si>
  <si>
    <t xml:space="preserve">5907620133338</t>
  </si>
  <si>
    <t xml:space="preserve">Plecak młodzieżowy CoolPack 2019 Basic Plus - Pink Magnolia, Patio</t>
  </si>
  <si>
    <t xml:space="preserve">https://hurt.abro.com.pl/images/kartoteki_zdjecia/5907620133338.jpg</t>
  </si>
  <si>
    <t xml:space="preserve">PTR-129546</t>
  </si>
  <si>
    <t xml:space="preserve">5907620129546</t>
  </si>
  <si>
    <t xml:space="preserve">Plecak młodzieżowy CoolPack 2019 Break - Aloha Blue, Patio</t>
  </si>
  <si>
    <t xml:space="preserve">https://hurt.abro.com.pl/images/kartoteki_zdjecia/5907620129546.jpg</t>
  </si>
  <si>
    <t xml:space="preserve">PTR-141241</t>
  </si>
  <si>
    <t xml:space="preserve">5907620141241</t>
  </si>
  <si>
    <t xml:space="preserve">Plecak młodzieżowy CoolPack 2019 Classic - Butterflies, Patio</t>
  </si>
  <si>
    <t xml:space="preserve">https://hurt.abro.com.pl/images/kartoteki_zdjecia/5907620141241.jpg</t>
  </si>
  <si>
    <t xml:space="preserve">PTR-135417</t>
  </si>
  <si>
    <t xml:space="preserve">5907620135417</t>
  </si>
  <si>
    <t xml:space="preserve">Plecak młodzieżowy CoolPack 2019 Classic - Palms, Patio</t>
  </si>
  <si>
    <t xml:space="preserve">https://hurt.abro.com.pl/images/kartoteki_zdjecia/5907620135417.jpg</t>
  </si>
  <si>
    <t xml:space="preserve">PTR-135523</t>
  </si>
  <si>
    <t xml:space="preserve">5907620135523</t>
  </si>
  <si>
    <t xml:space="preserve">Plecak młodzieżowy CoolPack 2019 Classic - Red Poppy, Patio</t>
  </si>
  <si>
    <t xml:space="preserve">https://hurt.abro.com.pl/images/kartoteki_zdjecia/5907620135523.jpg</t>
  </si>
  <si>
    <t xml:space="preserve">PTR-811198</t>
  </si>
  <si>
    <t xml:space="preserve">5907690811198</t>
  </si>
  <si>
    <t xml:space="preserve">Plecak młodzieżowy CoolPack 2019 College Tech - Ocean Room, Patio</t>
  </si>
  <si>
    <t xml:space="preserve">https://hurt.abro.com.pl/images/kartoteki_zdjecia/5907690811198.jpg</t>
  </si>
  <si>
    <t xml:space="preserve">PTR-122097</t>
  </si>
  <si>
    <t xml:space="preserve">5907620122097</t>
  </si>
  <si>
    <t xml:space="preserve">Plecak młodzieżowy CoolPack 2019 College Tech - Sketch, Patio</t>
  </si>
  <si>
    <t xml:space="preserve">https://hurt.abro.com.pl/images/kartoteki_zdjecia/5907620122097.jpg</t>
  </si>
  <si>
    <t xml:space="preserve">PTR-129560</t>
  </si>
  <si>
    <t xml:space="preserve">5907620129560</t>
  </si>
  <si>
    <t xml:space="preserve">Plecak młodzieżowy CoolPack 2019 Cross - Aloha Blue, Patio</t>
  </si>
  <si>
    <t xml:space="preserve">https://hurt.abro.com.pl/images/kartoteki_zdjecia/5907620129560.jpg</t>
  </si>
  <si>
    <t xml:space="preserve">PTR-128624</t>
  </si>
  <si>
    <t xml:space="preserve">5907620128624</t>
  </si>
  <si>
    <t xml:space="preserve">Plecak młodzieżowy CoolPack 2019 Cross - Grunge Time, Patio</t>
  </si>
  <si>
    <t xml:space="preserve">https://hurt.abro.com.pl/images/kartoteki_zdjecia/5907620128624.jpg</t>
  </si>
  <si>
    <t xml:space="preserve">PTR-124466</t>
  </si>
  <si>
    <t xml:space="preserve">5907620124466</t>
  </si>
  <si>
    <t xml:space="preserve">Plecak młodzieżowy CoolPack 2019 Cross - Palms Tangle, Patio</t>
  </si>
  <si>
    <t xml:space="preserve">https://hurt.abro.com.pl/images/kartoteki_zdjecia/5907620124466.jpg</t>
  </si>
  <si>
    <t xml:space="preserve">PTR-131327</t>
  </si>
  <si>
    <t xml:space="preserve">5907620131327</t>
  </si>
  <si>
    <t xml:space="preserve">Plecak młodzieżowy CoolPack 2019 Cross - Polar Bears, Patio</t>
  </si>
  <si>
    <t xml:space="preserve">https://hurt.abro.com.pl/images/kartoteki_zdjecia/5907620131327.jpg</t>
  </si>
  <si>
    <t xml:space="preserve">PTR-129454</t>
  </si>
  <si>
    <t xml:space="preserve">5907620129454</t>
  </si>
  <si>
    <t xml:space="preserve">Plecak młodzieżowy CoolPack 2019 Cross - Tropical Mist, Patio</t>
  </si>
  <si>
    <t xml:space="preserve">https://hurt.abro.com.pl/images/kartoteki_zdjecia/5907620129454.jpg</t>
  </si>
  <si>
    <t xml:space="preserve">PTR-135288</t>
  </si>
  <si>
    <t xml:space="preserve">5907620135288</t>
  </si>
  <si>
    <t xml:space="preserve">Plecak młodzieżowy CoolPack 2019 Drafter - Ocean Garden, Patio</t>
  </si>
  <si>
    <t xml:space="preserve">https://hurt.abro.com.pl/images/kartoteki_zdjecia/5907620135288.jpg</t>
  </si>
  <si>
    <t xml:space="preserve">PTR-134182</t>
  </si>
  <si>
    <t xml:space="preserve">5907620134182</t>
  </si>
  <si>
    <t xml:space="preserve">Plecak młodzieżowy CoolPack 2019 Factor - Candy Jungle, Patio</t>
  </si>
  <si>
    <t xml:space="preserve">https://hurt.abro.com.pl/images/kartoteki_zdjecia/5907620134182.jpg</t>
  </si>
  <si>
    <t xml:space="preserve">PTR-134014</t>
  </si>
  <si>
    <t xml:space="preserve">5907620134014</t>
  </si>
  <si>
    <t xml:space="preserve">Plecak młodzieżowy CoolPack 2019 Factor - Hippie Daisy, Patio</t>
  </si>
  <si>
    <t xml:space="preserve">https://hurt.abro.com.pl/images/kartoteki_zdjecia/5907620134014.jpg</t>
  </si>
  <si>
    <t xml:space="preserve">PTR-133048</t>
  </si>
  <si>
    <t xml:space="preserve">5907620133048</t>
  </si>
  <si>
    <t xml:space="preserve">Plecak młodzieżowy CoolPack 2019 Factor - Lime Hearts, Patio</t>
  </si>
  <si>
    <t xml:space="preserve">https://hurt.abro.com.pl/images/kartoteki_zdjecia/5907620133048.jpg</t>
  </si>
  <si>
    <t xml:space="preserve">PTR-133659</t>
  </si>
  <si>
    <t xml:space="preserve">5907620133659</t>
  </si>
  <si>
    <t xml:space="preserve">Plecak młodzieżowy CoolPack 2019 Factor - Magic Leaves, Patio</t>
  </si>
  <si>
    <t xml:space="preserve">https://hurt.abro.com.pl/images/kartoteki_zdjecia/5907620133659.jpg</t>
  </si>
  <si>
    <t xml:space="preserve">PTR-131617</t>
  </si>
  <si>
    <t xml:space="preserve">5907620131617</t>
  </si>
  <si>
    <t xml:space="preserve">Plecak młodzieżowy CoolPack 2019 Factor - Misty Tangerine, Patio</t>
  </si>
  <si>
    <t xml:space="preserve">https://hurt.abro.com.pl/images/kartoteki_zdjecia/5907620131617.jpg</t>
  </si>
  <si>
    <t xml:space="preserve">PTR-133314</t>
  </si>
  <si>
    <t xml:space="preserve">5907620133314</t>
  </si>
  <si>
    <t xml:space="preserve">Plecak młodzieżowy CoolPack 2019 Factor - Pink Magnolia, Patio</t>
  </si>
  <si>
    <t xml:space="preserve">https://hurt.abro.com.pl/images/kartoteki_zdjecia/5907620133314.jpg</t>
  </si>
  <si>
    <t xml:space="preserve">PTR-128693</t>
  </si>
  <si>
    <t xml:space="preserve">5907620128693</t>
  </si>
  <si>
    <t xml:space="preserve">Plecak młodzieżowy CoolPack 2019 Prime - Doodle, Patio</t>
  </si>
  <si>
    <t xml:space="preserve">https://hurt.abro.com.pl/images/kartoteki_zdjecia/5907620128693.jpg</t>
  </si>
  <si>
    <t xml:space="preserve">PTR-125319</t>
  </si>
  <si>
    <t xml:space="preserve">5907620125319</t>
  </si>
  <si>
    <t xml:space="preserve">Plecak młodzieżowy CoolPack 2019 Prime - Screws, Patio</t>
  </si>
  <si>
    <t xml:space="preserve">https://hurt.abro.com.pl/images/kartoteki_zdjecia/5907620125319.jpg</t>
  </si>
  <si>
    <t xml:space="preserve">PTR-133802</t>
  </si>
  <si>
    <t xml:space="preserve">5907620133802</t>
  </si>
  <si>
    <t xml:space="preserve">Plecak młodzieżowy CoolPack 2019 Spiner - Blox, Patio</t>
  </si>
  <si>
    <t xml:space="preserve">https://hurt.abro.com.pl/images/kartoteki_zdjecia/5907620133802.jpg</t>
  </si>
  <si>
    <t xml:space="preserve">PTR-134168</t>
  </si>
  <si>
    <t xml:space="preserve">5907620134168</t>
  </si>
  <si>
    <t xml:space="preserve">Plecak młodzieżowy CoolPack 2019 Spiner - Candy Jungle, Patio</t>
  </si>
  <si>
    <t xml:space="preserve">https://hurt.abro.com.pl/images/kartoteki_zdjecia/5907620134168.jpg</t>
  </si>
  <si>
    <t xml:space="preserve">PTR-132881</t>
  </si>
  <si>
    <t xml:space="preserve">5907620132881</t>
  </si>
  <si>
    <t xml:space="preserve">Plecak młodzieżowy CoolPack 2019 Spiner - Heart Link, Patio</t>
  </si>
  <si>
    <t xml:space="preserve">https://hurt.abro.com.pl/images/kartoteki_zdjecia/5907620132881.jpg</t>
  </si>
  <si>
    <t xml:space="preserve">PTR-131952</t>
  </si>
  <si>
    <t xml:space="preserve">5907620131952</t>
  </si>
  <si>
    <t xml:space="preserve">Plecak młodzieżowy CoolPack 2019 Spiner - Palm Trees Mint, Patio</t>
  </si>
  <si>
    <t xml:space="preserve">https://hurt.abro.com.pl/images/kartoteki_zdjecia/5907620131952.jpg</t>
  </si>
  <si>
    <t xml:space="preserve">PTR-133291</t>
  </si>
  <si>
    <t xml:space="preserve">5907620133291</t>
  </si>
  <si>
    <t xml:space="preserve">Plecak młodzieżowy CoolPack 2019 Spiner - Pink Magnolia, Patio</t>
  </si>
  <si>
    <t xml:space="preserve">https://hurt.abro.com.pl/images/kartoteki_zdjecia/5907620133291.jpg</t>
  </si>
  <si>
    <t xml:space="preserve">PTR-132126</t>
  </si>
  <si>
    <t xml:space="preserve">5907620132126</t>
  </si>
  <si>
    <t xml:space="preserve">Plecak młodzieżowy CoolPack 2019 Spiner - Red Indian, Patio</t>
  </si>
  <si>
    <t xml:space="preserve">https://hurt.abro.com.pl/images/kartoteki_zdjecia/5907620132126.jpg</t>
  </si>
  <si>
    <t xml:space="preserve">PTR-129720</t>
  </si>
  <si>
    <t xml:space="preserve">5907620129720</t>
  </si>
  <si>
    <t xml:space="preserve">Plecak młodzieżowy CoolPack 2019 Strike L - Black Panther, Patio</t>
  </si>
  <si>
    <t xml:space="preserve">https://hurt.abro.com.pl/images/kartoteki_zdjecia/5907620129720_1.jpg</t>
  </si>
  <si>
    <t xml:space="preserve">PTR-126811</t>
  </si>
  <si>
    <t xml:space="preserve">5907620126811</t>
  </si>
  <si>
    <t xml:space="preserve">Plecak młodzieżowy CoolPack 2019 Strike L - Doodle, Patio</t>
  </si>
  <si>
    <t xml:space="preserve">https://hurt.abro.com.pl/images/kartoteki_zdjecia/5907620126811_1.jpg</t>
  </si>
  <si>
    <t xml:space="preserve">PTR-124961</t>
  </si>
  <si>
    <t xml:space="preserve">5907620124961</t>
  </si>
  <si>
    <t xml:space="preserve">Plecak młodzieżowy CoolPack 2019 Strike S - Doodle, Patio</t>
  </si>
  <si>
    <t xml:space="preserve">https://hurt.abro.com.pl/images/kartoteki_zdjecia/5907620124961.jpg</t>
  </si>
  <si>
    <t xml:space="preserve">PTR-141197</t>
  </si>
  <si>
    <t xml:space="preserve">5907620141197</t>
  </si>
  <si>
    <t xml:space="preserve">Plecak młodzieżowy CoolPack 2019 Strike S - Unicorns, Patio</t>
  </si>
  <si>
    <t xml:space="preserve">https://hurt.abro.com.pl/images/kartoteki_zdjecia/5907620141197.jpg</t>
  </si>
  <si>
    <t xml:space="preserve">PTR-124657</t>
  </si>
  <si>
    <t xml:space="preserve">5907620124657</t>
  </si>
  <si>
    <t xml:space="preserve">Plecak młodzieżowy CoolPack 2019 Strike S - Wiggly Eyes Pink, Patio</t>
  </si>
  <si>
    <t xml:space="preserve">https://hurt.abro.com.pl/images/kartoteki_zdjecia/5907620124657.jpg</t>
  </si>
  <si>
    <t xml:space="preserve">PTR-899127</t>
  </si>
  <si>
    <t xml:space="preserve">5907690899127</t>
  </si>
  <si>
    <t xml:space="preserve">Plecak młodzieżowy CoolPack 2019 Unit - Army Green, Patio</t>
  </si>
  <si>
    <t xml:space="preserve">https://hurt.abro.com.pl/images/kartoteki_zdjecia/5907690899127.jpg</t>
  </si>
  <si>
    <t xml:space="preserve">PTR-898601</t>
  </si>
  <si>
    <t xml:space="preserve">5907690898601</t>
  </si>
  <si>
    <t xml:space="preserve">Plecak młodzieżowy CoolPack 2019 Unit - Army Moss Green, Patio</t>
  </si>
  <si>
    <t xml:space="preserve">https://hurt.abro.com.pl/images/kartoteki_zdjecia/5907690898601.jpg</t>
  </si>
  <si>
    <t xml:space="preserve">PTR-898991</t>
  </si>
  <si>
    <t xml:space="preserve">5907690898991</t>
  </si>
  <si>
    <t xml:space="preserve">Plecak młodzieżowy CoolPack 2019 Unit - Army Ocean Green, Patio</t>
  </si>
  <si>
    <t xml:space="preserve">https://hurt.abro.com.pl/images/kartoteki_zdjecia/5907690898991.jpg</t>
  </si>
  <si>
    <t xml:space="preserve">PTR-177066</t>
  </si>
  <si>
    <t xml:space="preserve">5907620177066</t>
  </si>
  <si>
    <t xml:space="preserve">Plecak młodzieżowy CoolPack 2020 Basic Plus - Military Patches, Patio</t>
  </si>
  <si>
    <t xml:space="preserve">https://hurt.abro.com.pl/images/kartoteki_zdjecia/5907620177066_1.jpg</t>
  </si>
  <si>
    <t xml:space="preserve">PTR-45322CP</t>
  </si>
  <si>
    <t xml:space="preserve">5907690845322</t>
  </si>
  <si>
    <t xml:space="preserve">Plecak młodzieżowy Coolpack, 030 - 5 przegród, Patio</t>
  </si>
  <si>
    <t xml:space="preserve">https://hurt.abro.com.pl/images/kartoteki_zdjecia/5907690845322.jpg</t>
  </si>
  <si>
    <t xml:space="preserve">PTR-46701CP</t>
  </si>
  <si>
    <t xml:space="preserve">5907690846701</t>
  </si>
  <si>
    <t xml:space="preserve">Plecak młodzieżowy Coolpack, 101 - 5 przegród, Patio</t>
  </si>
  <si>
    <t xml:space="preserve">https://hurt.abro.com.pl/images/kartoteki_zdjecia/5907690846701.jpg</t>
  </si>
  <si>
    <t xml:space="preserve">PTR-47135CP</t>
  </si>
  <si>
    <t xml:space="preserve">5907690847135</t>
  </si>
  <si>
    <t xml:space="preserve">Plecak młodzieżowy Coolpack, College - 121, Patio</t>
  </si>
  <si>
    <t xml:space="preserve">https://hurt.abro.com.pl/images/kartoteki_zdjecia/5907690847135.jpg</t>
  </si>
  <si>
    <t xml:space="preserve">PTR-75527CP</t>
  </si>
  <si>
    <t xml:space="preserve">5907690875527</t>
  </si>
  <si>
    <t xml:space="preserve">Plecak młodzieżowy Cross CoolPack 2017 - 828 - 1 Przegroda, Patio</t>
  </si>
  <si>
    <t xml:space="preserve">https://hurt.abro.com.pl/images/kartoteki_zdjecia/5907690875527.jpg</t>
  </si>
  <si>
    <t xml:space="preserve">PTR-A26112</t>
  </si>
  <si>
    <t xml:space="preserve">5907620124022</t>
  </si>
  <si>
    <t xml:space="preserve">Plecak młodzieżowy Cross CoolPack 2018 - Camo Pink (BADGES), Patio</t>
  </si>
  <si>
    <t xml:space="preserve">https://hurt.abro.com.pl/images/kartoteki_zdjecia/5907620124022_2.jpg</t>
  </si>
  <si>
    <t xml:space="preserve">PTR-72472CP</t>
  </si>
  <si>
    <t xml:space="preserve">5907690872472</t>
  </si>
  <si>
    <t xml:space="preserve">Plecak młodzieżowy Cubic CoolPack 2017 – 1033, Patio</t>
  </si>
  <si>
    <t xml:space="preserve">https://hurt.abro.com.pl/images/kartoteki_zdjecia/5907690872472.jpg</t>
  </si>
  <si>
    <t xml:space="preserve">PTR-79020CP</t>
  </si>
  <si>
    <t xml:space="preserve">5907690879020</t>
  </si>
  <si>
    <t xml:space="preserve">Plecak młodzieżowy Factor CoolPack – 1009, Patio</t>
  </si>
  <si>
    <t xml:space="preserve">https://hurt.abro.com.pl/images/kartoteki_zdjecia/5907690879020.jpg</t>
  </si>
  <si>
    <t xml:space="preserve">PTR-71727CP</t>
  </si>
  <si>
    <t xml:space="preserve">5907690871727</t>
  </si>
  <si>
    <t xml:space="preserve">Plecak młodzieżowy Factor CoolPack 2017 – 999, Patio</t>
  </si>
  <si>
    <t xml:space="preserve">https://hurt.abro.com.pl/images/kartoteki_zdjecia/5907690871727.jpg</t>
  </si>
  <si>
    <t xml:space="preserve">PTR-72359CP</t>
  </si>
  <si>
    <t xml:space="preserve">5907690872359</t>
  </si>
  <si>
    <t xml:space="preserve">Plecak młodzieżowy Fiesta CoolPack 2017 – 1028, Patio</t>
  </si>
  <si>
    <t xml:space="preserve">https://hurt.abro.com.pl/images/kartoteki_zdjecia/5907690872359.jpg</t>
  </si>
  <si>
    <t xml:space="preserve">PTR-72366CP</t>
  </si>
  <si>
    <t xml:space="preserve">5907690872366</t>
  </si>
  <si>
    <t xml:space="preserve">Plecak młodzieżowy Fiesta CoolPack 2017 – 1029, Patio</t>
  </si>
  <si>
    <t xml:space="preserve">https://hurt.abro.com.pl/images/kartoteki_zdjecia/5907690872366.jpg</t>
  </si>
  <si>
    <t xml:space="preserve">AS-129228</t>
  </si>
  <si>
    <t xml:space="preserve">5901137129228</t>
  </si>
  <si>
    <t xml:space="preserve">Plecak młodzieżowy HD-213 Head 3, Astra</t>
  </si>
  <si>
    <t xml:space="preserve">https://hurt.abro.com.pl/images/kartoteki_zdjecia/5901137129228.jpg</t>
  </si>
  <si>
    <t xml:space="preserve">AS-129242</t>
  </si>
  <si>
    <t xml:space="preserve">5901137129242</t>
  </si>
  <si>
    <t xml:space="preserve">Plecak młodzieżowy HD-217 Head 3, Astra</t>
  </si>
  <si>
    <t xml:space="preserve">https://hurt.abro.com.pl/images/kartoteki_zdjecia/5901137129242.jpg</t>
  </si>
  <si>
    <t xml:space="preserve">AS-129525</t>
  </si>
  <si>
    <t xml:space="preserve">5901137129525</t>
  </si>
  <si>
    <t xml:space="preserve">Plecak młodzieżowy HD-245 Head 3, Astra</t>
  </si>
  <si>
    <t xml:space="preserve">https://hurt.abro.com.pl/images/kartoteki_zdjecia/5901137129525.jpg</t>
  </si>
  <si>
    <t xml:space="preserve">AS-130538</t>
  </si>
  <si>
    <t xml:space="preserve">5901137130538</t>
  </si>
  <si>
    <t xml:space="preserve">Plecak młodzieżowy HD-335 Head 3, Astra</t>
  </si>
  <si>
    <t xml:space="preserve">https://hurt.abro.com.pl/images/kartoteki_zdjecia/5901137130538.jpg</t>
  </si>
  <si>
    <t xml:space="preserve">PTR-122424</t>
  </si>
  <si>
    <t xml:space="preserve">5907620122424</t>
  </si>
  <si>
    <t xml:space="preserve">Plecak młodzieżowy Hippie CoolPack 2018 - Sparkling Black (BADGES), Patio</t>
  </si>
  <si>
    <t xml:space="preserve">https://hurt.abro.com.pl/images/kartoteki_zdjecia/5907620122424_1.jpg</t>
  </si>
  <si>
    <t xml:space="preserve">AS-130149</t>
  </si>
  <si>
    <t xml:space="preserve">5901137130149</t>
  </si>
  <si>
    <t xml:space="preserve">Plecak młodzieżowy HS-114 Hash 2, Astra</t>
  </si>
  <si>
    <t xml:space="preserve">https://hurt.abro.com.pl/images/kartoteki_zdjecia/5901137130149.jpg</t>
  </si>
  <si>
    <t xml:space="preserve">AS-131696</t>
  </si>
  <si>
    <t xml:space="preserve">5901137131696</t>
  </si>
  <si>
    <t xml:space="preserve">Plecak młodzieżowy HS-165 Hash 2, Astra</t>
  </si>
  <si>
    <t xml:space="preserve">https://hurt.abro.com.pl/images/kartoteki_zdjecia/5901137131696.jpg</t>
  </si>
  <si>
    <t xml:space="preserve">AS-131757</t>
  </si>
  <si>
    <t xml:space="preserve">5901137131757</t>
  </si>
  <si>
    <t xml:space="preserve">Plecak młodzieżowy HS-171 Hash 2, Astra</t>
  </si>
  <si>
    <t xml:space="preserve">https://hurt.abro.com.pl/images/kartoteki_zdjecia/5901137131757.jpg</t>
  </si>
  <si>
    <t xml:space="preserve">AS-131771</t>
  </si>
  <si>
    <t xml:space="preserve">5901137131771</t>
  </si>
  <si>
    <t xml:space="preserve">Plecak młodzieżowy HS-173 Hash 2, Astra</t>
  </si>
  <si>
    <t xml:space="preserve">https://hurt.abro.com.pl/images/kartoteki_zdjecia/5901137131771.jpg</t>
  </si>
  <si>
    <t xml:space="preserve">AS-134031</t>
  </si>
  <si>
    <t xml:space="preserve">5901137134031</t>
  </si>
  <si>
    <t xml:space="preserve">Plecak młodzieżowy HS-175 Hash 2, Astra</t>
  </si>
  <si>
    <t xml:space="preserve">https://hurt.abro.com.pl/images/kartoteki_zdjecia/5901137134031.jpg</t>
  </si>
  <si>
    <t xml:space="preserve">AS-130460</t>
  </si>
  <si>
    <t xml:space="preserve">5901137130460</t>
  </si>
  <si>
    <t xml:space="preserve">Plecak młodzieżowy HS-48 Hash 2, Astra</t>
  </si>
  <si>
    <t xml:space="preserve">https://hurt.abro.com.pl/images/kartoteki_zdjecia/5901137130460.jpg</t>
  </si>
  <si>
    <t xml:space="preserve">PTR-A20203</t>
  </si>
  <si>
    <t xml:space="preserve">5907690894542</t>
  </si>
  <si>
    <t xml:space="preserve">Plecak młodzieżowy Joy M CoolPack 2018 - LED Cupcakes, Patio</t>
  </si>
  <si>
    <t xml:space="preserve">https://hurt.abro.com.pl/images/kartoteki_zdjecia/5907690894542.jpg</t>
  </si>
  <si>
    <t xml:space="preserve">PTR-61391CP</t>
  </si>
  <si>
    <t xml:space="preserve">5907690861391</t>
  </si>
  <si>
    <t xml:space="preserve">Plecak młodzieżowy na kółkach Cool Pack 2016 Junior - 539, Patio</t>
  </si>
  <si>
    <t xml:space="preserve">https://hurt.abro.com.pl/images/kartoteki_zdjecia/5907690861391.jpg</t>
  </si>
  <si>
    <t xml:space="preserve">PTR-59480CP</t>
  </si>
  <si>
    <t xml:space="preserve">5907690859480</t>
  </si>
  <si>
    <t xml:space="preserve">Plecak młodzieżowy na kółkach Cool Pack 2016 Rapid - 466, Patio</t>
  </si>
  <si>
    <t xml:space="preserve">https://hurt.abro.com.pl/images/kartoteki_zdjecia/5907690859480.jpg</t>
  </si>
  <si>
    <t xml:space="preserve">PTR-91619CP</t>
  </si>
  <si>
    <t xml:space="preserve">5907690891619</t>
  </si>
  <si>
    <t xml:space="preserve">Plecak młodzieżowy na kółkach Cool Pack 2018 – Junior – A341, Patio</t>
  </si>
  <si>
    <t xml:space="preserve">https://hurt.abro.com.pl/images/kartoteki_zdjecia/5907690891619.jpg</t>
  </si>
  <si>
    <t xml:space="preserve">PTR-81686CP</t>
  </si>
  <si>
    <t xml:space="preserve">5907808881686</t>
  </si>
  <si>
    <t xml:space="preserve">Plecak młodzieżowy na kółkach Cool Pack 2018 – Rapid – A498, Patio</t>
  </si>
  <si>
    <t xml:space="preserve">https://hurt.abro.com.pl/images/kartoteki_zdjecia/5907808881686.jpg</t>
  </si>
  <si>
    <t xml:space="preserve">PTR-81969CP</t>
  </si>
  <si>
    <t xml:space="preserve">5907808881969</t>
  </si>
  <si>
    <t xml:space="preserve">Plecak młodzieżowy na kółkach Cool Pack 2018 – Rapid – A510, Patio</t>
  </si>
  <si>
    <t xml:space="preserve">https://hurt.abro.com.pl/images/kartoteki_zdjecia/5907808881969.jpg</t>
  </si>
  <si>
    <t xml:space="preserve">PTR-82256CP</t>
  </si>
  <si>
    <t xml:space="preserve">5907808882256</t>
  </si>
  <si>
    <t xml:space="preserve">Plecak młodzieżowy na kółkach Cool Pack 2018 – Rapid – A522, Patio</t>
  </si>
  <si>
    <t xml:space="preserve">https://hurt.abro.com.pl/images/kartoteki_zdjecia/5907808882256.jpg</t>
  </si>
  <si>
    <t xml:space="preserve">PTR-85011CP</t>
  </si>
  <si>
    <t xml:space="preserve">5907808885011</t>
  </si>
  <si>
    <t xml:space="preserve">Plecak młodzieżowy na kółkach Cool Pack 2018 – Swift – A008, Patio</t>
  </si>
  <si>
    <t xml:space="preserve">https://hurt.abro.com.pl/images/kartoteki_zdjecia/5907808885011.jpg</t>
  </si>
  <si>
    <t xml:space="preserve">PTR-45346CP</t>
  </si>
  <si>
    <t xml:space="preserve">5907690845346</t>
  </si>
  <si>
    <t xml:space="preserve">Plecak młodzieżowy na kółkach Coolpack 2015, 032, Patio</t>
  </si>
  <si>
    <t xml:space="preserve">https://hurt.abro.com.pl/images/kartoteki_zdjecia/5907690845346.jpg</t>
  </si>
  <si>
    <t xml:space="preserve">PTR-89654CP</t>
  </si>
  <si>
    <t xml:space="preserve">5907690889654</t>
  </si>
  <si>
    <t xml:space="preserve">Plecak młodzieżowy na kółkach Junior Badges A410-3 przegrody CoolPack , Patio</t>
  </si>
  <si>
    <t xml:space="preserve">https://hurt.abro.com.pl/images/kartoteki_zdjecia/5907690889654.jpg</t>
  </si>
  <si>
    <t xml:space="preserve">PTR-123599</t>
  </si>
  <si>
    <t xml:space="preserve">5907620123599</t>
  </si>
  <si>
    <t xml:space="preserve">Plecak młodzieżowy na kółkach Junior CoolPack 2018 - Camo Desert, Patio</t>
  </si>
  <si>
    <t xml:space="preserve">https://hurt.abro.com.pl/images/kartoteki_zdjecia/5907620123599_2.jpg</t>
  </si>
  <si>
    <t xml:space="preserve">PTR-71482CP</t>
  </si>
  <si>
    <t xml:space="preserve">5907690871482</t>
  </si>
  <si>
    <t xml:space="preserve">Plecak młodzieżowy na kółkach Swift CoolPack 2017 - 986 - 3 przegrody, Patio</t>
  </si>
  <si>
    <t xml:space="preserve">https://hurt.abro.com.pl/images/kartoteki_zdjecia/5907690871482.jpg</t>
  </si>
  <si>
    <t xml:space="preserve">PTR-79549CP</t>
  </si>
  <si>
    <t xml:space="preserve">5907690879549</t>
  </si>
  <si>
    <t xml:space="preserve">Plecak młodzieżowy Prime CoolPack – 1064, Patio</t>
  </si>
  <si>
    <t xml:space="preserve">https://hurt.abro.com.pl/images/kartoteki_zdjecia/5907690879549.jpg</t>
  </si>
  <si>
    <t xml:space="preserve">PTR-79525CP</t>
  </si>
  <si>
    <t xml:space="preserve">5907690879525</t>
  </si>
  <si>
    <t xml:space="preserve">Plecak młodzieżowy Prime CoolPack 2017 – 1062, Patio</t>
  </si>
  <si>
    <t xml:space="preserve">https://hurt.abro.com.pl/images/kartoteki_zdjecia/5907690879525.jpg</t>
  </si>
  <si>
    <t xml:space="preserve">AS-154411</t>
  </si>
  <si>
    <t xml:space="preserve">5901137154411</t>
  </si>
  <si>
    <t xml:space="preserve">Plecak młodzieżowy RM-189 + Portfel RM-195, Astra</t>
  </si>
  <si>
    <t xml:space="preserve">PTR-44691CP</t>
  </si>
  <si>
    <t xml:space="preserve">5907690844691</t>
  </si>
  <si>
    <t xml:space="preserve">Plecak młodzieżowy S002 sportowy Coolpack 2015, Patio</t>
  </si>
  <si>
    <t xml:space="preserve">https://hurt.abro.com.pl/images/kartoteki_zdjecia/5907690844691.jpg</t>
  </si>
  <si>
    <t xml:space="preserve">PTR-69687CP</t>
  </si>
  <si>
    <t xml:space="preserve">5907690869687</t>
  </si>
  <si>
    <t xml:space="preserve">Plecak młodzieżowy Smash CoolPack - 917 - 3 przegrody, Patio</t>
  </si>
  <si>
    <t xml:space="preserve">https://hurt.abro.com.pl/images/kartoteki_zdjecia/5907690869687.jpg</t>
  </si>
  <si>
    <t xml:space="preserve">PTR-70874CP</t>
  </si>
  <si>
    <t xml:space="preserve">5907690870874</t>
  </si>
  <si>
    <t xml:space="preserve">Plecak młodzieżowy Smash CoolPack - 962 - 3 przegrody, Patio</t>
  </si>
  <si>
    <t xml:space="preserve">https://hurt.abro.com.pl/images/kartoteki_zdjecia/5907690870874.jpg</t>
  </si>
  <si>
    <t xml:space="preserve">PTR-73899CP</t>
  </si>
  <si>
    <t xml:space="preserve">5907690873899</t>
  </si>
  <si>
    <t xml:space="preserve">Plecak młodzieżowy Spark II CoolPack Tropical Islabd - 768 - 3 przegrody, Patio</t>
  </si>
  <si>
    <t xml:space="preserve">https://hurt.abro.com.pl/images/kartoteki_zdjecia/5907690873899.jpg</t>
  </si>
  <si>
    <t xml:space="preserve">PTR-74247CP</t>
  </si>
  <si>
    <t xml:space="preserve">5907690874247</t>
  </si>
  <si>
    <t xml:space="preserve">Plecak młodzieżowy Strike CoolPack - 781 - 3 przegrody, Patio</t>
  </si>
  <si>
    <t xml:space="preserve">https://hurt.abro.com.pl/images/kartoteki_zdjecia/5907690874247.jpg</t>
  </si>
  <si>
    <t xml:space="preserve">PTR-74889CP</t>
  </si>
  <si>
    <t xml:space="preserve">5907690874889</t>
  </si>
  <si>
    <t xml:space="preserve">Plecak młodzieżowy Strike CoolPack - 803 - 3 przegrody, Patio</t>
  </si>
  <si>
    <t xml:space="preserve">https://hurt.abro.com.pl/images/kartoteki_zdjecia/5907690874889.jpg</t>
  </si>
  <si>
    <t xml:space="preserve">PTR-75633CP</t>
  </si>
  <si>
    <t xml:space="preserve">5907690875633</t>
  </si>
  <si>
    <t xml:space="preserve">Plecak młodzieżowy Strike CoolPack - 832 - 3 przegrody, Patio</t>
  </si>
  <si>
    <t xml:space="preserve">https://hurt.abro.com.pl/images/kartoteki_zdjecia/5907690875633.jpg</t>
  </si>
  <si>
    <t xml:space="preserve">PTR-69823CP</t>
  </si>
  <si>
    <t xml:space="preserve">5907690869823</t>
  </si>
  <si>
    <t xml:space="preserve">Plecak młodzieżowy Urban CoolPack - 923 - 2 przegrody, Patio</t>
  </si>
  <si>
    <t xml:space="preserve">https://hurt.abro.com.pl/images/kartoteki_zdjecia/5907690869823.jpg</t>
  </si>
  <si>
    <t xml:space="preserve">PTR-69953CP</t>
  </si>
  <si>
    <t xml:space="preserve">5907690869953</t>
  </si>
  <si>
    <t xml:space="preserve">Plecak młodzieżowy Urban CoolPack - 928 - 2 przegrody, Patio</t>
  </si>
  <si>
    <t xml:space="preserve">https://hurt.abro.com.pl/images/kartoteki_zdjecia/5907690869953.jpg</t>
  </si>
  <si>
    <t xml:space="preserve">PTR-70195CP</t>
  </si>
  <si>
    <t xml:space="preserve">5907690870195</t>
  </si>
  <si>
    <t xml:space="preserve">Plecak młodzieżowy Urban CoolPack - 937 - 2 przegrody, Patio</t>
  </si>
  <si>
    <t xml:space="preserve">https://hurt.abro.com.pl/images/kartoteki_zdjecia/5907690870195.jpg</t>
  </si>
  <si>
    <t xml:space="preserve">STM-09282</t>
  </si>
  <si>
    <t xml:space="preserve">5903235609282</t>
  </si>
  <si>
    <t xml:space="preserve">Plecak na kółkach kauczukowych TB-01 Chequered 7, St.Reet, St.Majewski</t>
  </si>
  <si>
    <t xml:space="preserve">https://hurt.abro.com.pl/images/kartoteki_zdjecia/5903235609282.jpg</t>
  </si>
  <si>
    <t xml:space="preserve">PSO-077215</t>
  </si>
  <si>
    <t xml:space="preserve">5903162077215</t>
  </si>
  <si>
    <t xml:space="preserve">Plecak na kółkach MAUK-997, Paso</t>
  </si>
  <si>
    <t xml:space="preserve">https://hurt.abro.com.pl/images/kartoteki_zdjecia/5903162077215.jpg</t>
  </si>
  <si>
    <t xml:space="preserve">AS-89461</t>
  </si>
  <si>
    <t xml:space="preserve">5901137089461</t>
  </si>
  <si>
    <t xml:space="preserve">Plecak na kółkach RM-31 Real Madrid Color 2, Astra</t>
  </si>
  <si>
    <t xml:space="preserve">https://hurt.abro.com.pl/images/kartoteki_zdjecia/5901137089461.jpg</t>
  </si>
  <si>
    <t xml:space="preserve">STM-13449</t>
  </si>
  <si>
    <t xml:space="preserve">5903235613449</t>
  </si>
  <si>
    <t xml:space="preserve">Plecak na sznurkach SO10 32, St.Right, St.Majewski</t>
  </si>
  <si>
    <t xml:space="preserve">https://hurt.abro.com.pl/images/kartoteki_zdjecia/5903235613449.jpg</t>
  </si>
  <si>
    <t xml:space="preserve">STM-13500</t>
  </si>
  <si>
    <t xml:space="preserve">5903235613500</t>
  </si>
  <si>
    <t xml:space="preserve">Plecak na sznurkach SO10 Amsterdam, St.Right, St.Majewski</t>
  </si>
  <si>
    <t xml:space="preserve">https://hurt.abro.com.pl/images/kartoteki_zdjecia/5903235613500.jpg</t>
  </si>
  <si>
    <t xml:space="preserve">STM-13463</t>
  </si>
  <si>
    <t xml:space="preserve">5903235613463</t>
  </si>
  <si>
    <t xml:space="preserve">Plecak na sznurkach SO10 California 82, St.Right, St.Majewski</t>
  </si>
  <si>
    <t xml:space="preserve">https://hurt.abro.com.pl/images/kartoteki_zdjecia/5903235613463.jpg</t>
  </si>
  <si>
    <t xml:space="preserve">STM-13494</t>
  </si>
  <si>
    <t xml:space="preserve">5903235613494</t>
  </si>
  <si>
    <t xml:space="preserve">Plecak na sznurkach SO10 Nagoya, St.Right, St.Majewski</t>
  </si>
  <si>
    <t xml:space="preserve">https://hurt.abro.com.pl/images/kartoteki_zdjecia/5903235613494.jpg</t>
  </si>
  <si>
    <t xml:space="preserve">STM-13487</t>
  </si>
  <si>
    <t xml:space="preserve">5903235613487</t>
  </si>
  <si>
    <t xml:space="preserve">Plecak na sznurkach SO10 pink, St.Right, St.Majewski</t>
  </si>
  <si>
    <t xml:space="preserve">https://hurt.abro.com.pl/images/kartoteki_zdjecia/5903235613487.jpg</t>
  </si>
  <si>
    <t xml:space="preserve">STM-13456</t>
  </si>
  <si>
    <t xml:space="preserve">5903235613456</t>
  </si>
  <si>
    <t xml:space="preserve">Plecak na sznurkach SO10 stripes, St.Right, St.Majewski</t>
  </si>
  <si>
    <t xml:space="preserve">https://hurt.abro.com.pl/images/kartoteki_zdjecia/5903235613456.jpg</t>
  </si>
  <si>
    <t xml:space="preserve">STM-13593</t>
  </si>
  <si>
    <t xml:space="preserve">5903235613593</t>
  </si>
  <si>
    <t xml:space="preserve">Plecak na sznurkach SO11 butterfly, St.Right, St.Majewski</t>
  </si>
  <si>
    <t xml:space="preserve">https://hurt.abro.com.pl/images/kartoteki_zdjecia/5903235613593.jpg</t>
  </si>
  <si>
    <t xml:space="preserve">STM-13661</t>
  </si>
  <si>
    <t xml:space="preserve">5903235613661</t>
  </si>
  <si>
    <t xml:space="preserve">Plecak na sznurkach SO11 flowers green, St.Right, St.Majewski</t>
  </si>
  <si>
    <t xml:space="preserve">https://hurt.abro.com.pl/images/kartoteki_zdjecia/5903235613661.jpg</t>
  </si>
  <si>
    <t xml:space="preserve">STM-13579</t>
  </si>
  <si>
    <t xml:space="preserve">5903235613579</t>
  </si>
  <si>
    <t xml:space="preserve">Plecak na sznurkach SO11 flowers pink, St.Right, St.Majewski</t>
  </si>
  <si>
    <t xml:space="preserve">https://hurt.abro.com.pl/images/kartoteki_zdjecia/5903235613579.jpg</t>
  </si>
  <si>
    <t xml:space="preserve">STM-13524</t>
  </si>
  <si>
    <t xml:space="preserve">5903235613524</t>
  </si>
  <si>
    <t xml:space="preserve">Plecak na sznurkach SO11 label, St.Right, St.Majewski</t>
  </si>
  <si>
    <t xml:space="preserve">https://hurt.abro.com.pl/images/kartoteki_zdjecia/5903235613524.jpg</t>
  </si>
  <si>
    <t xml:space="preserve">STM-13586</t>
  </si>
  <si>
    <t xml:space="preserve">5903235613586</t>
  </si>
  <si>
    <t xml:space="preserve">Plecak na sznurkach SO11 muerte, St.Right, St.Majewski</t>
  </si>
  <si>
    <t xml:space="preserve">https://hurt.abro.com.pl/images/kartoteki_zdjecia/5903235613586.jpg</t>
  </si>
  <si>
    <t xml:space="preserve">STM-619878</t>
  </si>
  <si>
    <t xml:space="preserve">5903235619878</t>
  </si>
  <si>
    <t xml:space="preserve">Plecak na sznurkach SO11 Silver Ananas, St.Right, St.Majewski</t>
  </si>
  <si>
    <t xml:space="preserve">https://hurt.abro.com.pl/images/kartoteki_zdjecia/5903235619878.jpg</t>
  </si>
  <si>
    <t xml:space="preserve">STM-13678</t>
  </si>
  <si>
    <t xml:space="preserve">5903235613678</t>
  </si>
  <si>
    <t xml:space="preserve">Plecak na sznurkach SO12 eighty, St.Right, St.Majewski</t>
  </si>
  <si>
    <t xml:space="preserve">https://hurt.abro.com.pl/images/kartoteki_zdjecia/5903235613678.jpg</t>
  </si>
  <si>
    <t xml:space="preserve">STM-242175</t>
  </si>
  <si>
    <t xml:space="preserve">5903235242175</t>
  </si>
  <si>
    <t xml:space="preserve">Plecak na szurkach okrągły Emoji Yellow, St.Majewski</t>
  </si>
  <si>
    <t xml:space="preserve">https://hurt.abro.com.pl/images/kartoteki_zdjecia/5903235242175.jpg</t>
  </si>
  <si>
    <t xml:space="preserve">TI-290764</t>
  </si>
  <si>
    <t xml:space="preserve">4895108631012</t>
  </si>
  <si>
    <t xml:space="preserve">Plecak neon 31001-1, Titanum</t>
  </si>
  <si>
    <t xml:space="preserve">https://hurt.abro.com.pl/images/kartoteki_zdjecia/4895108631012_1.jpg</t>
  </si>
  <si>
    <t xml:space="preserve">AS-94939</t>
  </si>
  <si>
    <t xml:space="preserve">5901137094939</t>
  </si>
  <si>
    <t xml:space="preserve">Plecak Open Mind 13, Astra</t>
  </si>
  <si>
    <t xml:space="preserve">https://hurt.abro.com.pl/images/kartoteki_zdjecia/5901137094939.jpg</t>
  </si>
  <si>
    <t xml:space="preserve">AS-94977</t>
  </si>
  <si>
    <t xml:space="preserve">5901137094977</t>
  </si>
  <si>
    <t xml:space="preserve">Plecak Open Mind 14, Astra</t>
  </si>
  <si>
    <t xml:space="preserve">https://hurt.abro.com.pl/images/kartoteki_zdjecia/5901137094977.jpg</t>
  </si>
  <si>
    <t xml:space="preserve">AS-95059</t>
  </si>
  <si>
    <t xml:space="preserve">5901137095059</t>
  </si>
  <si>
    <t xml:space="preserve">Plecak Open Mind 16, Astra</t>
  </si>
  <si>
    <t xml:space="preserve">https://hurt.abro.com.pl/images/kartoteki_zdjecia/5901137095059.jpg</t>
  </si>
  <si>
    <t xml:space="preserve">AS-90740</t>
  </si>
  <si>
    <t xml:space="preserve">5901137090740</t>
  </si>
  <si>
    <t xml:space="preserve">Plecak Open Mind 7, Astra</t>
  </si>
  <si>
    <t xml:space="preserve">https://hurt.abro.com.pl/images/kartoteki_zdjecia/5901137090740.jpg</t>
  </si>
  <si>
    <t xml:space="preserve">AS-90863</t>
  </si>
  <si>
    <t xml:space="preserve">5901137090863</t>
  </si>
  <si>
    <t xml:space="preserve">Plecak Open Mind 9, Astra</t>
  </si>
  <si>
    <t xml:space="preserve">https://hurt.abro.com.pl/images/kartoteki_zdjecia/5901137090863.jpg</t>
  </si>
  <si>
    <t xml:space="preserve">ZPT-45917</t>
  </si>
  <si>
    <t xml:space="preserve">7290106145917</t>
  </si>
  <si>
    <t xml:space="preserve">Plecak Pink Triangles, Zipit</t>
  </si>
  <si>
    <t xml:space="preserve">https://hurt.abro.com.pl/images/kartoteki_zdjecia/7290106145917.jpg</t>
  </si>
  <si>
    <t xml:space="preserve">PSO-076386</t>
  </si>
  <si>
    <t xml:space="preserve">5903162076386</t>
  </si>
  <si>
    <t xml:space="preserve">Plecak PPJS19-2808, Paso</t>
  </si>
  <si>
    <t xml:space="preserve">https://hurt.abro.com.pl/images/kartoteki_zdjecia/5903162076386_1.jpg</t>
  </si>
  <si>
    <t xml:space="preserve">PSO-074023</t>
  </si>
  <si>
    <t xml:space="preserve">5903162074023</t>
  </si>
  <si>
    <t xml:space="preserve">Plecak PPLH19-2808 Paso</t>
  </si>
  <si>
    <t xml:space="preserve">https://hurt.abro.com.pl/images/kartoteki_zdjecia/5903162074023.jpg</t>
  </si>
  <si>
    <t xml:space="preserve">PSO-074078</t>
  </si>
  <si>
    <t xml:space="preserve">5903162074078</t>
  </si>
  <si>
    <t xml:space="preserve">Plecak PPLK19-2808 Paso</t>
  </si>
  <si>
    <t xml:space="preserve">https://hurt.abro.com.pl/images/kartoteki_zdjecia/5903162074078.jpg</t>
  </si>
  <si>
    <t xml:space="preserve">PSO-066141</t>
  </si>
  <si>
    <t xml:space="preserve">5903162066141</t>
  </si>
  <si>
    <t xml:space="preserve">Plecak PPLS18-770, Paso</t>
  </si>
  <si>
    <t xml:space="preserve">https://hurt.abro.com.pl/images/kartoteki_zdjecia/5903162066141.jpg</t>
  </si>
  <si>
    <t xml:space="preserve">PSO-074481</t>
  </si>
  <si>
    <t xml:space="preserve">5903162074481</t>
  </si>
  <si>
    <t xml:space="preserve">Plecak PPMA19-2808, Paso</t>
  </si>
  <si>
    <t xml:space="preserve">https://hurt.abro.com.pl/images/kartoteki_zdjecia/5903162074481.jpg</t>
  </si>
  <si>
    <t xml:space="preserve">PSO-074566</t>
  </si>
  <si>
    <t xml:space="preserve">5903162074566</t>
  </si>
  <si>
    <t xml:space="preserve">Plecak PPMM19-2706 Paso</t>
  </si>
  <si>
    <t xml:space="preserve">https://hurt.abro.com.pl/images/kartoteki_zdjecia/5903162074566.jpg</t>
  </si>
  <si>
    <t xml:space="preserve">PSO-073897</t>
  </si>
  <si>
    <t xml:space="preserve">5903162073897</t>
  </si>
  <si>
    <t xml:space="preserve">Plecak PPMM19-2708/16 Paso</t>
  </si>
  <si>
    <t xml:space="preserve">https://hurt.abro.com.pl/images/kartoteki_zdjecia/5903162073897.jpg</t>
  </si>
  <si>
    <t xml:space="preserve">PSO-074191</t>
  </si>
  <si>
    <t xml:space="preserve">5903162074191</t>
  </si>
  <si>
    <t xml:space="preserve">Plecak PPMO19-2706 Paso</t>
  </si>
  <si>
    <t xml:space="preserve">https://hurt.abro.com.pl/images/kartoteki_zdjecia/5903162074191.jpg</t>
  </si>
  <si>
    <t xml:space="preserve">PSO-073583</t>
  </si>
  <si>
    <t xml:space="preserve">5903162073583</t>
  </si>
  <si>
    <t xml:space="preserve">Plecak PPMS19-2808 Paso</t>
  </si>
  <si>
    <t xml:space="preserve">https://hurt.abro.com.pl/images/kartoteki_zdjecia/5903162073583.jpg</t>
  </si>
  <si>
    <t xml:space="preserve">PSO-073477</t>
  </si>
  <si>
    <t xml:space="preserve">5903162073477</t>
  </si>
  <si>
    <t xml:space="preserve">Plecak PPMW19-2808 Paso</t>
  </si>
  <si>
    <t xml:space="preserve">https://hurt.abro.com.pl/images/kartoteki_zdjecia/5903162073477.jpg</t>
  </si>
  <si>
    <t xml:space="preserve">PSO-073415</t>
  </si>
  <si>
    <t xml:space="preserve">5903162073415</t>
  </si>
  <si>
    <t xml:space="preserve">Plecak PPMY19-2706 Paso</t>
  </si>
  <si>
    <t xml:space="preserve">https://hurt.abro.com.pl/images/kartoteki_zdjecia/5903162073415.jpg</t>
  </si>
  <si>
    <t xml:space="preserve">PSO-074412</t>
  </si>
  <si>
    <t xml:space="preserve">5903162074412</t>
  </si>
  <si>
    <t xml:space="preserve">Plecak PPMZ19-2708/16 Paso</t>
  </si>
  <si>
    <t xml:space="preserve">https://hurt.abro.com.pl/images/kartoteki_zdjecia/5903162074412.jpg</t>
  </si>
  <si>
    <t xml:space="preserve">AS-14569</t>
  </si>
  <si>
    <t xml:space="preserve">5901137114569</t>
  </si>
  <si>
    <t xml:space="preserve">Plecak RM-140 Real Madrid 4, Astra</t>
  </si>
  <si>
    <t xml:space="preserve">https://hurt.abro.com.pl/images/kartoteki_zdjecia/5901137114569.jpg</t>
  </si>
  <si>
    <t xml:space="preserve">PSO-27104</t>
  </si>
  <si>
    <t xml:space="preserve">5903162027104</t>
  </si>
  <si>
    <t xml:space="preserve">Plecak Scooby-Doo niebieski SDO-260, Paso</t>
  </si>
  <si>
    <t xml:space="preserve">https://hurt.abro.com.pl/images/kartoteki_zdjecia/5903162027104.jpg</t>
  </si>
  <si>
    <t xml:space="preserve">TI-290759</t>
  </si>
  <si>
    <t xml:space="preserve">4895108631067</t>
  </si>
  <si>
    <t xml:space="preserve">Plecak SK8 31006-1, Titanum</t>
  </si>
  <si>
    <t xml:space="preserve">https://hurt.abro.com.pl/images/kartoteki_zdjecia/4895108631067_1.jpg</t>
  </si>
  <si>
    <t xml:space="preserve">PSO-27142</t>
  </si>
  <si>
    <t xml:space="preserve">5903162027142</t>
  </si>
  <si>
    <t xml:space="preserve">Plecak Soy Luna DLU-081, Paso</t>
  </si>
  <si>
    <t xml:space="preserve">https://hurt.abro.com.pl/images/kartoteki_zdjecia/5903162027142.jpg</t>
  </si>
  <si>
    <t xml:space="preserve">PSO-26527</t>
  </si>
  <si>
    <t xml:space="preserve">5903162026527</t>
  </si>
  <si>
    <t xml:space="preserve">Plecak Soy Luna DLU-303, Paso</t>
  </si>
  <si>
    <t xml:space="preserve">https://hurt.abro.com.pl/images/kartoteki_zdjecia/5903162026527.jpg</t>
  </si>
  <si>
    <t xml:space="preserve">STK-275646</t>
  </si>
  <si>
    <t xml:space="preserve">5907604693728</t>
  </si>
  <si>
    <t xml:space="preserve">Plecak Stk 30 Skelanimals 275646</t>
  </si>
  <si>
    <t xml:space="preserve">https://hurt.abro.com.pl/images/kartoteki_zdjecia/5907604693728.jpg</t>
  </si>
  <si>
    <t xml:space="preserve">PSO-52595</t>
  </si>
  <si>
    <t xml:space="preserve">5903162052595</t>
  </si>
  <si>
    <t xml:space="preserve">Plecak Studio Pets PEO-116, Paso</t>
  </si>
  <si>
    <t xml:space="preserve">https://hurt.abro.com.pl/images/kartoteki_zdjecia/5903162052595.jpg</t>
  </si>
  <si>
    <t xml:space="preserve">HRL-492629</t>
  </si>
  <si>
    <t xml:space="preserve">4008110492629</t>
  </si>
  <si>
    <t xml:space="preserve">Plecak szkol.Be Bag Fellow Karo czar. 11350782, Herlitz</t>
  </si>
  <si>
    <t xml:space="preserve">https://hurt.abro.com.pl/images/kartoteki_zdjecia/4008110492629.jpg</t>
  </si>
  <si>
    <t xml:space="preserve">AS-147727</t>
  </si>
  <si>
    <t xml:space="preserve">5901137147727</t>
  </si>
  <si>
    <t xml:space="preserve">Plecak szkol.FC-131+Piórnik podw.bez wyp. FC-145,Astra</t>
  </si>
  <si>
    <t xml:space="preserve">AS-154336</t>
  </si>
  <si>
    <t xml:space="preserve">5901137154336</t>
  </si>
  <si>
    <t xml:space="preserve">Plecak szkol.FC-181+Saszetka FC-178+Torba na ramię FC-175, Astra</t>
  </si>
  <si>
    <t xml:space="preserve">STM-241765</t>
  </si>
  <si>
    <t xml:space="preserve">5903235241765</t>
  </si>
  <si>
    <t xml:space="preserve">Plecak szkolny 15" Kot - My Little Friend, St.Majewski</t>
  </si>
  <si>
    <t xml:space="preserve">https://hurt.abro.com.pl/images/kartoteki_zdjecia/5903235241765.jpg</t>
  </si>
  <si>
    <t xml:space="preserve">STM-203855</t>
  </si>
  <si>
    <t xml:space="preserve">5903235203855</t>
  </si>
  <si>
    <t xml:space="preserve">Plecak szkolny 15" Minnie, St.Majewski</t>
  </si>
  <si>
    <t xml:space="preserve">https://hurt.abro.com.pl/images/kartoteki_zdjecia/5903235203855.jpg</t>
  </si>
  <si>
    <t xml:space="preserve">STM-192425</t>
  </si>
  <si>
    <t xml:space="preserve">5903235192425</t>
  </si>
  <si>
    <t xml:space="preserve">Plecak szkolny 15" My Little Pony III, St.Majewski</t>
  </si>
  <si>
    <t xml:space="preserve">https://hurt.abro.com.pl/images/kartoteki_zdjecia/5903235192425.jpg</t>
  </si>
  <si>
    <t xml:space="preserve">STM-90787</t>
  </si>
  <si>
    <t xml:space="preserve">5903235290787</t>
  </si>
  <si>
    <t xml:space="preserve">Plecak szkolny Angry Birds, St.Majewski</t>
  </si>
  <si>
    <t xml:space="preserve">https://hurt.abro.com.pl/images/kartoteki_zdjecia/5903235290787.jpg</t>
  </si>
  <si>
    <t xml:space="preserve">PTR-53471PTR</t>
  </si>
  <si>
    <t xml:space="preserve">5907690853471</t>
  </si>
  <si>
    <t xml:space="preserve">Plecak szkolny dwukomorowy Football - 2015, Patio</t>
  </si>
  <si>
    <t xml:space="preserve">STM-91435</t>
  </si>
  <si>
    <t xml:space="preserve">5903235191435</t>
  </si>
  <si>
    <t xml:space="preserve">Plecak szkolny Equestria Girl seria 2 fioletowa, St.Majewski</t>
  </si>
  <si>
    <t xml:space="preserve">https://hurt.abro.com.pl/images/kartoteki_zdjecia/5903235191435.jpg</t>
  </si>
  <si>
    <t xml:space="preserve">STM-52634</t>
  </si>
  <si>
    <t xml:space="preserve">5903235152634</t>
  </si>
  <si>
    <t xml:space="preserve">Plecak szkolny Ever After High St.Majewski</t>
  </si>
  <si>
    <t xml:space="preserve">https://hurt.abro.com.pl/images/kartoteki_zdjecia/5903235152634.jpg</t>
  </si>
  <si>
    <t xml:space="preserve">AS-00692</t>
  </si>
  <si>
    <t xml:space="preserve">5901137100692</t>
  </si>
  <si>
    <t xml:space="preserve">Plecak szkolny FC-131 FC Barcelona, Astra</t>
  </si>
  <si>
    <t xml:space="preserve">https://hurt.abro.com.pl/images/kartoteki_zdjecia/5901137100692.jpg</t>
  </si>
  <si>
    <t xml:space="preserve">AS-14170</t>
  </si>
  <si>
    <t xml:space="preserve">5901137114170</t>
  </si>
  <si>
    <t xml:space="preserve">Plecak szkolny FC-181 FC Barca Fan 6, Astra</t>
  </si>
  <si>
    <t xml:space="preserve">https://hurt.abro.com.pl/images/kartoteki_zdjecia/5901137114170.jpg</t>
  </si>
  <si>
    <t xml:space="preserve">AS-89263</t>
  </si>
  <si>
    <t xml:space="preserve">5901137089263</t>
  </si>
  <si>
    <t xml:space="preserve">Plecak szkolny FC-87 FC Barcelona Barca Fan 4, Astra</t>
  </si>
  <si>
    <t xml:space="preserve">https://hurt.abro.com.pl/images/kartoteki_zdjecia/5901137089263_1.jpg</t>
  </si>
  <si>
    <t xml:space="preserve">AS-129488</t>
  </si>
  <si>
    <t xml:space="preserve">5901137129488</t>
  </si>
  <si>
    <t xml:space="preserve">Plecak szkolny HD-241 Head 3, Astra</t>
  </si>
  <si>
    <t xml:space="preserve">https://hurt.abro.com.pl/images/kartoteki_zdjecia/5901137129488.jpg</t>
  </si>
  <si>
    <t xml:space="preserve">STK-348658</t>
  </si>
  <si>
    <t xml:space="preserve">5902012768372</t>
  </si>
  <si>
    <t xml:space="preserve">Plecak szkolny Jej Wysokość Zosia, Starpak</t>
  </si>
  <si>
    <t xml:space="preserve">https://hurt.abro.com.pl/images/kartoteki_zdjecia/5902012768372.jpg</t>
  </si>
  <si>
    <t xml:space="preserve">STK-273754</t>
  </si>
  <si>
    <t xml:space="preserve">5907604691212</t>
  </si>
  <si>
    <t xml:space="preserve">Plecak szkolny MID 18-14 LPS Starpak</t>
  </si>
  <si>
    <t xml:space="preserve">https://hurt.abro.com.pl/images/kartoteki_zdjecia/5907604691212.jpg</t>
  </si>
  <si>
    <t xml:space="preserve">STM-72908</t>
  </si>
  <si>
    <t xml:space="preserve">5903235172908</t>
  </si>
  <si>
    <t xml:space="preserve">Plecak szkolny Minionki czarny, St.Majewski</t>
  </si>
  <si>
    <t xml:space="preserve">https://hurt.abro.com.pl/images/kartoteki_zdjecia/5903235172908.jpg</t>
  </si>
  <si>
    <t xml:space="preserve">STM-71642</t>
  </si>
  <si>
    <t xml:space="preserve">5903235171642</t>
  </si>
  <si>
    <t xml:space="preserve">Plecak szkolny Minionki niebieski, St.Majewski</t>
  </si>
  <si>
    <t xml:space="preserve">https://hurt.abro.com.pl/images/kartoteki_zdjecia/5903235171642.jpg</t>
  </si>
  <si>
    <t xml:space="preserve">STM-72915</t>
  </si>
  <si>
    <t xml:space="preserve">5903235172915</t>
  </si>
  <si>
    <t xml:space="preserve">https://hurt.abro.com.pl/images/kartoteki_zdjecia/5903235172915.jpg</t>
  </si>
  <si>
    <t xml:space="preserve">AS-65038</t>
  </si>
  <si>
    <t xml:space="preserve">5901137065038</t>
  </si>
  <si>
    <t xml:space="preserve">Plecak szkolny MM-01 Mia\Me, Astra</t>
  </si>
  <si>
    <t xml:space="preserve">https://hurt.abro.com.pl/images/kartoteki_zdjecia/5901137065038.jpg</t>
  </si>
  <si>
    <t xml:space="preserve">STM-91654</t>
  </si>
  <si>
    <t xml:space="preserve">5903235291654</t>
  </si>
  <si>
    <t xml:space="preserve">Plecak szkolny MTV Equalizer BP-06, St.Majewski</t>
  </si>
  <si>
    <t xml:space="preserve">https://hurt.abro.com.pl/images/kartoteki_zdjecia/5903235291654.jpg</t>
  </si>
  <si>
    <t xml:space="preserve">STM-91661</t>
  </si>
  <si>
    <t xml:space="preserve">5903235291661</t>
  </si>
  <si>
    <t xml:space="preserve">Plecak szkolny MTV Polaid  BP-06, St.Majewski</t>
  </si>
  <si>
    <t xml:space="preserve">https://hurt.abro.com.pl/images/kartoteki_zdjecia/5903235291661.jpg</t>
  </si>
  <si>
    <t xml:space="preserve">STM-91975</t>
  </si>
  <si>
    <t xml:space="preserve">5903235291975</t>
  </si>
  <si>
    <t xml:space="preserve">Plecak szkolny MTV Polaid  BP-23, St.Majewski</t>
  </si>
  <si>
    <t xml:space="preserve">https://hurt.abro.com.pl/images/kartoteki_zdjecia/5903235291975.jpg</t>
  </si>
  <si>
    <t xml:space="preserve">STM-41437</t>
  </si>
  <si>
    <t xml:space="preserve">5903235241437</t>
  </si>
  <si>
    <t xml:space="preserve">Plecak szkolny My Little Friend koń, St.Majewski</t>
  </si>
  <si>
    <t xml:space="preserve">https://hurt.abro.com.pl/images/kartoteki_zdjecia/5903235241437.jpg</t>
  </si>
  <si>
    <t xml:space="preserve">STM-41369</t>
  </si>
  <si>
    <t xml:space="preserve">5903235241369</t>
  </si>
  <si>
    <t xml:space="preserve">Plecak szkolny My Little Friend pies 2016, St.Majewski</t>
  </si>
  <si>
    <t xml:space="preserve">https://hurt.abro.com.pl/images/kartoteki_zdjecia/5903235241369.jpg</t>
  </si>
  <si>
    <t xml:space="preserve">STM-73103</t>
  </si>
  <si>
    <t xml:space="preserve">5903235173103</t>
  </si>
  <si>
    <t xml:space="preserve">Plecak szkolny na kółkach Minionki niebieski sieci, St.Majewski</t>
  </si>
  <si>
    <t xml:space="preserve">https://hurt.abro.com.pl/images/kartoteki_zdjecia/5903235173103.jpg</t>
  </si>
  <si>
    <t xml:space="preserve">STM-70963</t>
  </si>
  <si>
    <t xml:space="preserve">5903235270963</t>
  </si>
  <si>
    <t xml:space="preserve">Plecak szkolny na kółkach Pets Chłopiec, St.Majewski</t>
  </si>
  <si>
    <t xml:space="preserve">https://hurt.abro.com.pl/images/kartoteki_zdjecia/5903235270963.jpg</t>
  </si>
  <si>
    <t xml:space="preserve">STM-72066</t>
  </si>
  <si>
    <t xml:space="preserve">5903235272066</t>
  </si>
  <si>
    <t xml:space="preserve">Plecak szkolny Pets Dziewczynka, St.Majewski</t>
  </si>
  <si>
    <t xml:space="preserve">https://hurt.abro.com.pl/images/kartoteki_zdjecia/5903235272066.jpg</t>
  </si>
  <si>
    <t xml:space="preserve">STM-70680</t>
  </si>
  <si>
    <t xml:space="preserve">5903235270680</t>
  </si>
  <si>
    <t xml:space="preserve">Plecak szkolny premium Descenddants, St.Majewski</t>
  </si>
  <si>
    <t xml:space="preserve">https://hurt.abro.com.pl/images/kartoteki_zdjecia/5903235270680.jpg</t>
  </si>
  <si>
    <t xml:space="preserve">STM-71130</t>
  </si>
  <si>
    <t xml:space="preserve">5903235171130</t>
  </si>
  <si>
    <t xml:space="preserve">Plecak szkolny Real Madryt niebieski z piłką, St-Majewski</t>
  </si>
  <si>
    <t xml:space="preserve">https://hurt.abro.com.pl/images/kartoteki_zdjecia/5903235171130.jpg</t>
  </si>
  <si>
    <t xml:space="preserve">AS-154435</t>
  </si>
  <si>
    <t xml:space="preserve">5901137154435</t>
  </si>
  <si>
    <t xml:space="preserve">Plecak szkolny RM-131 + Portfelik RM-130 + Saszetka RM-129, Astra</t>
  </si>
  <si>
    <t xml:space="preserve">AS-154381</t>
  </si>
  <si>
    <t xml:space="preserve">5901137154381</t>
  </si>
  <si>
    <t xml:space="preserve">Plecak szkolny RM-172 + Saszetka RM-177, Astra</t>
  </si>
  <si>
    <t xml:space="preserve">STM-71519</t>
  </si>
  <si>
    <t xml:space="preserve">5903235271519</t>
  </si>
  <si>
    <t xml:space="preserve">Plecak szkolny Soy Luna, St.Majewski</t>
  </si>
  <si>
    <t xml:space="preserve">https://hurt.abro.com.pl/images/kartoteki_zdjecia/5903235271519.jpg</t>
  </si>
  <si>
    <t xml:space="preserve">AS-74504</t>
  </si>
  <si>
    <t xml:space="preserve">5901137074504</t>
  </si>
  <si>
    <t xml:space="preserve">Plecak WL-01 Walker, Astra</t>
  </si>
  <si>
    <t xml:space="preserve">https://hurt.abro.com.pl/images/kartoteki_zdjecia/5901137074504.jpg</t>
  </si>
  <si>
    <t xml:space="preserve">3M 680-ISK</t>
  </si>
  <si>
    <t xml:space="preserve">4001895822872</t>
  </si>
  <si>
    <t xml:space="preserve">Podajnik z zakładkami indeksowymi 25mm i 12mm, Post-it 3M</t>
  </si>
  <si>
    <t xml:space="preserve">https://hurt.abro.com.pl/images/kartoteki_zdjecia/4001895822872.jpg</t>
  </si>
  <si>
    <t xml:space="preserve">3M TRIDEX C</t>
  </si>
  <si>
    <t xml:space="preserve">4891203043118</t>
  </si>
  <si>
    <t xml:space="preserve">Podajnik z zakładkami indeksowymi Tridex czar., 3M</t>
  </si>
  <si>
    <t xml:space="preserve">https://hurt.abro.com.pl/images/kartoteki_zdjecia/4891203043118.jpg</t>
  </si>
  <si>
    <t xml:space="preserve">3M TRIDEX NIEB</t>
  </si>
  <si>
    <t xml:space="preserve">4891203061495</t>
  </si>
  <si>
    <t xml:space="preserve">Podajnik z zakładkami indeksowymi Tridex NIEB., 3M</t>
  </si>
  <si>
    <t xml:space="preserve">https://hurt.abro.com.pl/images/kartoteki_zdjecia/4891203061495.jpg</t>
  </si>
  <si>
    <t xml:space="preserve">3M TRIDEX B @</t>
  </si>
  <si>
    <t xml:space="preserve">4001895897658</t>
  </si>
  <si>
    <t xml:space="preserve">Podajnik z zakładkami indeksowymi Tridex nieb., 3M</t>
  </si>
  <si>
    <t xml:space="preserve">STM-20206</t>
  </si>
  <si>
    <t xml:space="preserve">5903235120206</t>
  </si>
  <si>
    <t xml:space="preserve">Podkł.na biurko Barbie, Unipap</t>
  </si>
  <si>
    <t xml:space="preserve">https://hurt.abro.com.pl/images/kartoteki_zdjecia/5903235120206a.jpg</t>
  </si>
  <si>
    <t xml:space="preserve">EPC-316788</t>
  </si>
  <si>
    <t xml:space="preserve">5054131316788</t>
  </si>
  <si>
    <t xml:space="preserve">Podkład do układania koralików Aquabeads 31678, Epoch</t>
  </si>
  <si>
    <t xml:space="preserve">https://hurt.abro.com.pl/images/kartoteki_zdjecia/5054131316788.jpg</t>
  </si>
  <si>
    <t xml:space="preserve">GDF-5657</t>
  </si>
  <si>
    <t xml:space="preserve">5701359635657</t>
  </si>
  <si>
    <t xml:space="preserve">Podkład na biurko Hello Kitty, Sawiro</t>
  </si>
  <si>
    <t xml:space="preserve">RVU-53691</t>
  </si>
  <si>
    <t xml:space="preserve">6438240536913</t>
  </si>
  <si>
    <t xml:space="preserve">Podobrazie z poddrukiem Silvermist + farby, Revontuli</t>
  </si>
  <si>
    <t xml:space="preserve">PIM-00217</t>
  </si>
  <si>
    <t xml:space="preserve">5904691000217</t>
  </si>
  <si>
    <t xml:space="preserve">Poduszeczka zapachowa, PIM</t>
  </si>
  <si>
    <t xml:space="preserve">PR DAL KLM206F</t>
  </si>
  <si>
    <t xml:space="preserve">8697422510167</t>
  </si>
  <si>
    <t xml:space="preserve">Pojemnik kubek na biurko mrożony 206, Dalpo</t>
  </si>
  <si>
    <t xml:space="preserve">STK-171133</t>
  </si>
  <si>
    <t xml:space="preserve">5907604607398</t>
  </si>
  <si>
    <t xml:space="preserve">Pojemnik metalowy kubek TransFor/Action</t>
  </si>
  <si>
    <t xml:space="preserve">https://hurt.abro.com.pl/images/kartoteki_zdjecia/5907604607381.jpg</t>
  </si>
  <si>
    <t xml:space="preserve">EVK-04702</t>
  </si>
  <si>
    <t xml:space="preserve">5707811004702</t>
  </si>
  <si>
    <t xml:space="preserve">Pojemnik na czasopisma 3szt., Monster High, 004702, EVOLUkids</t>
  </si>
  <si>
    <t xml:space="preserve">https://hurt.abro.com.pl/images/kartoteki_zdjecia/5707811004702.jpg</t>
  </si>
  <si>
    <t xml:space="preserve">DRF-280782</t>
  </si>
  <si>
    <t xml:space="preserve">5901130028078</t>
  </si>
  <si>
    <t xml:space="preserve">Pojemnik na długopisy metal. Cars AJ, Derform</t>
  </si>
  <si>
    <t xml:space="preserve">DRF-20171</t>
  </si>
  <si>
    <t xml:space="preserve">5901130020171</t>
  </si>
  <si>
    <t xml:space="preserve">Pojemnik na długopisy metal. Hello Kitty 26, PDMHK26, Derform</t>
  </si>
  <si>
    <t xml:space="preserve">https://hurt.abro.com.pl/images/kartoteki_zdjecia/5901130020171.jpg</t>
  </si>
  <si>
    <t xml:space="preserve">STM-61421</t>
  </si>
  <si>
    <t xml:space="preserve">5903235161421</t>
  </si>
  <si>
    <t xml:space="preserve">Pojemnik na długopisy metal. Planes, St.Majewski</t>
  </si>
  <si>
    <t xml:space="preserve">https://hurt.abro.com.pl/images/kartoteki_zdjecia/5903235161421.jpg</t>
  </si>
  <si>
    <t xml:space="preserve">DRF-25237</t>
  </si>
  <si>
    <t xml:space="preserve">5901130025237</t>
  </si>
  <si>
    <t xml:space="preserve">Pojemnik na długopisy metalowy AC/DC, PDMAC, Derform</t>
  </si>
  <si>
    <t xml:space="preserve">https://hurt.abro.com.pl/images/kartoteki_zdjecia/5901130025237.jpg</t>
  </si>
  <si>
    <t xml:space="preserve">DRF-37094</t>
  </si>
  <si>
    <t xml:space="preserve">5901130037094</t>
  </si>
  <si>
    <t xml:space="preserve">Pojemnik na długopisy metalowy Angry Birds 10, Derform</t>
  </si>
  <si>
    <t xml:space="preserve">https://hurt.abro.com.pl/images/kartoteki_zdjecia/5901130037094.jpg</t>
  </si>
  <si>
    <t xml:space="preserve">DRF-23899</t>
  </si>
  <si>
    <t xml:space="preserve">5901130023899</t>
  </si>
  <si>
    <t xml:space="preserve">Pojemnik na długopisy metalowy Hello Kitty 34, PDMHK34, Derform</t>
  </si>
  <si>
    <t xml:space="preserve">https://hurt.abro.com.pl/images/kartoteki_zdjecia/5901130023899.jpg</t>
  </si>
  <si>
    <t xml:space="preserve">DRF-40575</t>
  </si>
  <si>
    <t xml:space="preserve">5901130040575</t>
  </si>
  <si>
    <t xml:space="preserve">Pojemnik na długopisy metalowy Kraina Lodu 17 PDMKL17, Derform</t>
  </si>
  <si>
    <t xml:space="preserve">https://hurt.abro.com.pl/images/kartoteki_zdjecia/5901130040575.jpg</t>
  </si>
  <si>
    <t xml:space="preserve">STM-50194</t>
  </si>
  <si>
    <t xml:space="preserve">5903235250194</t>
  </si>
  <si>
    <t xml:space="preserve">Pojemnik na długopisy Monster High.St.Majewski</t>
  </si>
  <si>
    <t xml:space="preserve">DRF-12596</t>
  </si>
  <si>
    <t xml:space="preserve">5901130012596</t>
  </si>
  <si>
    <t xml:space="preserve">Pojemnik na przybory szkolne Hello Kitty Derform</t>
  </si>
  <si>
    <t xml:space="preserve">https://hurt.abro.com.pl/images/kartoteki_zdjecia/5901130012596a.jpg</t>
  </si>
  <si>
    <t xml:space="preserve">PR M EL6270</t>
  </si>
  <si>
    <t xml:space="preserve">6926760636270</t>
  </si>
  <si>
    <t xml:space="preserve">Pojemnik skorowidz metalowy, Elpen</t>
  </si>
  <si>
    <t xml:space="preserve">STM-71168</t>
  </si>
  <si>
    <t xml:space="preserve">5903235271168</t>
  </si>
  <si>
    <t xml:space="preserve">Pojemnik śniadaniowy Pets, St.Majewski</t>
  </si>
  <si>
    <t xml:space="preserve">https://hurt.abro.com.pl/images/kartoteki_zdjecia/5903235271168.jpg</t>
  </si>
  <si>
    <t xml:space="preserve">PTR-62824CP</t>
  </si>
  <si>
    <t xml:space="preserve">5907690862824</t>
  </si>
  <si>
    <t xml:space="preserve">Portfel Cool Pack Patron - 367, Patio</t>
  </si>
  <si>
    <t xml:space="preserve">https://hurt.abro.com.pl/images/kartoteki_zdjecia/5907690862824.jpg</t>
  </si>
  <si>
    <t xml:space="preserve">DRF-46386</t>
  </si>
  <si>
    <t xml:space="preserve">5901130046386</t>
  </si>
  <si>
    <t xml:space="preserve">Portfel Masza i Nieźwiedź 10, Derform</t>
  </si>
  <si>
    <t xml:space="preserve">https://hurt.abro.com.pl/images/kartoteki_zdjecia/5901130046386.jpg</t>
  </si>
  <si>
    <t xml:space="preserve">PTR-61452CP</t>
  </si>
  <si>
    <t xml:space="preserve">5907690861452</t>
  </si>
  <si>
    <t xml:space="preserve">Portfel na szyję Cool Pack Tourist - 545, Patio</t>
  </si>
  <si>
    <t xml:space="preserve">https://hurt.abro.com.pl/images/kartoteki_zdjecia/5907690861452.jpg</t>
  </si>
  <si>
    <t xml:space="preserve">AS-14637</t>
  </si>
  <si>
    <t xml:space="preserve">5901137114637</t>
  </si>
  <si>
    <t xml:space="preserve">Portfel RM-147 Real Madrid 4, Astra</t>
  </si>
  <si>
    <t xml:space="preserve">https://hurt.abro.com.pl/images/kartoteki_zdjecia/5901137114637.jpg</t>
  </si>
  <si>
    <t xml:space="preserve">AS-01798</t>
  </si>
  <si>
    <t xml:space="preserve">5901137101798</t>
  </si>
  <si>
    <t xml:space="preserve">Portfel RM-97 Real Madrid 3, Astra</t>
  </si>
  <si>
    <t xml:space="preserve">https://hurt.abro.com.pl/images/kartoteki_zdjecia/5901137101798.jpg</t>
  </si>
  <si>
    <t xml:space="preserve">EMC-3229800</t>
  </si>
  <si>
    <t xml:space="preserve">5701359695200</t>
  </si>
  <si>
    <t xml:space="preserve">Portfel Żółwie Ninja, Euromic</t>
  </si>
  <si>
    <t xml:space="preserve">AS-14460</t>
  </si>
  <si>
    <t xml:space="preserve">5901137114460</t>
  </si>
  <si>
    <t xml:space="preserve">Portfelik na szyję RM-130 Real Madrid 4, Astra</t>
  </si>
  <si>
    <t xml:space="preserve">https://hurt.abro.com.pl/images/kartoteki_zdjecia/5901137114460.jpg</t>
  </si>
  <si>
    <t xml:space="preserve">STX-94983</t>
  </si>
  <si>
    <t xml:space="preserve">5901583294983</t>
  </si>
  <si>
    <t xml:space="preserve">Portfelik pluszowy serce, Stnux</t>
  </si>
  <si>
    <t xml:space="preserve">https://hurt.abro.com.pl/images/kartoteki_zdjecia/5901583294983.jpg</t>
  </si>
  <si>
    <t xml:space="preserve">ZPT-40417</t>
  </si>
  <si>
    <t xml:space="preserve">7290106140417</t>
  </si>
  <si>
    <t xml:space="preserve">Portfelik z suwaka Monster Mini pomar. 9x8cm, Zipit</t>
  </si>
  <si>
    <t xml:space="preserve">https://hurt.abro.com.pl/images/kartoteki_zdjecia/7290106140417.jpg</t>
  </si>
  <si>
    <t xml:space="preserve">ZPT-40462</t>
  </si>
  <si>
    <t xml:space="preserve">7290106140462</t>
  </si>
  <si>
    <t xml:space="preserve">Portfelik z suwaka Monster Mini różowy 9x8cm, Zipit</t>
  </si>
  <si>
    <t xml:space="preserve">https://hurt.abro.com.pl/images/kartoteki_zdjecia/7290106140462.jpg</t>
  </si>
  <si>
    <t xml:space="preserve">ZPT-47867</t>
  </si>
  <si>
    <t xml:space="preserve">7290106147867</t>
  </si>
  <si>
    <t xml:space="preserve">Portfelik z suwaka Wildlings mini różowy 9x8cm, Zipit</t>
  </si>
  <si>
    <t xml:space="preserve">https://hurt.abro.com.pl/images/kartoteki_zdjecia/7290106147867.jpg</t>
  </si>
  <si>
    <t xml:space="preserve">STK-285179</t>
  </si>
  <si>
    <t xml:space="preserve">5901350208182</t>
  </si>
  <si>
    <t xml:space="preserve">Portmonetka 53-09 Fairies, Starpak</t>
  </si>
  <si>
    <t xml:space="preserve">https://hurt.abro.com.pl/images/kartoteki_zdjecia/5901350208182.jpg</t>
  </si>
  <si>
    <t xml:space="preserve">STK-372653</t>
  </si>
  <si>
    <t xml:space="preserve">5902643600829</t>
  </si>
  <si>
    <t xml:space="preserve">Portmonetka Barbie</t>
  </si>
  <si>
    <t xml:space="preserve">https://hurt.abro.com.pl/images/kartoteki_zdjecia/5902643600829.jpg</t>
  </si>
  <si>
    <t xml:space="preserve">STK-348698</t>
  </si>
  <si>
    <t xml:space="preserve">5902012768778</t>
  </si>
  <si>
    <t xml:space="preserve">Portmonetka Barbie Spy Squad STK 47-09, Starpak</t>
  </si>
  <si>
    <t xml:space="preserve">https://hurt.abro.com.pl/images/kartoteki_zdjecia/5902012768778.jpg</t>
  </si>
  <si>
    <t xml:space="preserve">STK-348720</t>
  </si>
  <si>
    <t xml:space="preserve">5902012768990</t>
  </si>
  <si>
    <t xml:space="preserve">Portmonetka Littlest Pet Shop 18-19, Starpak</t>
  </si>
  <si>
    <t xml:space="preserve">https://hurt.abro.com.pl/images/kartoteki_zdjecia/5902012768990.jpg</t>
  </si>
  <si>
    <t xml:space="preserve">STK-372618</t>
  </si>
  <si>
    <t xml:space="preserve">5902643600478</t>
  </si>
  <si>
    <t xml:space="preserve">Portmonetka Sofia</t>
  </si>
  <si>
    <t xml:space="preserve">https://hurt.abro.com.pl/images/kartoteki_zdjecia/5902643600478.jpg</t>
  </si>
  <si>
    <t xml:space="preserve">STK-363476</t>
  </si>
  <si>
    <t xml:space="preserve">5902012791394</t>
  </si>
  <si>
    <t xml:space="preserve">Portmonetka Trolls, Starpak</t>
  </si>
  <si>
    <t xml:space="preserve">https://hurt.abro.com.pl/images/kartoteki_zdjecia/5902012791394.jpg</t>
  </si>
  <si>
    <t xml:space="preserve">ZS-33016</t>
  </si>
  <si>
    <t xml:space="preserve">9788379833016</t>
  </si>
  <si>
    <t xml:space="preserve">Prasowanki Moje projekty z drużyną Avengers, Zielona Sowa</t>
  </si>
  <si>
    <t xml:space="preserve">https://hurt.abro.com.pl/images/kartoteki_zdjecia/9788379833016.jpg</t>
  </si>
  <si>
    <t xml:space="preserve">B046244000-99</t>
  </si>
  <si>
    <t xml:space="preserve">7611365231478</t>
  </si>
  <si>
    <t xml:space="preserve">Przekładki A4 1-10 10 kart, Biella</t>
  </si>
  <si>
    <t xml:space="preserve">B046244100-99</t>
  </si>
  <si>
    <t xml:space="preserve">7611365231492</t>
  </si>
  <si>
    <t xml:space="preserve">Przekładki A4 1-12 12 kart, Biella</t>
  </si>
  <si>
    <t xml:space="preserve">PR BD802 BOF</t>
  </si>
  <si>
    <t xml:space="preserve">5907437622865</t>
  </si>
  <si>
    <t xml:space="preserve">Przybornik biurkowy BD802 .Deskmate</t>
  </si>
  <si>
    <t xml:space="preserve">VRT-58493</t>
  </si>
  <si>
    <t xml:space="preserve">5903181058493</t>
  </si>
  <si>
    <t xml:space="preserve">Przywieszka BN Disney, Verte</t>
  </si>
  <si>
    <t xml:space="preserve">BVL-540-784</t>
  </si>
  <si>
    <t xml:space="preserve">8010971440677</t>
  </si>
  <si>
    <t xml:space="preserve">Pszczoła styropianowa 95x120 mm</t>
  </si>
  <si>
    <t xml:space="preserve">https://hurt.abro.com.pl/images/kartoteki_zdjecia/8010971440677.jpg</t>
  </si>
  <si>
    <t xml:space="preserve">ZPT-45375</t>
  </si>
  <si>
    <t xml:space="preserve">7290106145375</t>
  </si>
  <si>
    <t xml:space="preserve">Pudełko - piórnik  Beast Box żółte, Zipit</t>
  </si>
  <si>
    <t xml:space="preserve">ZPT-43180</t>
  </si>
  <si>
    <t xml:space="preserve">7290106143180</t>
  </si>
  <si>
    <t xml:space="preserve">Pudełko Beast Box żółte, Zipit</t>
  </si>
  <si>
    <t xml:space="preserve">STK-363589</t>
  </si>
  <si>
    <t xml:space="preserve">5902012791738</t>
  </si>
  <si>
    <t xml:space="preserve">Pudełko na biżuterię 130x90x120 Trolls 363589, Starpak</t>
  </si>
  <si>
    <t xml:space="preserve">https://hurt.abro.com.pl/images/kartoteki_zdjecia/5902012791738.jpg</t>
  </si>
  <si>
    <t xml:space="preserve">ZPT-45474</t>
  </si>
  <si>
    <t xml:space="preserve">7290106145474</t>
  </si>
  <si>
    <t xml:space="preserve">Pudełko na okulary, Beast Blue, Zipit</t>
  </si>
  <si>
    <t xml:space="preserve">ZPT-45429</t>
  </si>
  <si>
    <t xml:space="preserve">7290106145429</t>
  </si>
  <si>
    <t xml:space="preserve">Pudełko na okulary, Zipit Beast PINK</t>
  </si>
  <si>
    <t xml:space="preserve">DNM-65546</t>
  </si>
  <si>
    <t xml:space="preserve">5905184065546</t>
  </si>
  <si>
    <t xml:space="preserve">Pudełko Push 4 mix wzorów 370x250x70, Dan-Mark</t>
  </si>
  <si>
    <t xml:space="preserve">3Z-481558</t>
  </si>
  <si>
    <t xml:space="preserve">8718265481558</t>
  </si>
  <si>
    <t xml:space="preserve">Pudło A4 twarde, 3Z</t>
  </si>
  <si>
    <t xml:space="preserve">DPC-14030</t>
  </si>
  <si>
    <t xml:space="preserve">5907589914030</t>
  </si>
  <si>
    <t xml:space="preserve">Puszyste bombki 3cm, 12 szt, MCPO-002, Dp Craft</t>
  </si>
  <si>
    <t xml:space="preserve">https://hurt.abro.com.pl/images/kartoteki_zdjecia/5907589914030.jpg</t>
  </si>
  <si>
    <t xml:space="preserve">TAC-53381</t>
  </si>
  <si>
    <t xml:space="preserve">6416739533810</t>
  </si>
  <si>
    <t xml:space="preserve">Puzzle 100-el. Minions Audience, Tactic</t>
  </si>
  <si>
    <t xml:space="preserve">RAV-21052</t>
  </si>
  <si>
    <t xml:space="preserve">4005556121052</t>
  </si>
  <si>
    <t xml:space="preserve">Puzzle 3D 216-el. + Kuferek na skarby, Ravensburger</t>
  </si>
  <si>
    <t xml:space="preserve">https://hurt.abro.com.pl/images/kartoteki_zdjecia/4005556121052.jpg</t>
  </si>
  <si>
    <t xml:space="preserve">JM-1133</t>
  </si>
  <si>
    <t xml:space="preserve">8594019601133</t>
  </si>
  <si>
    <t xml:space="preserve">Puzzle Co gdzie należy, Jiri Models</t>
  </si>
  <si>
    <t xml:space="preserve">HCM-91230</t>
  </si>
  <si>
    <t xml:space="preserve">4018928591230</t>
  </si>
  <si>
    <t xml:space="preserve">Puzzle Crystal 3D Duże - Lew, HCM Kinzel</t>
  </si>
  <si>
    <t xml:space="preserve">https://hurt.abro.com.pl/images/kartoteki_zdjecia/4018928591230.jpg</t>
  </si>
  <si>
    <t xml:space="preserve">HCM-93024</t>
  </si>
  <si>
    <t xml:space="preserve">4018928093024</t>
  </si>
  <si>
    <t xml:space="preserve">Puzzle Crystal 3D Mini - Serce, HCM Kinzel</t>
  </si>
  <si>
    <t xml:space="preserve">https://hurt.abro.com.pl/images/kartoteki_zdjecia/4018928093024.jpg</t>
  </si>
  <si>
    <t xml:space="preserve">MTT-35505</t>
  </si>
  <si>
    <t xml:space="preserve">8426842035505</t>
  </si>
  <si>
    <t xml:space="preserve">Ramka Frozen, MST-Toys</t>
  </si>
  <si>
    <t xml:space="preserve">STX-90442</t>
  </si>
  <si>
    <t xml:space="preserve">5901583290442</t>
  </si>
  <si>
    <t xml:space="preserve">Ramki samoprzylene 2szt.,  Stnux</t>
  </si>
  <si>
    <t xml:space="preserve">https://hurt.abro.com.pl/images/kartoteki_zdjecia/5901583290442.jpg</t>
  </si>
  <si>
    <t xml:space="preserve">TI-82026</t>
  </si>
  <si>
    <t xml:space="preserve">5905499716591</t>
  </si>
  <si>
    <t xml:space="preserve">Rozszywacz KTF001 transparentny, Titanum</t>
  </si>
  <si>
    <t xml:space="preserve">https://hurt.abro.com.pl/images/kartoteki_zdjecia/5905499716591.jpg</t>
  </si>
  <si>
    <t xml:space="preserve">SPM-385225</t>
  </si>
  <si>
    <t xml:space="preserve">778988657362</t>
  </si>
  <si>
    <t xml:space="preserve">Rzepy kolorowe Bunchems – Akcesoria 6035375, Spin Master</t>
  </si>
  <si>
    <t xml:space="preserve">https://hurt.abro.com.pl/images/kartoteki_zdjecia/778988657362.jpg</t>
  </si>
  <si>
    <t xml:space="preserve">AS-128894</t>
  </si>
  <si>
    <t xml:space="preserve">5901137128894</t>
  </si>
  <si>
    <t xml:space="preserve">Saszetka "nerka" FC-242 FC Barcelona The Best Team 7, Astra</t>
  </si>
  <si>
    <t xml:space="preserve">https://hurt.abro.com.pl/images/kartoteki_zdjecia/5901137128894.jpg</t>
  </si>
  <si>
    <t xml:space="preserve">AS-129150</t>
  </si>
  <si>
    <t xml:space="preserve">5901137129150</t>
  </si>
  <si>
    <t xml:space="preserve">Saszetka "nerka" RM-192 Real Madrid 5, Astra</t>
  </si>
  <si>
    <t xml:space="preserve">https://hurt.abro.com.pl/images/kartoteki_zdjecia/5901137129150.jpg</t>
  </si>
  <si>
    <t xml:space="preserve">TI-39100</t>
  </si>
  <si>
    <t xml:space="preserve">4895108639100</t>
  </si>
  <si>
    <t xml:space="preserve">Saszetka Athlete Academy, 3910</t>
  </si>
  <si>
    <t xml:space="preserve">https://hurt.abro.com.pl/images/kartoteki_zdjecia/4895108639100_1.jpg</t>
  </si>
  <si>
    <t xml:space="preserve">PTR-85547CP</t>
  </si>
  <si>
    <t xml:space="preserve">5907808885547</t>
  </si>
  <si>
    <t xml:space="preserve">Saszetka Cool Pack – Tube – A028, Patio</t>
  </si>
  <si>
    <t xml:space="preserve">https://hurt.abro.com.pl/images/kartoteki_zdjecia/5907808885547.jpg</t>
  </si>
  <si>
    <t xml:space="preserve">PTR-85684CP</t>
  </si>
  <si>
    <t xml:space="preserve">5907808885684</t>
  </si>
  <si>
    <t xml:space="preserve">Saszetka Cool Pack – Tube – A033, Patio</t>
  </si>
  <si>
    <t xml:space="preserve">https://hurt.abro.com.pl/images/kartoteki_zdjecia/5907808885684.jpg</t>
  </si>
  <si>
    <t xml:space="preserve">PTR-59633CP</t>
  </si>
  <si>
    <t xml:space="preserve">5907690859633</t>
  </si>
  <si>
    <t xml:space="preserve">Saszetka Cool Pack Tube - 474, Patio</t>
  </si>
  <si>
    <t xml:space="preserve">https://hurt.abro.com.pl/images/kartoteki_zdjecia/5907690859633.jpg</t>
  </si>
  <si>
    <t xml:space="preserve">PTR-141289</t>
  </si>
  <si>
    <t xml:space="preserve">5907620141289</t>
  </si>
  <si>
    <t xml:space="preserve">Saszetka CoolPack 2019 Tube - Butterflies, Patio</t>
  </si>
  <si>
    <t xml:space="preserve">TI-39049</t>
  </si>
  <si>
    <t xml:space="preserve">4895108639049</t>
  </si>
  <si>
    <t xml:space="preserve">Saszetka Liberty 3904</t>
  </si>
  <si>
    <t xml:space="preserve">https://hurt.abro.com.pl/images/kartoteki_zdjecia/4895108639049.jpg</t>
  </si>
  <si>
    <t xml:space="preserve">TI-39087</t>
  </si>
  <si>
    <t xml:space="preserve">4895108639087</t>
  </si>
  <si>
    <t xml:space="preserve">Saszetka Lifestyle 3908</t>
  </si>
  <si>
    <t xml:space="preserve">https://hurt.abro.com.pl/images/kartoteki_zdjecia/4895108639087_1.jpg</t>
  </si>
  <si>
    <t xml:space="preserve">STK-352796</t>
  </si>
  <si>
    <t xml:space="preserve">5902012770719</t>
  </si>
  <si>
    <t xml:space="preserve">Saszetka Minnie, Starpak</t>
  </si>
  <si>
    <t xml:space="preserve">https://hurt.abro.com.pl/images/kartoteki_zdjecia/5902012770719.jpg</t>
  </si>
  <si>
    <t xml:space="preserve">PTR-04961</t>
  </si>
  <si>
    <t xml:space="preserve">5907690804961</t>
  </si>
  <si>
    <t xml:space="preserve">Saszetka Monster Jam 731 Patio</t>
  </si>
  <si>
    <t xml:space="preserve">https://hurt.abro.com.pl/images/kartoteki_zdjecia/5907690804961.jpg</t>
  </si>
  <si>
    <t xml:space="preserve">STM-09091</t>
  </si>
  <si>
    <t xml:space="preserve">5903235609091</t>
  </si>
  <si>
    <t xml:space="preserve">Saszetka na pasek ,,nerka"" WB-01 Flowers 2, St.Reet, St.Majewski</t>
  </si>
  <si>
    <t xml:space="preserve">https://hurt.abro.com.pl/images/kartoteki_zdjecia/5903235609091.jpg</t>
  </si>
  <si>
    <t xml:space="preserve">STM-242137</t>
  </si>
  <si>
    <t xml:space="preserve">5903235242137</t>
  </si>
  <si>
    <t xml:space="preserve">Saszetka na pasek "nerka" WB2 Emoji Yellow, St.Majewski</t>
  </si>
  <si>
    <t xml:space="preserve">https://hurt.abro.com.pl/images/kartoteki_zdjecia/5903235242137.jpg</t>
  </si>
  <si>
    <t xml:space="preserve">STM-12589</t>
  </si>
  <si>
    <t xml:space="preserve">5903235612589</t>
  </si>
  <si>
    <t xml:space="preserve">Saszetka na pasek nerka WB1 kaleidoscope, St.Right, St.Majewski</t>
  </si>
  <si>
    <t xml:space="preserve">https://hurt.abro.com.pl/images/kartoteki_zdjecia/5903235612589.jpg</t>
  </si>
  <si>
    <t xml:space="preserve">AS-01750</t>
  </si>
  <si>
    <t xml:space="preserve">5901137101750</t>
  </si>
  <si>
    <t xml:space="preserve">Saszetka na ramię RM-92 Real Madrid 3, Astra</t>
  </si>
  <si>
    <t xml:space="preserve">https://hurt.abro.com.pl/images/kartoteki_zdjecia/5901137101750.jpg</t>
  </si>
  <si>
    <t xml:space="preserve">DRF-36530</t>
  </si>
  <si>
    <t xml:space="preserve">5901130036530</t>
  </si>
  <si>
    <t xml:space="preserve">Saszetka Na Sznurku Angry Birds 10, Derform</t>
  </si>
  <si>
    <t xml:space="preserve">https://hurt.abro.com.pl/images/kartoteki_zdjecia/5901130036530.jpg</t>
  </si>
  <si>
    <t xml:space="preserve">DRF-51090</t>
  </si>
  <si>
    <t xml:space="preserve">5901130051090</t>
  </si>
  <si>
    <t xml:space="preserve">Saszetka na sznurku Atomówki 10, Derform</t>
  </si>
  <si>
    <t xml:space="preserve">https://hurt.abro.com.pl/images/kartoteki_zdjecia/5901130051090.jpg</t>
  </si>
  <si>
    <t xml:space="preserve">TI-290680</t>
  </si>
  <si>
    <t xml:space="preserve">4895108621044</t>
  </si>
  <si>
    <t xml:space="preserve">Saszetka Nature quest 21004-4, Titanum</t>
  </si>
  <si>
    <t xml:space="preserve">https://hurt.abro.com.pl/images/kartoteki_zdjecia/4895108621044_1.jpg</t>
  </si>
  <si>
    <t xml:space="preserve">AS-14330</t>
  </si>
  <si>
    <t xml:space="preserve">5901137114330</t>
  </si>
  <si>
    <t xml:space="preserve">Saszetka okr. FC-197 FC Barcelona Team 6, Astra</t>
  </si>
  <si>
    <t xml:space="preserve">https://hurt.abro.com.pl/images/kartoteki_zdjecia/5901137114330.jpg</t>
  </si>
  <si>
    <t xml:space="preserve">AS-89829</t>
  </si>
  <si>
    <t xml:space="preserve">5901137089829</t>
  </si>
  <si>
    <t xml:space="preserve">Saszetka okrągła CH-07 Chelsea FC 2, Astra</t>
  </si>
  <si>
    <t xml:space="preserve">https://hurt.abro.com.pl/images/kartoteki_zdjecia/5901137089829.jpg</t>
  </si>
  <si>
    <t xml:space="preserve">AS-00753</t>
  </si>
  <si>
    <t xml:space="preserve">5901137100753</t>
  </si>
  <si>
    <t xml:space="preserve">Saszetka okrągła FC-137 FC Barcelona, Astra</t>
  </si>
  <si>
    <t xml:space="preserve">https://hurt.abro.com.pl/images/kartoteki_zdjecia/5901137100753.jpg</t>
  </si>
  <si>
    <t xml:space="preserve">AS-07998</t>
  </si>
  <si>
    <t xml:space="preserve">5901137107998</t>
  </si>
  <si>
    <t xml:space="preserve">Saszetka okrągła FC-156 FC Barcelona, Astra</t>
  </si>
  <si>
    <t xml:space="preserve">https://hurt.abro.com.pl/images/kartoteki_zdjecia/5901137107998.jpg</t>
  </si>
  <si>
    <t xml:space="preserve">STM-618802</t>
  </si>
  <si>
    <t xml:space="preserve">5903235618802</t>
  </si>
  <si>
    <t xml:space="preserve">Saszetka okrągła PU1 Panther, St.Right, St.Majewski</t>
  </si>
  <si>
    <t xml:space="preserve">https://hurt.abro.com.pl/images/kartoteki_zdjecia/5903235618802.jpg</t>
  </si>
  <si>
    <t xml:space="preserve">AS-14613</t>
  </si>
  <si>
    <t xml:space="preserve">5901137114613</t>
  </si>
  <si>
    <t xml:space="preserve">Saszetka okrągła RM-145 Real Madrid 4, Astra</t>
  </si>
  <si>
    <t xml:space="preserve">https://hurt.abro.com.pl/images/kartoteki_zdjecia/5901137114613.jpg</t>
  </si>
  <si>
    <t xml:space="preserve">TI-290672</t>
  </si>
  <si>
    <t xml:space="preserve">4895108611038</t>
  </si>
  <si>
    <t xml:space="preserve">Saszetka owalna Noble 11003-4, Titanum</t>
  </si>
  <si>
    <t xml:space="preserve">https://hurt.abro.com.pl/images/kartoteki_zdjecia/4895108611038_1.jpg</t>
  </si>
  <si>
    <t xml:space="preserve">PTR-77101CP</t>
  </si>
  <si>
    <t xml:space="preserve">5907690877101</t>
  </si>
  <si>
    <t xml:space="preserve">Saszetka podwójna Clever CoolPack - 633 - prostokątna, Patio</t>
  </si>
  <si>
    <t xml:space="preserve">https://hurt.abro.com.pl/images/kartoteki_zdjecia/5907690877101.jpg</t>
  </si>
  <si>
    <t xml:space="preserve">PTR-78443CP</t>
  </si>
  <si>
    <t xml:space="preserve">5907690878443</t>
  </si>
  <si>
    <t xml:space="preserve">Saszetka podwójna Clever CoolPack - 696 - prostokątna, Patio</t>
  </si>
  <si>
    <t xml:space="preserve">https://hurt.abro.com.pl/images/kartoteki_zdjecia/5907690878443.jpg</t>
  </si>
  <si>
    <t xml:space="preserve">PTR-74896CP</t>
  </si>
  <si>
    <t xml:space="preserve">5907690874896</t>
  </si>
  <si>
    <t xml:space="preserve">Saszetka podwójna Clever CoolPack - 804 - prostokątna, Patio</t>
  </si>
  <si>
    <t xml:space="preserve">https://hurt.abro.com.pl/images/kartoteki_zdjecia/5907690874896.jpg</t>
  </si>
  <si>
    <t xml:space="preserve">PTR-77705CP</t>
  </si>
  <si>
    <t xml:space="preserve">5907690877705</t>
  </si>
  <si>
    <t xml:space="preserve">Saszetka podwójna Clever CoolPack 2017 - 661 - prostokątna, Patio</t>
  </si>
  <si>
    <t xml:space="preserve">https://hurt.abro.com.pl/images/kartoteki_zdjecia/5907690877705.jpg</t>
  </si>
  <si>
    <t xml:space="preserve">PTR-77859CP</t>
  </si>
  <si>
    <t xml:space="preserve">5907690877859</t>
  </si>
  <si>
    <t xml:space="preserve">Saszetka podwójna Clever CoolPack 2017 - 668 - prostokątna, Patio</t>
  </si>
  <si>
    <t xml:space="preserve">https://hurt.abro.com.pl/images/kartoteki_zdjecia/5907690877859.jpg</t>
  </si>
  <si>
    <t xml:space="preserve">PTR-78009CP</t>
  </si>
  <si>
    <t xml:space="preserve">5907690878009</t>
  </si>
  <si>
    <t xml:space="preserve">Saszetka podwójna Clever CoolPack 2017 - 675 - prostokątna, Patio</t>
  </si>
  <si>
    <t xml:space="preserve">https://hurt.abro.com.pl/images/kartoteki_zdjecia/5907690878009.jpg</t>
  </si>
  <si>
    <t xml:space="preserve">PTR-78153CP</t>
  </si>
  <si>
    <t xml:space="preserve">5907690878153</t>
  </si>
  <si>
    <t xml:space="preserve">Saszetka podwójna Clever CoolPack 2017 - 682 - prostokątna, Patio</t>
  </si>
  <si>
    <t xml:space="preserve">https://hurt.abro.com.pl/images/kartoteki_zdjecia/5907690878153.jpg</t>
  </si>
  <si>
    <t xml:space="preserve">PTR-72885CP</t>
  </si>
  <si>
    <t xml:space="preserve">5907690872885</t>
  </si>
  <si>
    <t xml:space="preserve">Saszetka podwójna Clever CoolPack 2017 - 732 - prostokątna, Patio</t>
  </si>
  <si>
    <t xml:space="preserve">https://hurt.abro.com.pl/images/kartoteki_zdjecia/5907690872885.jpg</t>
  </si>
  <si>
    <t xml:space="preserve">PTR-73684CP</t>
  </si>
  <si>
    <t xml:space="preserve">5907690873684</t>
  </si>
  <si>
    <t xml:space="preserve">Saszetka podwójna Clever CoolPack 2017 - 764 - prostokątna, Patio</t>
  </si>
  <si>
    <t xml:space="preserve">https://hurt.abro.com.pl/images/kartoteki_zdjecia/5907690873684.jpg</t>
  </si>
  <si>
    <t xml:space="preserve">PTR-75534CP</t>
  </si>
  <si>
    <t xml:space="preserve">5907690875534</t>
  </si>
  <si>
    <t xml:space="preserve">Saszetka podwójna Clever CoolPack 2017 - 829 - prostokątna, Patio</t>
  </si>
  <si>
    <t xml:space="preserve">https://hurt.abro.com.pl/images/kartoteki_zdjecia/5907690875534.jpg</t>
  </si>
  <si>
    <t xml:space="preserve">PTR-89555CP</t>
  </si>
  <si>
    <t xml:space="preserve">5907690889555</t>
  </si>
  <si>
    <t xml:space="preserve">Saszetka podwójna prostokątna (Badges) CoolPack Clever A404, Patio</t>
  </si>
  <si>
    <t xml:space="preserve">https://hurt.abro.com.pl/images/kartoteki_zdjecia/5907690889555.jpg</t>
  </si>
  <si>
    <t xml:space="preserve">PTR-76159CP</t>
  </si>
  <si>
    <t xml:space="preserve">5907690876159</t>
  </si>
  <si>
    <t xml:space="preserve">Saszetka podwójna prostokątna Clever CoolPack 2017 – 853, Patio</t>
  </si>
  <si>
    <t xml:space="preserve">https://hurt.abro.com.pl/images/kartoteki_zdjecia/5907690876159.jpg</t>
  </si>
  <si>
    <t xml:space="preserve">PTR-76296CP</t>
  </si>
  <si>
    <t xml:space="preserve">5907690876296</t>
  </si>
  <si>
    <t xml:space="preserve">Saszetka podwójna prostokątna Clever CoolPack 2017 – 858, Patio</t>
  </si>
  <si>
    <t xml:space="preserve">https://hurt.abro.com.pl/images/kartoteki_zdjecia/5907690876296.jpg</t>
  </si>
  <si>
    <t xml:space="preserve">PTR-76555CP</t>
  </si>
  <si>
    <t xml:space="preserve">5907690876555</t>
  </si>
  <si>
    <t xml:space="preserve">Saszetka podwójna prostokątna Clever CoolPack 2017 – 869, Patio</t>
  </si>
  <si>
    <t xml:space="preserve">https://hurt.abro.com.pl/images/kartoteki_zdjecia/5907690876555.jpg</t>
  </si>
  <si>
    <t xml:space="preserve">PTR-85281CP</t>
  </si>
  <si>
    <t xml:space="preserve">5907690885281</t>
  </si>
  <si>
    <t xml:space="preserve">Saszetka podwójna prostokątna Cool Pack – Clever – A204, Patio</t>
  </si>
  <si>
    <t xml:space="preserve">https://hurt.abro.com.pl/images/kartoteki_zdjecia/5907690885281.jpg</t>
  </si>
  <si>
    <t xml:space="preserve">PTR-85526CP</t>
  </si>
  <si>
    <t xml:space="preserve">5907690885526</t>
  </si>
  <si>
    <t xml:space="preserve">Saszetka podwójna prostokątna Cool Pack – Clever – A215, Patio</t>
  </si>
  <si>
    <t xml:space="preserve">https://hurt.abro.com.pl/images/kartoteki_zdjecia/5907690885526.jpg</t>
  </si>
  <si>
    <t xml:space="preserve">PTR-86400CP</t>
  </si>
  <si>
    <t xml:space="preserve">5907690886400</t>
  </si>
  <si>
    <t xml:space="preserve">Saszetka podwójna prostokątna Cool Pack – Clever – A243, Patio</t>
  </si>
  <si>
    <t xml:space="preserve">https://hurt.abro.com.pl/images/kartoteki_zdjecia/5907690886400.jpg</t>
  </si>
  <si>
    <t xml:space="preserve">PTR-86622CP</t>
  </si>
  <si>
    <t xml:space="preserve">5907690886622</t>
  </si>
  <si>
    <t xml:space="preserve">Saszetka podwójna prostokątna Cool Pack – Clever – A251, Patio</t>
  </si>
  <si>
    <t xml:space="preserve">https://hurt.abro.com.pl/images/kartoteki_zdjecia/5907690886622.jpg</t>
  </si>
  <si>
    <t xml:space="preserve">PTR-86776CP</t>
  </si>
  <si>
    <t xml:space="preserve">5907690886776</t>
  </si>
  <si>
    <t xml:space="preserve">Saszetka podwójna prostokątna Cool Pack – Clever – A256, Patio</t>
  </si>
  <si>
    <t xml:space="preserve">https://hurt.abro.com.pl/images/kartoteki_zdjecia/5907690886776.jpg</t>
  </si>
  <si>
    <t xml:space="preserve">PTR-87674CP</t>
  </si>
  <si>
    <t xml:space="preserve">5907690887674</t>
  </si>
  <si>
    <t xml:space="preserve">Saszetka podwójna prostokątna Cool Pack – Clever – A290, Patio</t>
  </si>
  <si>
    <t xml:space="preserve">https://hurt.abro.com.pl/images/kartoteki_zdjecia/5907690887674.jpg</t>
  </si>
  <si>
    <t xml:space="preserve">PTR-88107CP</t>
  </si>
  <si>
    <t xml:space="preserve">5907690888107</t>
  </si>
  <si>
    <t xml:space="preserve">Saszetka podwójna prostokątna Cool Pack – Clever – A305, Patio</t>
  </si>
  <si>
    <t xml:space="preserve">https://hurt.abro.com.pl/images/kartoteki_zdjecia/5907690888107.jpg</t>
  </si>
  <si>
    <t xml:space="preserve">PTR-88473CP</t>
  </si>
  <si>
    <t xml:space="preserve">5907690888473</t>
  </si>
  <si>
    <t xml:space="preserve">Saszetka podwójna prostokątna Cool Pack – Clever – A318, Patio</t>
  </si>
  <si>
    <t xml:space="preserve">https://hurt.abro.com.pl/images/kartoteki_zdjecia/5907690888473.jpg</t>
  </si>
  <si>
    <t xml:space="preserve">PTR-89036CP</t>
  </si>
  <si>
    <t xml:space="preserve">5907690889036</t>
  </si>
  <si>
    <t xml:space="preserve">Saszetka podwójna prostokątna Cool Pack – Clever – A360, Patio</t>
  </si>
  <si>
    <t xml:space="preserve">https://hurt.abro.com.pl/images/kartoteki_zdjecia/5907690889036.jpg</t>
  </si>
  <si>
    <t xml:space="preserve">PTR-81587CP</t>
  </si>
  <si>
    <t xml:space="preserve">5907808881587</t>
  </si>
  <si>
    <t xml:space="preserve">Saszetka podwójna prostokątna Cool Pack – Clever – A494, Patio</t>
  </si>
  <si>
    <t xml:space="preserve">https://hurt.abro.com.pl/images/kartoteki_zdjecia/5907808881587.jpg</t>
  </si>
  <si>
    <t xml:space="preserve">PTR-84038CP</t>
  </si>
  <si>
    <t xml:space="preserve">5907808884038</t>
  </si>
  <si>
    <t xml:space="preserve">Saszetka podwójna prostokątna Cool Pack – Clever – A547, Patio</t>
  </si>
  <si>
    <t xml:space="preserve">https://hurt.abro.com.pl/images/kartoteki_zdjecia/5907808884038.jpg</t>
  </si>
  <si>
    <t xml:space="preserve">PTR-84519CP</t>
  </si>
  <si>
    <t xml:space="preserve">5907808884519</t>
  </si>
  <si>
    <t xml:space="preserve">Saszetka podwójna prostokątna Cool Pack – Clever – A573, Patio</t>
  </si>
  <si>
    <t xml:space="preserve">https://hurt.abro.com.pl/images/kartoteki_zdjecia/5907808884519.jpg</t>
  </si>
  <si>
    <t xml:space="preserve">PTR-84564CP</t>
  </si>
  <si>
    <t xml:space="preserve">5907808884564</t>
  </si>
  <si>
    <t xml:space="preserve">Saszetka podwójna prostokątna Cool Pack – Clever – A575, Patio</t>
  </si>
  <si>
    <t xml:space="preserve">https://hurt.abro.com.pl/images/kartoteki_zdjecia/5907808884564.jpg</t>
  </si>
  <si>
    <t xml:space="preserve">PTR-63524CP</t>
  </si>
  <si>
    <t xml:space="preserve">5907690863524</t>
  </si>
  <si>
    <t xml:space="preserve">Saszetka podwójna prostokątna Cool Pack 2016 Clever - 392, Patio</t>
  </si>
  <si>
    <t xml:space="preserve">https://hurt.abro.com.pl/images/kartoteki_zdjecia/5907690863524.jpg</t>
  </si>
  <si>
    <t xml:space="preserve">PTR-63685CP</t>
  </si>
  <si>
    <t xml:space="preserve">5907690863685</t>
  </si>
  <si>
    <t xml:space="preserve">Saszetka podwójna prostokątna Cool Pack 2016 Clever - 398, Patio</t>
  </si>
  <si>
    <t xml:space="preserve">https://hurt.abro.com.pl/images/kartoteki_zdjecia/5907690863685.jpg</t>
  </si>
  <si>
    <t xml:space="preserve">PTR-63760CP</t>
  </si>
  <si>
    <t xml:space="preserve">5907690863760</t>
  </si>
  <si>
    <t xml:space="preserve">Saszetka podwójna prostokątna Cool Pack 2016 Clever - 401, Patio</t>
  </si>
  <si>
    <t xml:space="preserve">https://hurt.abro.com.pl/images/kartoteki_zdjecia/5907690863760.jpg</t>
  </si>
  <si>
    <t xml:space="preserve">PTR-64156CP</t>
  </si>
  <si>
    <t xml:space="preserve">5907690864156</t>
  </si>
  <si>
    <t xml:space="preserve">Saszetka podwójna prostokątna Cool Pack 2016 Clever - 420, Patio</t>
  </si>
  <si>
    <t xml:space="preserve">https://hurt.abro.com.pl/images/kartoteki_zdjecia/5907690864156.jpg</t>
  </si>
  <si>
    <t xml:space="preserve">PTR-87964CP</t>
  </si>
  <si>
    <t xml:space="preserve">5907690887964</t>
  </si>
  <si>
    <t xml:space="preserve">Saszetka podwójna prostokątna Cool Pack 2018 – Clever – A299, Patio</t>
  </si>
  <si>
    <t xml:space="preserve">https://hurt.abro.com.pl/images/kartoteki_zdjecia/5907690887964.jpg</t>
  </si>
  <si>
    <t xml:space="preserve">PTR-88602CP</t>
  </si>
  <si>
    <t xml:space="preserve">5907690888602</t>
  </si>
  <si>
    <t xml:space="preserve">Saszetka podwójna prostokątna Cool Pack 2018 – Clever – A324, Patio</t>
  </si>
  <si>
    <t xml:space="preserve">https://hurt.abro.com.pl/images/kartoteki_zdjecia/5907690888602.jpg</t>
  </si>
  <si>
    <t xml:space="preserve">PTR-82294CP</t>
  </si>
  <si>
    <t xml:space="preserve">5907808882294</t>
  </si>
  <si>
    <t xml:space="preserve">Saszetka podwójna prostokątna Cool Pack 2018 – Clever – A524, Patio</t>
  </si>
  <si>
    <t xml:space="preserve">https://hurt.abro.com.pl/images/kartoteki_zdjecia/5907808882294.jpg</t>
  </si>
  <si>
    <t xml:space="preserve">PTR-63609CP</t>
  </si>
  <si>
    <t xml:space="preserve">5907690863609</t>
  </si>
  <si>
    <t xml:space="preserve">Saszetka podwójna prostokątna Cool Pack Clever - 395, Patio</t>
  </si>
  <si>
    <t xml:space="preserve">https://hurt.abro.com.pl/images/kartoteki_zdjecia/5907690863609.jpg</t>
  </si>
  <si>
    <t xml:space="preserve">PTR-122448</t>
  </si>
  <si>
    <t xml:space="preserve">5907620122448</t>
  </si>
  <si>
    <t xml:space="preserve">Saszetka podwójna prostokątna Edge CoolPack 2018 - Sparkling Black (BADGES), Patio</t>
  </si>
  <si>
    <t xml:space="preserve">https://hurt.abro.com.pl/images/kartoteki_zdjecia/5907620122448.jpg</t>
  </si>
  <si>
    <t xml:space="preserve">PTR-69366CP</t>
  </si>
  <si>
    <t xml:space="preserve">5907690869366</t>
  </si>
  <si>
    <t xml:space="preserve">Saszetka potrójna Primus CoolPack 2017 - 906 - prostokątna, Patio</t>
  </si>
  <si>
    <t xml:space="preserve">https://hurt.abro.com.pl/images/kartoteki_zdjecia/5907690869366.jpg</t>
  </si>
  <si>
    <t xml:space="preserve">AS-01781</t>
  </si>
  <si>
    <t xml:space="preserve">5901137101781</t>
  </si>
  <si>
    <t xml:space="preserve">Saszetka RM-96 Real Madrid 3, Astra</t>
  </si>
  <si>
    <t xml:space="preserve">https://hurt.abro.com.pl/images/kartoteki_zdjecia/5901137101781.jpg</t>
  </si>
  <si>
    <t xml:space="preserve">TI-290754</t>
  </si>
  <si>
    <t xml:space="preserve">4895108631074</t>
  </si>
  <si>
    <t xml:space="preserve">Saszetka SK8 31007-4, Titanum</t>
  </si>
  <si>
    <t xml:space="preserve">https://hurt.abro.com.pl/images/kartoteki_zdjecia/4895108631074_1.jpg</t>
  </si>
  <si>
    <t xml:space="preserve">PTR-47227CP</t>
  </si>
  <si>
    <t xml:space="preserve">5907690847227</t>
  </si>
  <si>
    <t xml:space="preserve">Saszetka tuba 1 komorowa - 130 - Coolpack, Patio</t>
  </si>
  <si>
    <t xml:space="preserve">https://hurt.abro.com.pl/images/kartoteki_zdjecia/5907690847227.jpg</t>
  </si>
  <si>
    <t xml:space="preserve">PTR-90148CP</t>
  </si>
  <si>
    <t xml:space="preserve">5907690890148</t>
  </si>
  <si>
    <t xml:space="preserve">Saszetka tuba Cool Pack 2018 – Ruby – A112, Patio</t>
  </si>
  <si>
    <t xml:space="preserve">https://hurt.abro.com.pl/images/kartoteki_zdjecia/5907690890148.jpg</t>
  </si>
  <si>
    <t xml:space="preserve">PTR-46824CP</t>
  </si>
  <si>
    <t xml:space="preserve">5907690846824</t>
  </si>
  <si>
    <t xml:space="preserve">Saszetka tuba Coolpack, 113 - 1 komorowa, Patio</t>
  </si>
  <si>
    <t xml:space="preserve">https://hurt.abro.com.pl/images/kartoteki_zdjecia/5907690846824.jpg</t>
  </si>
  <si>
    <t xml:space="preserve">PTR-45650CP</t>
  </si>
  <si>
    <t xml:space="preserve">5907690845650</t>
  </si>
  <si>
    <t xml:space="preserve">Saszetka tuba Coolpack, 5-052, 1 komorowa, Patio</t>
  </si>
  <si>
    <t xml:space="preserve">https://hurt.abro.com.pl/images/kartoteki_zdjecia/5907690845650.jpg</t>
  </si>
  <si>
    <t xml:space="preserve">PTR-46527CP</t>
  </si>
  <si>
    <t xml:space="preserve">5907690846527</t>
  </si>
  <si>
    <t xml:space="preserve">Saszetka tuba Coolpack, 8-095, 1 komorowa, Patio</t>
  </si>
  <si>
    <t xml:space="preserve">https://hurt.abro.com.pl/images/kartoteki_zdjecia/5907690846527.jpg</t>
  </si>
  <si>
    <t xml:space="preserve">PTR-80323CP</t>
  </si>
  <si>
    <t xml:space="preserve">5907690880323</t>
  </si>
  <si>
    <t xml:space="preserve">Saszetka Tube CoolPack – 1078, Patio</t>
  </si>
  <si>
    <t xml:space="preserve">https://hurt.abro.com.pl/images/kartoteki_zdjecia/5907690880323.jpg</t>
  </si>
  <si>
    <t xml:space="preserve">PTR-80354CP</t>
  </si>
  <si>
    <t xml:space="preserve">5907690880354</t>
  </si>
  <si>
    <t xml:space="preserve">Saszetka Tube CoolPack 2017 – 1077, Patio</t>
  </si>
  <si>
    <t xml:space="preserve">https://hurt.abro.com.pl/images/kartoteki_zdjecia/5907690880354.jpg</t>
  </si>
  <si>
    <t xml:space="preserve">TI-268462</t>
  </si>
  <si>
    <t xml:space="preserve">4895108619294</t>
  </si>
  <si>
    <t xml:space="preserve">Saszetka Voguish Collection  - 1929, Tiger</t>
  </si>
  <si>
    <t xml:space="preserve">https://hurt.abro.com.pl/images/kartoteki_zdjecia/4895108619294_1.jpg</t>
  </si>
  <si>
    <t xml:space="preserve">AS-89843</t>
  </si>
  <si>
    <t xml:space="preserve">5901137089843</t>
  </si>
  <si>
    <t xml:space="preserve">Saszetka-piórnik CH-09 Chelsea FC 2, Astra</t>
  </si>
  <si>
    <t xml:space="preserve">https://hurt.abro.com.pl/images/kartoteki_zdjecia/5901137089843.jpg</t>
  </si>
  <si>
    <t xml:space="preserve">STM-61258</t>
  </si>
  <si>
    <t xml:space="preserve">5904149061258</t>
  </si>
  <si>
    <t xml:space="preserve">Segregator A4 2R Włatca Móch, Unipap</t>
  </si>
  <si>
    <t xml:space="preserve">VRT-54477</t>
  </si>
  <si>
    <t xml:space="preserve">5906961154477</t>
  </si>
  <si>
    <t xml:space="preserve">Segregator A4 4R lux No Rules, Verte</t>
  </si>
  <si>
    <t xml:space="preserve">DRF-38961</t>
  </si>
  <si>
    <t xml:space="preserve">5901130038961</t>
  </si>
  <si>
    <t xml:space="preserve">Segregator A5 2r Angry Birds, Derform</t>
  </si>
  <si>
    <t xml:space="preserve">https://hurt.abro.com.pl/images/kartoteki_zdjecia/5901130038961.jpg</t>
  </si>
  <si>
    <t xml:space="preserve">DNM-13707</t>
  </si>
  <si>
    <t xml:space="preserve">5905184013707</t>
  </si>
  <si>
    <t xml:space="preserve">Segregator A5 2R Danmark.HFT</t>
  </si>
  <si>
    <t xml:space="preserve">DRF-14194</t>
  </si>
  <si>
    <t xml:space="preserve">5901130014194</t>
  </si>
  <si>
    <t xml:space="preserve">Segregator A5 2R Hello Kitty Derform</t>
  </si>
  <si>
    <t xml:space="preserve">https://hurt.abro.com.pl/images/kartoteki_zdjecia/5901130014194.jpg</t>
  </si>
  <si>
    <t xml:space="preserve">DRF-47444</t>
  </si>
  <si>
    <t xml:space="preserve">5901130047444</t>
  </si>
  <si>
    <t xml:space="preserve">Segregator A5 2R Masza i Niedźwiedź, Derform</t>
  </si>
  <si>
    <t xml:space="preserve">https://hurt.abro.com.pl/images/kartoteki_zdjecia/5901130047444.jpg</t>
  </si>
  <si>
    <t xml:space="preserve">STM-61227</t>
  </si>
  <si>
    <t xml:space="preserve">5904149061227</t>
  </si>
  <si>
    <t xml:space="preserve">Segregator A5 2R Tigger, Unipap</t>
  </si>
  <si>
    <t xml:space="preserve">STM-90497</t>
  </si>
  <si>
    <t xml:space="preserve">5903235290497</t>
  </si>
  <si>
    <t xml:space="preserve">Segregator A5 Angry Birds 2014, Unipap</t>
  </si>
  <si>
    <t xml:space="preserve">https://hurt.abro.com.pl/images/kartoteki_zdjecia/5903235290497.jpg</t>
  </si>
  <si>
    <t xml:space="preserve">STM-70096</t>
  </si>
  <si>
    <t xml:space="preserve">5903235170096</t>
  </si>
  <si>
    <t xml:space="preserve">Segregator A5 Furby, Unipap</t>
  </si>
  <si>
    <t xml:space="preserve">https://hurt.abro.com.pl/images/kartoteki_zdjecia/5903235170096.jpg</t>
  </si>
  <si>
    <t xml:space="preserve">DNM-01525</t>
  </si>
  <si>
    <t xml:space="preserve">5907511301525</t>
  </si>
  <si>
    <t xml:space="preserve">Segregator A5 Sheepworld</t>
  </si>
  <si>
    <t xml:space="preserve">DRF-37629</t>
  </si>
  <si>
    <t xml:space="preserve">5901130037629</t>
  </si>
  <si>
    <t xml:space="preserve">Segregator A6 Kraina Lodu, Derform</t>
  </si>
  <si>
    <t xml:space="preserve">https://hurt.abro.com.pl/images/kartoteki_zdjecia/5901130037629.jpg</t>
  </si>
  <si>
    <t xml:space="preserve">STM-50879</t>
  </si>
  <si>
    <t xml:space="preserve">5903235250897</t>
  </si>
  <si>
    <t xml:space="preserve">Segregator A6 Monster High, Unipap</t>
  </si>
  <si>
    <t xml:space="preserve">https://hurt.abro.com.pl/images/kartoteki_zdjecia/5903235250897a.jpg</t>
  </si>
  <si>
    <t xml:space="preserve">STK-275504</t>
  </si>
  <si>
    <t xml:space="preserve">5907604693216</t>
  </si>
  <si>
    <t xml:space="preserve">Skarbonka metal. Monster High 275504 Starpak</t>
  </si>
  <si>
    <t xml:space="preserve">https://hurt.abro.com.pl/images/kartoteki_zdjecia/5907604693216.jpg</t>
  </si>
  <si>
    <t xml:space="preserve">STK-360023</t>
  </si>
  <si>
    <t xml:space="preserve">5902012789681</t>
  </si>
  <si>
    <t xml:space="preserve">Skarbonka metal. zamykana okrągła Trolls, Starpak</t>
  </si>
  <si>
    <t xml:space="preserve">https://hurt.abro.com.pl/images/kartoteki_zdjecia/5902012789681.jpg</t>
  </si>
  <si>
    <t xml:space="preserve">STK-360025</t>
  </si>
  <si>
    <t xml:space="preserve">5902012789711</t>
  </si>
  <si>
    <t xml:space="preserve">Skarbonka metal. zamykana owalna Trolls, Starpak</t>
  </si>
  <si>
    <t xml:space="preserve">https://hurt.abro.com.pl/images/kartoteki_zdjecia/5902012789711.jpg</t>
  </si>
  <si>
    <t xml:space="preserve">STK-335777</t>
  </si>
  <si>
    <t xml:space="preserve">5902012740637</t>
  </si>
  <si>
    <t xml:space="preserve">Skarbonka metalowa z zamkiem Winx, Starpak</t>
  </si>
  <si>
    <t xml:space="preserve">https://hurt.abro.com.pl/images/kartoteki_zdjecia/5902012740637.jpg</t>
  </si>
  <si>
    <t xml:space="preserve">DRF-37124</t>
  </si>
  <si>
    <t xml:space="preserve">5901130037124</t>
  </si>
  <si>
    <t xml:space="preserve">Skarbonka z kłódką Angry Birds 10, Derform</t>
  </si>
  <si>
    <t xml:space="preserve">https://hurt.abro.com.pl/images/kartoteki_zdjecia/5901130037124.jpg</t>
  </si>
  <si>
    <t xml:space="preserve">DRF-46874</t>
  </si>
  <si>
    <t xml:space="preserve">5901130046874</t>
  </si>
  <si>
    <t xml:space="preserve">Skarbonka z kłódką Angry Birds 13, Derform</t>
  </si>
  <si>
    <t xml:space="preserve">https://hurt.abro.com.pl/images/kartoteki_zdjecia/5901130046874.jpg</t>
  </si>
  <si>
    <t xml:space="preserve">DRF-33461</t>
  </si>
  <si>
    <t xml:space="preserve">5901130033461</t>
  </si>
  <si>
    <t xml:space="preserve">Skarbonka z kłódką Equestria Girls 10, Derform</t>
  </si>
  <si>
    <t xml:space="preserve">https://hurt.abro.com.pl/images/kartoteki_zdjecia/5901130033461.jpg</t>
  </si>
  <si>
    <t xml:space="preserve">DRF-33454</t>
  </si>
  <si>
    <t xml:space="preserve">5901130033454</t>
  </si>
  <si>
    <t xml:space="preserve">Skarbonka z kłódką Violetta 18, SKVI18, Derform</t>
  </si>
  <si>
    <t xml:space="preserve">https://hurt.abro.com.pl/images/kartoteki_zdjecia/5901130033454.jpg</t>
  </si>
  <si>
    <t xml:space="preserve">SNO-88265</t>
  </si>
  <si>
    <t xml:space="preserve">5017303088265</t>
  </si>
  <si>
    <t xml:space="preserve">Skoroszyt  wsuwany z klipsem A4 mix kolorów, Snopake</t>
  </si>
  <si>
    <t xml:space="preserve">https://hurt.abro.com.pl/images/kartoteki_zdjecia/5017303088265.jpg</t>
  </si>
  <si>
    <t xml:space="preserve">RX-2101120</t>
  </si>
  <si>
    <t xml:space="preserve">5028252148498</t>
  </si>
  <si>
    <t xml:space="preserve">Skoroszyt plastikowy A4 2-ringowy Professional 2 ring report cover czar., Rexel</t>
  </si>
  <si>
    <t xml:space="preserve">E-67490DB</t>
  </si>
  <si>
    <t xml:space="preserve">4002030120273</t>
  </si>
  <si>
    <t xml:space="preserve">Skoroszyt plastikowy A4 Quick Flat PP granat., Elba</t>
  </si>
  <si>
    <t xml:space="preserve">E-67490FL</t>
  </si>
  <si>
    <t xml:space="preserve">4002030671591</t>
  </si>
  <si>
    <t xml:space="preserve">Skoroszyt plastikowy A4 Quick Flat PP przezr., Elba</t>
  </si>
  <si>
    <t xml:space="preserve">https://hurt.abro.com.pl/images/kartoteki_zdjecia/4002030671591.jpg</t>
  </si>
  <si>
    <t xml:space="preserve">SB 4220</t>
  </si>
  <si>
    <t xml:space="preserve">Skoroszyt plastikowy A4 Stripbinder  2-pas.nieb-czar.</t>
  </si>
  <si>
    <t xml:space="preserve">SB 4405B01</t>
  </si>
  <si>
    <t xml:space="preserve">Skoroszyt plastikowy A4 Stripbinder + koszulki + lin. PROMOCJA</t>
  </si>
  <si>
    <t xml:space="preserve">SB 4403B20 NI</t>
  </si>
  <si>
    <t xml:space="preserve">Skoroszyt plastikowy A4 Stripbinder + przekł + lin + wk. PROMOCJA</t>
  </si>
  <si>
    <t xml:space="preserve">E-3647RO</t>
  </si>
  <si>
    <t xml:space="preserve">4002030361256</t>
  </si>
  <si>
    <t xml:space="preserve">Skoroszyt zaciskowy A4 do 30k.czerw.Chic, Elba</t>
  </si>
  <si>
    <t xml:space="preserve">AMC-000888</t>
  </si>
  <si>
    <t xml:space="preserve">194099000888</t>
  </si>
  <si>
    <t xml:space="preserve">Spirala do dekoracji Peppa Pig folia / papier 61 cm op. 7 szt.9906341, Amscan</t>
  </si>
  <si>
    <t xml:space="preserve">https://hurt.abro.com.pl/images/kartoteki_zdjecia/194099000888.jpg</t>
  </si>
  <si>
    <t xml:space="preserve">AMC-000659</t>
  </si>
  <si>
    <t xml:space="preserve">194099000659</t>
  </si>
  <si>
    <t xml:space="preserve">Spirale do dekoracji Princess for a Day folia / papier 45 cm / 80 cm op. 6 szt.9906318, Amscan</t>
  </si>
  <si>
    <t xml:space="preserve">https://hurt.abro.com.pl/images/kartoteki_zdjecia/194099000659.jpg</t>
  </si>
  <si>
    <t xml:space="preserve">EPC-305089</t>
  </si>
  <si>
    <t xml:space="preserve">5054131305089</t>
  </si>
  <si>
    <t xml:space="preserve">Spryskiwacz do koralików Aquabeads (nowy) 30508, Epoch</t>
  </si>
  <si>
    <t xml:space="preserve">https://hurt.abro.com.pl/images/kartoteki_zdjecia/5054131305089.jpg</t>
  </si>
  <si>
    <t xml:space="preserve">EPC-316887</t>
  </si>
  <si>
    <t xml:space="preserve">5054131316887</t>
  </si>
  <si>
    <t xml:space="preserve">Spryskiwacz do koralików Aquabeads 31688, Epoch</t>
  </si>
  <si>
    <t xml:space="preserve">https://hurt.abro.com.pl/images/kartoteki_zdjecia/5054131316887.jpg</t>
  </si>
  <si>
    <t xml:space="preserve">MGC-285405</t>
  </si>
  <si>
    <t xml:space="preserve">5901350207574</t>
  </si>
  <si>
    <t xml:space="preserve">Stemple zestaw Monster High B/C ST-1201, Mega Creativ</t>
  </si>
  <si>
    <t xml:space="preserve">https://hurt.abro.com.pl/images/kartoteki_zdjecia/5901350207574.jpg</t>
  </si>
  <si>
    <t xml:space="preserve">RTH-995041</t>
  </si>
  <si>
    <t xml:space="preserve">5907798552948</t>
  </si>
  <si>
    <t xml:space="preserve">Strój karnawałowy Maria 6-8 lat Riethmueller</t>
  </si>
  <si>
    <t xml:space="preserve">RTH-995044</t>
  </si>
  <si>
    <t xml:space="preserve">5907798552832</t>
  </si>
  <si>
    <t xml:space="preserve">Strój karnawałowy Osiołek 3-5 lat Riethmueller</t>
  </si>
  <si>
    <t xml:space="preserve">AMC-995047</t>
  </si>
  <si>
    <t xml:space="preserve">013051343880</t>
  </si>
  <si>
    <t xml:space="preserve">Strój karnawałowy Śnieżynka/Mikołajkowa 3-5 lat, Amscan</t>
  </si>
  <si>
    <t xml:space="preserve">https://hurt.abro.com.pl/images/kartoteki_zdjecia/0013051343880.jpg</t>
  </si>
  <si>
    <t xml:space="preserve">RTH-994986</t>
  </si>
  <si>
    <t xml:space="preserve">5907798553037</t>
  </si>
  <si>
    <t xml:space="preserve">Strój karnawałowy Złotowłosa Księżniczka 3-5 lat Riethmueller</t>
  </si>
  <si>
    <t xml:space="preserve">KLO-04102</t>
  </si>
  <si>
    <t xml:space="preserve">5905279204102</t>
  </si>
  <si>
    <t xml:space="preserve">Sylwetka Małpka 175 x 144 mm styrodur 6 mm, Klonpak</t>
  </si>
  <si>
    <t xml:space="preserve">https://hurt.abro.com.pl/images/kartoteki_zdjecia/5905279204102.jpg</t>
  </si>
  <si>
    <t xml:space="preserve">KLO-04171</t>
  </si>
  <si>
    <t xml:space="preserve">5905279204171</t>
  </si>
  <si>
    <t xml:space="preserve">Sylwetka Miś 2 175 x 179 mm styrodur 6 mm, Klonpak</t>
  </si>
  <si>
    <t xml:space="preserve">KLO-04096</t>
  </si>
  <si>
    <t xml:space="preserve">5905279204096</t>
  </si>
  <si>
    <t xml:space="preserve">Sylwetka Rybka 175 x 175 mm styrodur 6 mm, Klonpak</t>
  </si>
  <si>
    <t xml:space="preserve">https://hurt.abro.com.pl/images/kartoteki_zdjecia/5905279204096.jpg</t>
  </si>
  <si>
    <t xml:space="preserve">KLO-04218</t>
  </si>
  <si>
    <t xml:space="preserve">5905279204218</t>
  </si>
  <si>
    <t xml:space="preserve">Sylwetka Samolot 02 175 x 178 mm styrodur 6 mm, Klonpak</t>
  </si>
  <si>
    <t xml:space="preserve">KLO-04201</t>
  </si>
  <si>
    <t xml:space="preserve">5905279204201</t>
  </si>
  <si>
    <t xml:space="preserve">Sylwetka Samolot 175 x 175 mm styrodur 6 mm, Klonpak</t>
  </si>
  <si>
    <t xml:space="preserve">KLO-04027</t>
  </si>
  <si>
    <t xml:space="preserve">5905279204027</t>
  </si>
  <si>
    <t xml:space="preserve">Sylwetka Traktor 175 x 183 mm styrodur 6 mm, Klonpak</t>
  </si>
  <si>
    <t xml:space="preserve">https://hurt.abro.com.pl/images/kartoteki_zdjecia/5905279204027.jpg</t>
  </si>
  <si>
    <t xml:space="preserve">KLO-04188</t>
  </si>
  <si>
    <t xml:space="preserve">5905279204188</t>
  </si>
  <si>
    <t xml:space="preserve">Sylwetka Truskawki 175 x 192 mm styrodur 6 mm, Klonpak</t>
  </si>
  <si>
    <t xml:space="preserve">https://hurt.abro.com.pl/images/kartoteki_zdjecia/5905279204188.jpg</t>
  </si>
  <si>
    <t xml:space="preserve">EPC-305188</t>
  </si>
  <si>
    <t xml:space="preserve">5054131305188</t>
  </si>
  <si>
    <t xml:space="preserve">Szablony ABC i 123 do koralików Aquabeads 30518, Epoch</t>
  </si>
  <si>
    <t xml:space="preserve">https://hurt.abro.com.pl/images/kartoteki_zdjecia/5054131305188.jpg</t>
  </si>
  <si>
    <t xml:space="preserve">CNS-047825</t>
  </si>
  <si>
    <t xml:space="preserve">3148950092991</t>
  </si>
  <si>
    <t xml:space="preserve">Szkicownik zeszyt A4 68 k. Whizz, Canson</t>
  </si>
  <si>
    <t xml:space="preserve">CNS-047823</t>
  </si>
  <si>
    <t xml:space="preserve">3148950092939</t>
  </si>
  <si>
    <t xml:space="preserve">Szkicownik zeszyt A4 68k. Whizz, Canson</t>
  </si>
  <si>
    <t xml:space="preserve">DAS-SZ PA 08</t>
  </si>
  <si>
    <t xml:space="preserve">5924879010340</t>
  </si>
  <si>
    <t xml:space="preserve">Sznurek ozdobny rafia 3 mb, DekorTwist</t>
  </si>
  <si>
    <t xml:space="preserve">DAS-016-25M-23</t>
  </si>
  <si>
    <t xml:space="preserve">5924879011415</t>
  </si>
  <si>
    <t xml:space="preserve">Sznurek papierowy 0.16, 11cm w rozw. 2.5m Ciem-granat, DekorTwist</t>
  </si>
  <si>
    <t xml:space="preserve">DAS-08-25M-06</t>
  </si>
  <si>
    <t xml:space="preserve">5924879010944</t>
  </si>
  <si>
    <t xml:space="preserve">Sznurek papierowy 0.8, 2cm w rozw. 2.5m Czar, DekorTwist</t>
  </si>
  <si>
    <t xml:space="preserve">DRF-36882</t>
  </si>
  <si>
    <t xml:space="preserve">5901130036882</t>
  </si>
  <si>
    <t xml:space="preserve">Śniadaniówka Angry Birds 10, Derform</t>
  </si>
  <si>
    <t xml:space="preserve">https://hurt.abro.com.pl/images/kartoteki_zdjecia/5901130036882.jpg</t>
  </si>
  <si>
    <t xml:space="preserve">AMC-658221</t>
  </si>
  <si>
    <t xml:space="preserve">048419658221</t>
  </si>
  <si>
    <t xml:space="preserve">Świeczka 12,7cm 12szt., Amscan</t>
  </si>
  <si>
    <t xml:space="preserve">https://hurt.abro.com.pl/images/kartoteki_zdjecia/48419658221.jpg</t>
  </si>
  <si>
    <t xml:space="preserve">AMC-730024</t>
  </si>
  <si>
    <t xml:space="preserve">013051730024</t>
  </si>
  <si>
    <t xml:space="preserve">Świeczka cyferka 0 Sparkling Celebrations Pink, Amscan</t>
  </si>
  <si>
    <t xml:space="preserve">https://hurt.abro.com.pl/images/kartoteki_zdjecia/13051730024.jpg</t>
  </si>
  <si>
    <t xml:space="preserve">AMC-730055</t>
  </si>
  <si>
    <t xml:space="preserve">013051730055</t>
  </si>
  <si>
    <t xml:space="preserve">Świeczka cyferka 3 Sparkling Celebrations Różowa, Amscan</t>
  </si>
  <si>
    <t xml:space="preserve">https://hurt.abro.com.pl/images/kartoteki_zdjecia/13051730055.jpg</t>
  </si>
  <si>
    <t xml:space="preserve">AMC-730062</t>
  </si>
  <si>
    <t xml:space="preserve">013051730062</t>
  </si>
  <si>
    <t xml:space="preserve">Świeczka cyferka 4 Sparkling Celebrations Różowa, Amscan</t>
  </si>
  <si>
    <t xml:space="preserve">https://hurt.abro.com.pl/images/kartoteki_zdjecia/13051730062.jpg</t>
  </si>
  <si>
    <t xml:space="preserve">AMC-730079</t>
  </si>
  <si>
    <t xml:space="preserve">013051730079</t>
  </si>
  <si>
    <t xml:space="preserve">Świeczka cyferka 5 Sparkling Celebrations Różowa, Amscan</t>
  </si>
  <si>
    <t xml:space="preserve">https://hurt.abro.com.pl/images/kartoteki_zdjecia/13051730079.jpg</t>
  </si>
  <si>
    <t xml:space="preserve">AMC-730086</t>
  </si>
  <si>
    <t xml:space="preserve">013051730086</t>
  </si>
  <si>
    <t xml:space="preserve">Świeczka cyferka 6 Sparkling Celebrations Różowa, Amscan</t>
  </si>
  <si>
    <t xml:space="preserve">https://hurt.abro.com.pl/images/kartoteki_zdjecia/13051730086.jpg</t>
  </si>
  <si>
    <t xml:space="preserve">AMC-730093</t>
  </si>
  <si>
    <t xml:space="preserve">013051730093</t>
  </si>
  <si>
    <t xml:space="preserve">Świeczka cyferka 7 Sparkling Celebrations Różowa, Amscan</t>
  </si>
  <si>
    <t xml:space="preserve">https://hurt.abro.com.pl/images/kartoteki_zdjecia/13051730093.jpg</t>
  </si>
  <si>
    <t xml:space="preserve">AMC-730109</t>
  </si>
  <si>
    <t xml:space="preserve">013051730109</t>
  </si>
  <si>
    <t xml:space="preserve">Świeczka cyferka 8 Sparkling Celebrations Różowa, Amscan</t>
  </si>
  <si>
    <t xml:space="preserve">https://hurt.abro.com.pl/images/kartoteki_zdjecia/13051730109.jpg</t>
  </si>
  <si>
    <t xml:space="preserve">AMC-730116</t>
  </si>
  <si>
    <t xml:space="preserve">013051730116</t>
  </si>
  <si>
    <t xml:space="preserve">Świeczka cyferka 9 Sparkling Celebrations Różowa, Amscan</t>
  </si>
  <si>
    <t xml:space="preserve">https://hurt.abro.com.pl/images/kartoteki_zdjecia/13051730116.jpg</t>
  </si>
  <si>
    <t xml:space="preserve">ARP-16674</t>
  </si>
  <si>
    <t xml:space="preserve">5907667216674</t>
  </si>
  <si>
    <t xml:space="preserve">Świeczka cyferka kolor nr 0, Arpex</t>
  </si>
  <si>
    <t xml:space="preserve">ARP-16605</t>
  </si>
  <si>
    <t xml:space="preserve">5907667216605</t>
  </si>
  <si>
    <t xml:space="preserve">Świeczka cyferka kolor nr 3, Arpex</t>
  </si>
  <si>
    <t xml:space="preserve">ARP-16629</t>
  </si>
  <si>
    <t xml:space="preserve">5907667216629</t>
  </si>
  <si>
    <t xml:space="preserve">Świeczka cyferka kolor nr 5, Arpex</t>
  </si>
  <si>
    <t xml:space="preserve">ARP-16643</t>
  </si>
  <si>
    <t xml:space="preserve">5907667216643</t>
  </si>
  <si>
    <t xml:space="preserve">Świeczka cyferka kolor nr 7, Arpex</t>
  </si>
  <si>
    <t xml:space="preserve">ARP-16650</t>
  </si>
  <si>
    <t xml:space="preserve">5907667216650</t>
  </si>
  <si>
    <t xml:space="preserve">Świeczka cyferka kolor nr 8, Arpex</t>
  </si>
  <si>
    <t xml:space="preserve">ARP-16667</t>
  </si>
  <si>
    <t xml:space="preserve">5907667216667</t>
  </si>
  <si>
    <t xml:space="preserve">Świeczka cyferka kolor nr 9, Arpex</t>
  </si>
  <si>
    <t xml:space="preserve">ARP-16070</t>
  </si>
  <si>
    <t xml:space="preserve">5907667216070</t>
  </si>
  <si>
    <t xml:space="preserve">Świeczka cyferka nr 9, Arpex</t>
  </si>
  <si>
    <t xml:space="preserve">HRL-045614</t>
  </si>
  <si>
    <t xml:space="preserve">4050498045614</t>
  </si>
  <si>
    <t xml:space="preserve">Świeczka jubileuszowa cyfra 1. 11142320, Susy Card</t>
  </si>
  <si>
    <t xml:space="preserve">https://hurt.abro.com.pl/images/kartoteki_zdjecia/4050498045614.jpg</t>
  </si>
  <si>
    <t xml:space="preserve">HRL-045706</t>
  </si>
  <si>
    <t xml:space="preserve">4050498045706</t>
  </si>
  <si>
    <t xml:space="preserve">Świeczka jubileuszowa cyfra 4. 1937457, Susy Card</t>
  </si>
  <si>
    <t xml:space="preserve">https://hurt.abro.com.pl/images/kartoteki_zdjecia/4050498045706.jpg</t>
  </si>
  <si>
    <t xml:space="preserve">HRL-158109</t>
  </si>
  <si>
    <t xml:space="preserve">4050498158109</t>
  </si>
  <si>
    <t xml:space="preserve">Świeczka Jubileuszowa Cyfra 8, Herlitz</t>
  </si>
  <si>
    <t xml:space="preserve">https://hurt.abro.com.pl/images/kartoteki_zdjecia/4050498158109.jpg</t>
  </si>
  <si>
    <t xml:space="preserve">HRL-045829</t>
  </si>
  <si>
    <t xml:space="preserve">4050498045829</t>
  </si>
  <si>
    <t xml:space="preserve">Świeczka jubileuszowa cyfra 8. 1937499, Susy Card</t>
  </si>
  <si>
    <t xml:space="preserve">https://hurt.abro.com.pl/images/kartoteki_zdjecia/4050498045829.jpg</t>
  </si>
  <si>
    <t xml:space="preserve">RTH-550290</t>
  </si>
  <si>
    <t xml:space="preserve">4009775122043</t>
  </si>
  <si>
    <t xml:space="preserve">Świeczka tortowa cyfra 0 z kropkami, Riethmueller</t>
  </si>
  <si>
    <t xml:space="preserve">https://hurt.abro.com.pl/images/kartoteki_zdjecia/4009775122043.jpg</t>
  </si>
  <si>
    <t xml:space="preserve">RTH-550286</t>
  </si>
  <si>
    <t xml:space="preserve">4009775121640</t>
  </si>
  <si>
    <t xml:space="preserve">Świeczka tortowa cyfra 6 z kropkami, Riethmuller</t>
  </si>
  <si>
    <t xml:space="preserve">https://hurt.abro.com.pl/images/kartoteki_zdjecia/4009775121640.jpg</t>
  </si>
  <si>
    <t xml:space="preserve">RTH-550289</t>
  </si>
  <si>
    <t xml:space="preserve">4009775121947</t>
  </si>
  <si>
    <t xml:space="preserve">Świeczka tortowa cyfra 9 z kropkami, Riethmueller</t>
  </si>
  <si>
    <t xml:space="preserve">https://hurt.abro.com.pl/images/kartoteki_zdjecia/4009775121947.jpg</t>
  </si>
  <si>
    <t xml:space="preserve">RTH-996439</t>
  </si>
  <si>
    <t xml:space="preserve">013051412647</t>
  </si>
  <si>
    <t xml:space="preserve">Świeczka tortowa na szpikulcu cyfra 9, Riethmueller</t>
  </si>
  <si>
    <t xml:space="preserve">https://hurt.abro.com.pl/images/kartoteki_zdjecia/0013051412647.jpg</t>
  </si>
  <si>
    <t xml:space="preserve">AMC-996440</t>
  </si>
  <si>
    <t xml:space="preserve">013051412654</t>
  </si>
  <si>
    <t xml:space="preserve">Świeczka urodzinowa w groszki cyfra 0, Amscan</t>
  </si>
  <si>
    <t xml:space="preserve">https://hurt.abro.com.pl/images/kartoteki_zdjecia/013051412654.jpg</t>
  </si>
  <si>
    <t xml:space="preserve">RTH-996443</t>
  </si>
  <si>
    <t xml:space="preserve">013051412685</t>
  </si>
  <si>
    <t xml:space="preserve">Świeczka urodzinowa w groszki cyfra 3, Amscan</t>
  </si>
  <si>
    <t xml:space="preserve">https://hurt.abro.com.pl/images/kartoteki_zdjecia/013051412685.jpg</t>
  </si>
  <si>
    <t xml:space="preserve">AMC-996445</t>
  </si>
  <si>
    <t xml:space="preserve">013051412708</t>
  </si>
  <si>
    <t xml:space="preserve">Świeczka urodzinowa w groszki cyfra 5, Amscan</t>
  </si>
  <si>
    <t xml:space="preserve">https://hurt.abro.com.pl/images/kartoteki_zdjecia/013051412708.jpg</t>
  </si>
  <si>
    <t xml:space="preserve">AMC-996446</t>
  </si>
  <si>
    <t xml:space="preserve">013051412715</t>
  </si>
  <si>
    <t xml:space="preserve">Świeczka urodzinowa w groszki cyfra 6, Amscan</t>
  </si>
  <si>
    <t xml:space="preserve">https://hurt.abro.com.pl/images/kartoteki_zdjecia/013051412715.jpg</t>
  </si>
  <si>
    <t xml:space="preserve">AMC-996447</t>
  </si>
  <si>
    <t xml:space="preserve">013051412722</t>
  </si>
  <si>
    <t xml:space="preserve">Świeczka urodzinowa w groszki cyfra 7, Amscan</t>
  </si>
  <si>
    <t xml:space="preserve">https://hurt.abro.com.pl/images/kartoteki_zdjecia/013051412722.jpg</t>
  </si>
  <si>
    <t xml:space="preserve">AMC-996448</t>
  </si>
  <si>
    <t xml:space="preserve">013051412739</t>
  </si>
  <si>
    <t xml:space="preserve">Świeczka urodzinowa w groszki cyfra 8, Amscan</t>
  </si>
  <si>
    <t xml:space="preserve">https://hurt.abro.com.pl/images/kartoteki_zdjecia/013051412739.jpg</t>
  </si>
  <si>
    <t xml:space="preserve">AMC-013649</t>
  </si>
  <si>
    <t xml:space="preserve">192937013649</t>
  </si>
  <si>
    <t xml:space="preserve">Świeczka urodzinowa, marmurkowa, różowa 12szt., Amscan</t>
  </si>
  <si>
    <t xml:space="preserve">https://hurt.abro.com.pl/images/kartoteki_zdjecia/192937013649.jpg</t>
  </si>
  <si>
    <t xml:space="preserve">HRL-046154</t>
  </si>
  <si>
    <t xml:space="preserve">4050498046154</t>
  </si>
  <si>
    <t xml:space="preserve">Świeczki (6)urodz. cukierek  , 11142882, Herlitz</t>
  </si>
  <si>
    <t xml:space="preserve">https://hurt.abro.com.pl/images/kartoteki_zdjecia/4050498046154.jpg</t>
  </si>
  <si>
    <t xml:space="preserve">AMC-17089-01</t>
  </si>
  <si>
    <t xml:space="preserve">013051419974</t>
  </si>
  <si>
    <t xml:space="preserve">Świeczki urodzinowe brokatowe niebiskie op. 10 szt., Amscan</t>
  </si>
  <si>
    <t xml:space="preserve">https://hurt.abro.com.pl/images/kartoteki_zdjecia/0013051419974.jpg</t>
  </si>
  <si>
    <t xml:space="preserve">RTH-550333</t>
  </si>
  <si>
    <t xml:space="preserve">013051419936</t>
  </si>
  <si>
    <t xml:space="preserve">Świeczki urodzinowe Happy Birthday 10szt</t>
  </si>
  <si>
    <t xml:space="preserve">https://hurt.abro.com.pl/images/kartoteki_zdjecia/4009775122548.jpg</t>
  </si>
  <si>
    <t xml:space="preserve">ARP-75794</t>
  </si>
  <si>
    <t xml:space="preserve">5907667275794</t>
  </si>
  <si>
    <t xml:space="preserve">Świeczki urodzinowe świderki 4szt., Arpex</t>
  </si>
  <si>
    <t xml:space="preserve">AMC-000734</t>
  </si>
  <si>
    <t xml:space="preserve">194099000734</t>
  </si>
  <si>
    <t xml:space="preserve">Świeczki-figurki mini Princess for a Day wysokosc 7 cm op. 4 szt.9906326, Amscan</t>
  </si>
  <si>
    <t xml:space="preserve">https://hurt.abro.com.pl/images/kartoteki_zdjecia/194099000734.jpg</t>
  </si>
  <si>
    <t xml:space="preserve">STK-284323</t>
  </si>
  <si>
    <t xml:space="preserve">5901350206416</t>
  </si>
  <si>
    <t xml:space="preserve">Tablica suchościeralna 23 x 33 cm Monster High, Starpak</t>
  </si>
  <si>
    <t xml:space="preserve">https://hurt.abro.com.pl/images/kartoteki_zdjecia/5901350206416.jpg</t>
  </si>
  <si>
    <t xml:space="preserve">STK-284338</t>
  </si>
  <si>
    <t xml:space="preserve">5901350206485</t>
  </si>
  <si>
    <t xml:space="preserve">Tablica suchościeralna 26 x 36 cm Monster High, Starpak</t>
  </si>
  <si>
    <t xml:space="preserve">https://hurt.abro.com.pl/images/kartoteki_zdjecia/5901350206485.jpg</t>
  </si>
  <si>
    <t xml:space="preserve">HDY-0479</t>
  </si>
  <si>
    <t xml:space="preserve">5903813004799</t>
  </si>
  <si>
    <t xml:space="preserve">Taśma 12mm x 10m krystaliczna 3 szt., Handy</t>
  </si>
  <si>
    <t xml:space="preserve">TE A4 MAST</t>
  </si>
  <si>
    <t xml:space="preserve">Teczka A4 MASTER z przekł.</t>
  </si>
  <si>
    <t xml:space="preserve">HOS-50091</t>
  </si>
  <si>
    <t xml:space="preserve">5903119150091</t>
  </si>
  <si>
    <t xml:space="preserve">Teczka A4/25 HOS 330 x 235 x 25 wew.</t>
  </si>
  <si>
    <t xml:space="preserve">CNS-7114</t>
  </si>
  <si>
    <t xml:space="preserve">3148950071149</t>
  </si>
  <si>
    <t xml:space="preserve">Teczka na rysunki PRIPLAK B3 Canson</t>
  </si>
  <si>
    <t xml:space="preserve">https://hurt.abro.com.pl/images/kartoteki_zdjecia/3148950071149.jpg</t>
  </si>
  <si>
    <t xml:space="preserve">CNS-7110</t>
  </si>
  <si>
    <t xml:space="preserve">3148950071101</t>
  </si>
  <si>
    <t xml:space="preserve">Teczka na rysunki PRIPLAK B4 Canson</t>
  </si>
  <si>
    <t xml:space="preserve">OFP-61966</t>
  </si>
  <si>
    <t xml:space="preserve">4036775061966</t>
  </si>
  <si>
    <t xml:space="preserve">Teczka na zatrzask A4 de luxe fiolet, Office Point</t>
  </si>
  <si>
    <t xml:space="preserve">FDM-44925</t>
  </si>
  <si>
    <t xml:space="preserve">5902277244925</t>
  </si>
  <si>
    <t xml:space="preserve">Teczka PG-60901 szara, Foldermate</t>
  </si>
  <si>
    <t xml:space="preserve">https://hurt.abro.com.pl/images/kartoteki_zdjecia/5902277244925.jpg</t>
  </si>
  <si>
    <t xml:space="preserve">FDM-44949</t>
  </si>
  <si>
    <t xml:space="preserve">5902277244949</t>
  </si>
  <si>
    <t xml:space="preserve">Teczka PG-60909 niebieska, Foldermate</t>
  </si>
  <si>
    <t xml:space="preserve">https://hurt.abro.com.pl/images/kartoteki_zdjecia/5902277244949.jpg</t>
  </si>
  <si>
    <t xml:space="preserve">PKK-70838@</t>
  </si>
  <si>
    <t xml:space="preserve">5032608070838</t>
  </si>
  <si>
    <t xml:space="preserve">Teczka PP A4 Twin nieb, Pukka Pad</t>
  </si>
  <si>
    <t xml:space="preserve">STM-17507</t>
  </si>
  <si>
    <t xml:space="preserve">5904149017507</t>
  </si>
  <si>
    <t xml:space="preserve">Teczka rysunkowa A4, Unipap</t>
  </si>
  <si>
    <t xml:space="preserve">https://hurt.abro.com.pl/images/kartoteki_zdjecia/5904149017507a.jpg</t>
  </si>
  <si>
    <t xml:space="preserve">PTR-75275CP</t>
  </si>
  <si>
    <t xml:space="preserve">5907690875275</t>
  </si>
  <si>
    <t xml:space="preserve">Teczka wielofunkcyjna Mate CoolPack 2017 – 820, Patio</t>
  </si>
  <si>
    <t xml:space="preserve">https://hurt.abro.com.pl/images/kartoteki_zdjecia/5907690875275.jpg</t>
  </si>
  <si>
    <t xml:space="preserve">VRT-71131</t>
  </si>
  <si>
    <t xml:space="preserve">5902150571131</t>
  </si>
  <si>
    <t xml:space="preserve">Teczka z gumką A4 Big Hero 6, Verte</t>
  </si>
  <si>
    <t xml:space="preserve">STM-10127</t>
  </si>
  <si>
    <t xml:space="preserve">5903235610127</t>
  </si>
  <si>
    <t xml:space="preserve">Teczka z gumką A4 Cream, Unipap</t>
  </si>
  <si>
    <t xml:space="preserve">https://hurt.abro.com.pl/images/kartoteki_zdjecia/5903235610127a.jpg</t>
  </si>
  <si>
    <t xml:space="preserve">STM-70079</t>
  </si>
  <si>
    <t xml:space="preserve">5903235270079</t>
  </si>
  <si>
    <t xml:space="preserve">Teczka z gumką A4 Pop Stars, Unipap</t>
  </si>
  <si>
    <t xml:space="preserve">https://hurt.abro.com.pl/images/kartoteki_zdjecia/5903235270079a.jpg</t>
  </si>
  <si>
    <t xml:space="preserve">HDY-0335</t>
  </si>
  <si>
    <t xml:space="preserve">5903813003358</t>
  </si>
  <si>
    <t xml:space="preserve">Teczka z gumką A4 PP mat.nieb. Handy</t>
  </si>
  <si>
    <t xml:space="preserve">BR-41634 45</t>
  </si>
  <si>
    <t xml:space="preserve">4003273569003</t>
  </si>
  <si>
    <t xml:space="preserve">Teczka z gumką A4 PP REV /guzik Brunnen</t>
  </si>
  <si>
    <t xml:space="preserve">VRT-73593</t>
  </si>
  <si>
    <t xml:space="preserve">5902150573593</t>
  </si>
  <si>
    <t xml:space="preserve">Teczka z gumką A4 Prestige Color Collection, Verte</t>
  </si>
  <si>
    <t xml:space="preserve">https://hurt.abro.com.pl/images/kartoteki_zdjecia/5902150573593.jpg</t>
  </si>
  <si>
    <t xml:space="preserve">STM-70086</t>
  </si>
  <si>
    <t xml:space="preserve">5903235270086</t>
  </si>
  <si>
    <t xml:space="preserve">Teczka z gumką A4 skrz. Pop Stars, Unipap</t>
  </si>
  <si>
    <t xml:space="preserve">https://hurt.abro.com.pl/images/kartoteki_zdjecia/5903235270086a.jpg</t>
  </si>
  <si>
    <t xml:space="preserve">STM-71717</t>
  </si>
  <si>
    <t xml:space="preserve">5903235271717</t>
  </si>
  <si>
    <t xml:space="preserve">Teczka z gumką A4 Soy Luna, Unipap</t>
  </si>
  <si>
    <t xml:space="preserve">https://hurt.abro.com.pl/images/kartoteki_zdjecia/5903235271717.jpg</t>
  </si>
  <si>
    <t xml:space="preserve">VRT-78352</t>
  </si>
  <si>
    <t xml:space="preserve">5902150578352</t>
  </si>
  <si>
    <t xml:space="preserve">Teczka z gumką A4 Soy Luna, Verte</t>
  </si>
  <si>
    <t xml:space="preserve">HDY-1621</t>
  </si>
  <si>
    <t xml:space="preserve">5903813016211</t>
  </si>
  <si>
    <t xml:space="preserve">Teczka z miniklipem A4 PP czerw., Handy</t>
  </si>
  <si>
    <t xml:space="preserve">STM-16739</t>
  </si>
  <si>
    <t xml:space="preserve">5904149016739</t>
  </si>
  <si>
    <t xml:space="preserve">Teczka z rączką A4 Agentki, Unipap</t>
  </si>
  <si>
    <t xml:space="preserve">STM-80283</t>
  </si>
  <si>
    <t xml:space="preserve">5903235280283</t>
  </si>
  <si>
    <t xml:space="preserve">Teczka z rączką Euro 2012, Unipap</t>
  </si>
  <si>
    <t xml:space="preserve">BEN-50922</t>
  </si>
  <si>
    <t xml:space="preserve">5907813509223</t>
  </si>
  <si>
    <t xml:space="preserve">Temperówka Rachael Hale Beniamin</t>
  </si>
  <si>
    <t xml:space="preserve">STK-282699</t>
  </si>
  <si>
    <t xml:space="preserve">5901350203149</t>
  </si>
  <si>
    <t xml:space="preserve">Torba do malowania Monster H. Starpak</t>
  </si>
  <si>
    <t xml:space="preserve">https://hurt.abro.com.pl/images/kartoteki_zdjecia/5901350203149.jpg</t>
  </si>
  <si>
    <t xml:space="preserve">MTT-00104</t>
  </si>
  <si>
    <t xml:space="preserve">793028400104</t>
  </si>
  <si>
    <t xml:space="preserve">Torba grająca 14 x 11 x 6cm Happy Birthday, MST-Toys</t>
  </si>
  <si>
    <t xml:space="preserve">MTT-01541</t>
  </si>
  <si>
    <t xml:space="preserve">879377001541</t>
  </si>
  <si>
    <t xml:space="preserve">Torba grająca 14 x 11 x 6cm Prezenciki, MST-Toys</t>
  </si>
  <si>
    <t xml:space="preserve">MTT-00308</t>
  </si>
  <si>
    <t xml:space="preserve">879377000308</t>
  </si>
  <si>
    <t xml:space="preserve">Torba grająca 42 x 12 x 8cm Na butelkę - Music moments, MST-Toys</t>
  </si>
  <si>
    <t xml:space="preserve">VRT-59335</t>
  </si>
  <si>
    <t xml:space="preserve">5906961159335</t>
  </si>
  <si>
    <t xml:space="preserve">Torba Luxury na ślub TLS6 Verte mała</t>
  </si>
  <si>
    <t xml:space="preserve">VRT-58110</t>
  </si>
  <si>
    <t xml:space="preserve">5903181058110</t>
  </si>
  <si>
    <t xml:space="preserve">Torba Luxury ślubna TLS2 Verte</t>
  </si>
  <si>
    <t xml:space="preserve">STM-50804</t>
  </si>
  <si>
    <t xml:space="preserve">5903235250804</t>
  </si>
  <si>
    <t xml:space="preserve">Torba mała Monster High  St.Majewski</t>
  </si>
  <si>
    <t xml:space="preserve">STM-203961</t>
  </si>
  <si>
    <t xml:space="preserve">5903235203961</t>
  </si>
  <si>
    <t xml:space="preserve">Torba na basen Minnie, St.Majewski</t>
  </si>
  <si>
    <t xml:space="preserve">https://hurt.abro.com.pl/images/kartoteki_zdjecia/5903235203961.jpg</t>
  </si>
  <si>
    <t xml:space="preserve">PSO-22017</t>
  </si>
  <si>
    <t xml:space="preserve">5903162022017</t>
  </si>
  <si>
    <t xml:space="preserve">Torba na ramię 15-5180A, Paso</t>
  </si>
  <si>
    <t xml:space="preserve">https://hurt.abro.com.pl/images/kartoteki_zdjecia/5903162022017.jpg</t>
  </si>
  <si>
    <t xml:space="preserve">PSO-20549</t>
  </si>
  <si>
    <t xml:space="preserve">5903162020549</t>
  </si>
  <si>
    <t xml:space="preserve">Torba na ramię 15-582E, Paso</t>
  </si>
  <si>
    <t xml:space="preserve">https://hurt.abro.com.pl/images/kartoteki_zdjecia/5903162020549.jpg</t>
  </si>
  <si>
    <t xml:space="preserve">PSO-28880</t>
  </si>
  <si>
    <t xml:space="preserve">5903162028880</t>
  </si>
  <si>
    <t xml:space="preserve">Torba na ramię 16-5118E, Paso</t>
  </si>
  <si>
    <t xml:space="preserve">https://hurt.abro.com.pl/images/kartoteki_zdjecia/5903162028880.jpg</t>
  </si>
  <si>
    <t xml:space="preserve">PSO-27425</t>
  </si>
  <si>
    <t xml:space="preserve">5903162027425</t>
  </si>
  <si>
    <t xml:space="preserve">Torba na ramię 16-582B, Paso</t>
  </si>
  <si>
    <t xml:space="preserve">https://hurt.abro.com.pl/images/kartoteki_zdjecia/5903162027425.jpg</t>
  </si>
  <si>
    <t xml:space="preserve">PSO-27500</t>
  </si>
  <si>
    <t xml:space="preserve">5903162027500</t>
  </si>
  <si>
    <t xml:space="preserve">Torba na ramię 16-582G, Paso</t>
  </si>
  <si>
    <t xml:space="preserve">https://hurt.abro.com.pl/images/kartoteki_zdjecia/5903162027500.jpg</t>
  </si>
  <si>
    <t xml:space="preserve">STM-09664</t>
  </si>
  <si>
    <t xml:space="preserve">5903235609664</t>
  </si>
  <si>
    <t xml:space="preserve">Torba na ramię 2 kieszenie zewnętrzne, 1 kieszeń wewnętrzna SB-01 Chequered pattern 6 St.Reet, St.Majewski</t>
  </si>
  <si>
    <t xml:space="preserve">https://hurt.abro.com.pl/images/kartoteki_zdjecia/5903235609664.jpg</t>
  </si>
  <si>
    <t xml:space="preserve">STK-273766</t>
  </si>
  <si>
    <t xml:space="preserve">5907604691717</t>
  </si>
  <si>
    <t xml:space="preserve">Torba na ramię 31-26 Animal Planet  Starpak</t>
  </si>
  <si>
    <t xml:space="preserve">https://hurt.abro.com.pl/images/kartoteki_zdjecia/5907604691717.jpg</t>
  </si>
  <si>
    <t xml:space="preserve">PSO-03085</t>
  </si>
  <si>
    <t xml:space="preserve">5903162003085</t>
  </si>
  <si>
    <t xml:space="preserve">Torba na ramię 82-191C, Paso</t>
  </si>
  <si>
    <t xml:space="preserve">https://hurt.abro.com.pl/images/kartoteki_zdjecia/5903162003085.jpg</t>
  </si>
  <si>
    <t xml:space="preserve">TOP-070868</t>
  </si>
  <si>
    <t xml:space="preserve">5901466216644</t>
  </si>
  <si>
    <t xml:space="preserve">Torba na ramię Black and White, Top-2000</t>
  </si>
  <si>
    <t xml:space="preserve">https://hurt.abro.com.pl/images/kartoteki_zdjecia/5901466216644.jpg</t>
  </si>
  <si>
    <t xml:space="preserve">PTR-50661CP</t>
  </si>
  <si>
    <t xml:space="preserve">5907690850661</t>
  </si>
  <si>
    <t xml:space="preserve">Torba na ramię Coolpack 2015, 26-312, Patio</t>
  </si>
  <si>
    <t xml:space="preserve">https://hurt.abro.com.pl/images/kartoteki_zdjecia/5907690850661.jpg</t>
  </si>
  <si>
    <t xml:space="preserve">PTR-46220CP</t>
  </si>
  <si>
    <t xml:space="preserve">5907690846220</t>
  </si>
  <si>
    <t xml:space="preserve">Torba na ramię Coolpack 2015, 7-077, Patio</t>
  </si>
  <si>
    <t xml:space="preserve">https://hurt.abro.com.pl/images/kartoteki_zdjecia/5907690846220.jpg</t>
  </si>
  <si>
    <t xml:space="preserve">PSO-27586</t>
  </si>
  <si>
    <t xml:space="preserve">5903162027586</t>
  </si>
  <si>
    <t xml:space="preserve">Torba na ramię Dream Big BDC-203, Paso</t>
  </si>
  <si>
    <t xml:space="preserve">https://hurt.abro.com.pl/images/kartoteki_zdjecia/5903162027586.jpg</t>
  </si>
  <si>
    <t xml:space="preserve">PSO-26480</t>
  </si>
  <si>
    <t xml:space="preserve">5903162026480</t>
  </si>
  <si>
    <t xml:space="preserve">Torba na ramię Fairies DWF-070, Paso</t>
  </si>
  <si>
    <t xml:space="preserve">https://hurt.abro.com.pl/images/kartoteki_zdjecia/5903162026480.jpg</t>
  </si>
  <si>
    <t xml:space="preserve">AS-89362</t>
  </si>
  <si>
    <t xml:space="preserve">5901137089362</t>
  </si>
  <si>
    <t xml:space="preserve">Torba na ramię FC-97 FC Barcelona The Best Team 4, Astra</t>
  </si>
  <si>
    <t xml:space="preserve">https://hurt.abro.com.pl/images/kartoteki_zdjecia/5901137089362.jpg</t>
  </si>
  <si>
    <t xml:space="preserve">FRW-314066</t>
  </si>
  <si>
    <t xml:space="preserve">5901350272084</t>
  </si>
  <si>
    <t xml:space="preserve">Torba na ramię Freeway Fit, Starpak</t>
  </si>
  <si>
    <t xml:space="preserve">STM-71253</t>
  </si>
  <si>
    <t xml:space="preserve">5903235171253</t>
  </si>
  <si>
    <t xml:space="preserve">Torba na ramię Furby, St.Majewski</t>
  </si>
  <si>
    <t xml:space="preserve">https://hurt.abro.com.pl/images/kartoteki_zdjecia/5903235171253.jpg</t>
  </si>
  <si>
    <t xml:space="preserve">PSO-24851</t>
  </si>
  <si>
    <t xml:space="preserve">5903162024851</t>
  </si>
  <si>
    <t xml:space="preserve">Torba na ramię Rachael Hale A4 pozioma RHM-484, Paso</t>
  </si>
  <si>
    <t xml:space="preserve">https://hurt.abro.com.pl/images/kartoteki_zdjecia/5903162024851_(2).jpg</t>
  </si>
  <si>
    <t xml:space="preserve">AS-84909</t>
  </si>
  <si>
    <t xml:space="preserve">5901137084909</t>
  </si>
  <si>
    <t xml:space="preserve">Torba na ramię RM-19 Real Madrid Color, Astra</t>
  </si>
  <si>
    <t xml:space="preserve">https://hurt.abro.com.pl/images/kartoteki_zdjecia/5901137084909.jpg</t>
  </si>
  <si>
    <t xml:space="preserve">STM-09305</t>
  </si>
  <si>
    <t xml:space="preserve">5903235609305</t>
  </si>
  <si>
    <t xml:space="preserve">Torba na ramię SB-02 Chequered 7, St.Reet, St.Majewski</t>
  </si>
  <si>
    <t xml:space="preserve">https://hurt.abro.com.pl/images/kartoteki_zdjecia/5903235609305.jpg</t>
  </si>
  <si>
    <t xml:space="preserve">STM-12794</t>
  </si>
  <si>
    <t xml:space="preserve">5903235612794</t>
  </si>
  <si>
    <t xml:space="preserve">Torba na ramię SB1 flamingo pink &amp; blue, St.Right, St.Majewski</t>
  </si>
  <si>
    <t xml:space="preserve">https://hurt.abro.com.pl/images/kartoteki_zdjecia/5903235612794.jpg</t>
  </si>
  <si>
    <t xml:space="preserve">STM-618758</t>
  </si>
  <si>
    <t xml:space="preserve">5903235618758</t>
  </si>
  <si>
    <t xml:space="preserve">Torba na ramię SB1 Jeans &amp; Badges, St.Right, St.Majewski</t>
  </si>
  <si>
    <t xml:space="preserve">https://hurt.abro.com.pl/images/kartoteki_zdjecia/5903235618758.jpg</t>
  </si>
  <si>
    <t xml:space="preserve">STM-617911</t>
  </si>
  <si>
    <t xml:space="preserve">5903235617911</t>
  </si>
  <si>
    <t xml:space="preserve">Torba na ramię SB1 Lava, St.Right, St.Majewski</t>
  </si>
  <si>
    <t xml:space="preserve">https://hurt.abro.com.pl/images/kartoteki_zdjecia/5903235617911.jpg</t>
  </si>
  <si>
    <t xml:space="preserve">STM-617317</t>
  </si>
  <si>
    <t xml:space="preserve">5903235617317</t>
  </si>
  <si>
    <t xml:space="preserve">Torba na ramię SB1 Meow, St.Right, St.Majewski</t>
  </si>
  <si>
    <t xml:space="preserve">https://hurt.abro.com.pl/images/kartoteki_zdjecia/5903235617317.jpg</t>
  </si>
  <si>
    <t xml:space="preserve">STM-617591</t>
  </si>
  <si>
    <t xml:space="preserve">5903235617591</t>
  </si>
  <si>
    <t xml:space="preserve">Torba na ramię SB1 Peacock, St.Right, St.Majewski</t>
  </si>
  <si>
    <t xml:space="preserve">https://hurt.abro.com.pl/images/kartoteki_zdjecia/5903235617591.jpg</t>
  </si>
  <si>
    <t xml:space="preserve">STM-12046</t>
  </si>
  <si>
    <t xml:space="preserve">5903235612046</t>
  </si>
  <si>
    <t xml:space="preserve">Torba na ramię SB1 pixelmania blue, St.Right, St.Majewski</t>
  </si>
  <si>
    <t xml:space="preserve">https://hurt.abro.com.pl/images/kartoteki_zdjecia/5903235612046.jpg</t>
  </si>
  <si>
    <t xml:space="preserve">STM-617492</t>
  </si>
  <si>
    <t xml:space="preserve">5903235617492</t>
  </si>
  <si>
    <t xml:space="preserve">Torba na ramię SB2 Bottle Caps, St.Right, St.Majewski</t>
  </si>
  <si>
    <t xml:space="preserve">https://hurt.abro.com.pl/images/kartoteki_zdjecia/5903235617492.jpg</t>
  </si>
  <si>
    <t xml:space="preserve">STM-617812</t>
  </si>
  <si>
    <t xml:space="preserve">5903235617812</t>
  </si>
  <si>
    <t xml:space="preserve">Torba na ramię SB2 New Illusion, St.Right, St.Majewski</t>
  </si>
  <si>
    <t xml:space="preserve">https://hurt.abro.com.pl/images/kartoteki_zdjecia/5903235617812.jpg</t>
  </si>
  <si>
    <t xml:space="preserve">STM-91982</t>
  </si>
  <si>
    <t xml:space="preserve">5903235291982</t>
  </si>
  <si>
    <t xml:space="preserve">Torba na ramię SB3 Poland, St.Majewski</t>
  </si>
  <si>
    <t xml:space="preserve">https://hurt.abro.com.pl/images/kartoteki_zdjecia/5903235291982.jpg</t>
  </si>
  <si>
    <t xml:space="preserve">TOP-070864</t>
  </si>
  <si>
    <t xml:space="preserve">5901466216606</t>
  </si>
  <si>
    <t xml:space="preserve">Torba na ramię School Girl, Top-2000</t>
  </si>
  <si>
    <t xml:space="preserve">https://hurt.abro.com.pl/images/kartoteki_zdjecia/5901466216606_1.jpg</t>
  </si>
  <si>
    <t xml:space="preserve">STK-768686</t>
  </si>
  <si>
    <t xml:space="preserve">5902012768686</t>
  </si>
  <si>
    <t xml:space="preserve">Torba na ramię STK 60-48 Star Wars, Starpak</t>
  </si>
  <si>
    <t xml:space="preserve">https://hurt.abro.com.pl/images/kartoteki_zdjecia/5902012768686.jpg</t>
  </si>
  <si>
    <t xml:space="preserve">STM-13760</t>
  </si>
  <si>
    <t xml:space="preserve">5903235613760</t>
  </si>
  <si>
    <t xml:space="preserve">Torba na ramię szoperka SB10 Amsterdam, St.Right, St.Majewski</t>
  </si>
  <si>
    <t xml:space="preserve">https://hurt.abro.com.pl/images/kartoteki_zdjecia/5903235613760.jpg</t>
  </si>
  <si>
    <t xml:space="preserve">STM-13715</t>
  </si>
  <si>
    <t xml:space="preserve">5903235613715</t>
  </si>
  <si>
    <t xml:space="preserve">Torba na ramię szoperka SB10 surfer, St.Right, St.Majewski</t>
  </si>
  <si>
    <t xml:space="preserve">https://hurt.abro.com.pl/images/kartoteki_zdjecia/5903235613715.jpg</t>
  </si>
  <si>
    <t xml:space="preserve">STK-363473</t>
  </si>
  <si>
    <t xml:space="preserve">5902012791363</t>
  </si>
  <si>
    <t xml:space="preserve">Torba na ramię Trolls 363473, Starpak</t>
  </si>
  <si>
    <t xml:space="preserve">https://hurt.abro.com.pl/images/kartoteki_zdjecia/5902012791363.jpg</t>
  </si>
  <si>
    <t xml:space="preserve">PSO-15132</t>
  </si>
  <si>
    <t xml:space="preserve">5903162015132</t>
  </si>
  <si>
    <t xml:space="preserve">Torba na ramię Violetta DVN-5180, Paso</t>
  </si>
  <si>
    <t xml:space="preserve">https://hurt.abro.com.pl/images/kartoteki_zdjecia/5903162015132.jpg</t>
  </si>
  <si>
    <t xml:space="preserve">STM-203916</t>
  </si>
  <si>
    <t xml:space="preserve">5903235203916</t>
  </si>
  <si>
    <t xml:space="preserve">Torba na ramię z klapką Minnie, St.Majewski</t>
  </si>
  <si>
    <t xml:space="preserve">https://hurt.abro.com.pl/images/kartoteki_zdjecia/5903235203916.jpg</t>
  </si>
  <si>
    <t xml:space="preserve">STM-91685</t>
  </si>
  <si>
    <t xml:space="preserve">5903235291685</t>
  </si>
  <si>
    <t xml:space="preserve">Torba na ramię z przegrodą MTV Plaid SB-02, St.Majewski</t>
  </si>
  <si>
    <t xml:space="preserve">https://hurt.abro.com.pl/images/kartoteki_zdjecia/5903235291685.jpg</t>
  </si>
  <si>
    <t xml:space="preserve">BPP-56986</t>
  </si>
  <si>
    <t xml:space="preserve">5907666556986</t>
  </si>
  <si>
    <t xml:space="preserve">Torba na ramię Zuza 25X25, Beppe</t>
  </si>
  <si>
    <t xml:space="preserve">https://hurt.abro.com.pl/images/kartoteki_zdjecia/5907666556986.jpg</t>
  </si>
  <si>
    <t xml:space="preserve">GJO-8933</t>
  </si>
  <si>
    <t xml:space="preserve">Torba ozdobna 18x23 dziecięca  0540, Gajo</t>
  </si>
  <si>
    <t xml:space="preserve">GJO-5650</t>
  </si>
  <si>
    <t xml:space="preserve">5907592525650</t>
  </si>
  <si>
    <t xml:space="preserve">Torba ozdobna 26x32 0378, Gajo</t>
  </si>
  <si>
    <t xml:space="preserve">GJO-4325</t>
  </si>
  <si>
    <t xml:space="preserve">5907592524325</t>
  </si>
  <si>
    <t xml:space="preserve">Torba ozdobna 27x36 0003, Gajo</t>
  </si>
  <si>
    <t xml:space="preserve">GJO-5599</t>
  </si>
  <si>
    <t xml:space="preserve">5907592525599</t>
  </si>
  <si>
    <t xml:space="preserve">Torba ozdobna 32x26 0375, Gajo</t>
  </si>
  <si>
    <t xml:space="preserve">GJO-8674</t>
  </si>
  <si>
    <t xml:space="preserve">Torba ozdobna 32x26 dziecięca 0527, Gajo</t>
  </si>
  <si>
    <t xml:space="preserve">GJO-8919</t>
  </si>
  <si>
    <t xml:space="preserve">Torba ozdobna 32x26 dziecięca 0539, Gajo</t>
  </si>
  <si>
    <t xml:space="preserve">GJO-3984</t>
  </si>
  <si>
    <t xml:space="preserve">5907592523984</t>
  </si>
  <si>
    <t xml:space="preserve">Torba ozdobna 37x29 0322, Gajo</t>
  </si>
  <si>
    <t xml:space="preserve">VRT-76181</t>
  </si>
  <si>
    <t xml:space="preserve">5902150576181</t>
  </si>
  <si>
    <t xml:space="preserve">Torba ozdobna Basic TB3 Rainbow, Verte</t>
  </si>
  <si>
    <t xml:space="preserve">VRT-52909</t>
  </si>
  <si>
    <t xml:space="preserve">Torba ozdobna lak. Clasic metaliz. duża TC2, Verte</t>
  </si>
  <si>
    <t xml:space="preserve">VRT-52848</t>
  </si>
  <si>
    <t xml:space="preserve">5906961150110</t>
  </si>
  <si>
    <t xml:space="preserve">Torba ozdobna lak. TL1 Verte maxi</t>
  </si>
  <si>
    <t xml:space="preserve">VRT-74873</t>
  </si>
  <si>
    <t xml:space="preserve">5902150574873</t>
  </si>
  <si>
    <t xml:space="preserve">Torba ozdobna Luxury TL2 Dream Works, Verte</t>
  </si>
  <si>
    <t xml:space="preserve">VRT-74880</t>
  </si>
  <si>
    <t xml:space="preserve">5902150574880</t>
  </si>
  <si>
    <t xml:space="preserve">Torba ozdobna Luxury TL3 Dream Works, Verte</t>
  </si>
  <si>
    <t xml:space="preserve">DRF-57528</t>
  </si>
  <si>
    <t xml:space="preserve">5901130057528</t>
  </si>
  <si>
    <t xml:space="preserve">Torba podróżna Backup model A 13, Derform</t>
  </si>
  <si>
    <t xml:space="preserve">https://hurt.abro.com.pl/images/kartoteki_zdjecia/5901130057528.jpg</t>
  </si>
  <si>
    <t xml:space="preserve">PSO-25629</t>
  </si>
  <si>
    <t xml:space="preserve">5903162025629</t>
  </si>
  <si>
    <t xml:space="preserve">Torba sportowa DGD-074, Paso</t>
  </si>
  <si>
    <t xml:space="preserve">https://hurt.abro.com.pl/images/kartoteki_zdjecia/5903162025629.jpg</t>
  </si>
  <si>
    <t xml:space="preserve">AS-15436</t>
  </si>
  <si>
    <t xml:space="preserve">5901137115436</t>
  </si>
  <si>
    <t xml:space="preserve">Torba sportowa HD - 141 Head 2, Astra</t>
  </si>
  <si>
    <t xml:space="preserve">https://hurt.abro.com.pl/images/kartoteki_zdjecia/5901137115436.jpg</t>
  </si>
  <si>
    <t xml:space="preserve">STK-357115</t>
  </si>
  <si>
    <t xml:space="preserve">5902012777411</t>
  </si>
  <si>
    <t xml:space="preserve">Torba termiczna Kraina Lodu, Starpak</t>
  </si>
  <si>
    <t xml:space="preserve">https://hurt.abro.com.pl/images/kartoteki_zdjecia/5902012777411.jpg</t>
  </si>
  <si>
    <t xml:space="preserve">STK-363474</t>
  </si>
  <si>
    <t xml:space="preserve">5902012791370</t>
  </si>
  <si>
    <t xml:space="preserve">Torba termiczna Trolls 363474, Starpak</t>
  </si>
  <si>
    <t xml:space="preserve">https://hurt.abro.com.pl/images/kartoteki_zdjecia/5902012791370.jpg</t>
  </si>
  <si>
    <t xml:space="preserve">AS-00746</t>
  </si>
  <si>
    <t xml:space="preserve">5901137100746</t>
  </si>
  <si>
    <t xml:space="preserve">Torba treningowa FC-136 FC Barcelona, Astra</t>
  </si>
  <si>
    <t xml:space="preserve">https://hurt.abro.com.pl/images/kartoteki_zdjecia/5901137100746.jpg</t>
  </si>
  <si>
    <t xml:space="preserve">AS-14286</t>
  </si>
  <si>
    <t xml:space="preserve">5901137114286</t>
  </si>
  <si>
    <t xml:space="preserve">Torba treningowa FC-192 FC Barcelona Team 6, Astra</t>
  </si>
  <si>
    <t xml:space="preserve">https://hurt.abro.com.pl/images/kartoteki_zdjecia/5901137114286.jpg</t>
  </si>
  <si>
    <t xml:space="preserve">STX-93900</t>
  </si>
  <si>
    <t xml:space="preserve">5901583293900</t>
  </si>
  <si>
    <t xml:space="preserve">Torebka cekinowa zielono-czarna, Stnux</t>
  </si>
  <si>
    <t xml:space="preserve">https://hurt.abro.com.pl/images/kartoteki_zdjecia/5901583293900.jpg</t>
  </si>
  <si>
    <t xml:space="preserve">BR-36709 01</t>
  </si>
  <si>
    <t xml:space="preserve">4003273650787</t>
  </si>
  <si>
    <t xml:space="preserve">Torebka filcowa na prezenty, duża, Brunnen</t>
  </si>
  <si>
    <t xml:space="preserve">BR-36709 02</t>
  </si>
  <si>
    <t xml:space="preserve">4003273650794</t>
  </si>
  <si>
    <t xml:space="preserve">Torebka filcowa na prezenty, mała, Brunnen</t>
  </si>
  <si>
    <t xml:space="preserve">https://hurt.abro.com.pl/images/kartoteki_zdjecia/5907690856915.jpg</t>
  </si>
  <si>
    <t xml:space="preserve">STX-92613</t>
  </si>
  <si>
    <t xml:space="preserve">5901583292613</t>
  </si>
  <si>
    <t xml:space="preserve">Torebka filcowa niebieska z naklejkami, Stnux</t>
  </si>
  <si>
    <t xml:space="preserve">https://hurt.abro.com.pl/images/kartoteki_zdjecia/5901583292613.jpg</t>
  </si>
  <si>
    <t xml:space="preserve">STX-93535</t>
  </si>
  <si>
    <t xml:space="preserve">5901583293535</t>
  </si>
  <si>
    <t xml:space="preserve">Torebka Korkowa Kopertówka , Stnux</t>
  </si>
  <si>
    <t xml:space="preserve">https://hurt.abro.com.pl/images/kartoteki_zdjecia/5901583293535.jpg</t>
  </si>
  <si>
    <t xml:space="preserve">STX-93542</t>
  </si>
  <si>
    <t xml:space="preserve">5901583293542</t>
  </si>
  <si>
    <t xml:space="preserve">Torebka Korkowa mała , Stnux</t>
  </si>
  <si>
    <t xml:space="preserve">https://hurt.abro.com.pl/images/kartoteki_zdjecia/5901583293542.jpg</t>
  </si>
  <si>
    <t xml:space="preserve">STK-348699</t>
  </si>
  <si>
    <t xml:space="preserve">5902012768785</t>
  </si>
  <si>
    <t xml:space="preserve">Torebka na ramie Barbie Top Secret STK 47-46, Starpak</t>
  </si>
  <si>
    <t xml:space="preserve">https://hurt.abro.com.pl/images/kartoteki_zdjecia/5902012768785.jpg</t>
  </si>
  <si>
    <t xml:space="preserve">STK-348667</t>
  </si>
  <si>
    <t xml:space="preserve">5902012768464</t>
  </si>
  <si>
    <t xml:space="preserve">Torebka na ramie Jej Wysokość Zosia, Starpak</t>
  </si>
  <si>
    <t xml:space="preserve">https://hurt.abro.com.pl/images/kartoteki_zdjecia/5902012768464.jpg</t>
  </si>
  <si>
    <t xml:space="preserve">STK-372662</t>
  </si>
  <si>
    <t xml:space="preserve">5902643600911</t>
  </si>
  <si>
    <t xml:space="preserve">Torebka na ramie Littles Pet Shop</t>
  </si>
  <si>
    <t xml:space="preserve">https://hurt.abro.com.pl/images/kartoteki_zdjecia/5902643600911.jpg</t>
  </si>
  <si>
    <t xml:space="preserve">DRF-33089</t>
  </si>
  <si>
    <t xml:space="preserve">5901130033089</t>
  </si>
  <si>
    <t xml:space="preserve">Torebka na Ramię A Equestria Girls 10, Derform</t>
  </si>
  <si>
    <t xml:space="preserve">https://hurt.abro.com.pl/images/kartoteki_zdjecia/5901130033089.jpg</t>
  </si>
  <si>
    <t xml:space="preserve">DRF-24742</t>
  </si>
  <si>
    <t xml:space="preserve">5901130024742</t>
  </si>
  <si>
    <t xml:space="preserve">Torebka na ramię A Hello Kitty 34, TO TRAHK34, Derform</t>
  </si>
  <si>
    <t xml:space="preserve">https://hurt.abro.com.pl/images/kartoteki_zdjecia/5901130024742.jpg</t>
  </si>
  <si>
    <t xml:space="preserve">DRF-24759</t>
  </si>
  <si>
    <t xml:space="preserve">5901130024759</t>
  </si>
  <si>
    <t xml:space="preserve">Torebka na ramię A Hello Kitty 35, TO TRAHK35, Derform</t>
  </si>
  <si>
    <t xml:space="preserve">https://hurt.abro.com.pl/images/kartoteki_zdjecia/5901130024759.jpg</t>
  </si>
  <si>
    <t xml:space="preserve">DRF-30910</t>
  </si>
  <si>
    <t xml:space="preserve">5901130030910</t>
  </si>
  <si>
    <t xml:space="preserve">Torebka na ramię A Violetta 13, Derform</t>
  </si>
  <si>
    <t xml:space="preserve">https://hurt.abro.com.pl/images/kartoteki_zdjecia/5901130030910.jpg</t>
  </si>
  <si>
    <t xml:space="preserve">DRF-33126</t>
  </si>
  <si>
    <t xml:space="preserve">5901130033126</t>
  </si>
  <si>
    <t xml:space="preserve">Torebka na Ramię E Equestria Girls 11, Derform</t>
  </si>
  <si>
    <t xml:space="preserve">https://hurt.abro.com.pl/images/kartoteki_zdjecia/5901130033126.jpg</t>
  </si>
  <si>
    <t xml:space="preserve">DRF-29754</t>
  </si>
  <si>
    <t xml:space="preserve">5901130029754</t>
  </si>
  <si>
    <t xml:space="preserve">Torebka na ramię E Violetta 12, Derform</t>
  </si>
  <si>
    <t xml:space="preserve">https://hurt.abro.com.pl/images/kartoteki_zdjecia/5901130029754.jpg</t>
  </si>
  <si>
    <t xml:space="preserve">STM-52641</t>
  </si>
  <si>
    <t xml:space="preserve">5903235152641</t>
  </si>
  <si>
    <t xml:space="preserve">Torebka na ramię Ever After High 2014, St.Majewski</t>
  </si>
  <si>
    <t xml:space="preserve">https://hurt.abro.com.pl/images/kartoteki_zdjecia/5903235152641.jpg</t>
  </si>
  <si>
    <t xml:space="preserve">AS-71015</t>
  </si>
  <si>
    <t xml:space="preserve">5901137071015</t>
  </si>
  <si>
    <t xml:space="preserve">Torebka na ramię FC-35 Barcelona The Be, Astra</t>
  </si>
  <si>
    <t xml:space="preserve">https://hurt.abro.com.pl/images/kartoteki_zdjecia/5901137071015.jpg</t>
  </si>
  <si>
    <t xml:space="preserve">STK-308144</t>
  </si>
  <si>
    <t xml:space="preserve">5901350262207</t>
  </si>
  <si>
    <t xml:space="preserve">Torebka na ramię LPS, Starpak</t>
  </si>
  <si>
    <t xml:space="preserve">https://hurt.abro.com.pl/images/kartoteki_zdjecia/5901350262207.jpg</t>
  </si>
  <si>
    <t xml:space="preserve">STK-348676</t>
  </si>
  <si>
    <t xml:space="preserve">5902012768556</t>
  </si>
  <si>
    <t xml:space="preserve">Torebka na ramię Minnie, Starpak</t>
  </si>
  <si>
    <t xml:space="preserve">https://hurt.abro.com.pl/images/kartoteki_zdjecia/5902012768556.jpg</t>
  </si>
  <si>
    <t xml:space="preserve">PSO-09735</t>
  </si>
  <si>
    <t xml:space="preserve">5903162009735</t>
  </si>
  <si>
    <t xml:space="preserve">Torebka Violetta DVI-070, Paso</t>
  </si>
  <si>
    <t xml:space="preserve">https://hurt.abro.com.pl/images/kartoteki_zdjecia/5903162009735.jpg</t>
  </si>
  <si>
    <t xml:space="preserve">STM-70805</t>
  </si>
  <si>
    <t xml:space="preserve">5903235170805</t>
  </si>
  <si>
    <t xml:space="preserve">Torebka z rączką Furby,  St.Majewski</t>
  </si>
  <si>
    <t xml:space="preserve">https://hurt.abro.com.pl/images/kartoteki_zdjecia/5903235170805.jpg</t>
  </si>
  <si>
    <t xml:space="preserve">TI-290760</t>
  </si>
  <si>
    <t xml:space="preserve">4895108611090</t>
  </si>
  <si>
    <t xml:space="preserve">Tornister Dyna juniors 11009-1, Titanum</t>
  </si>
  <si>
    <t xml:space="preserve">https://hurt.abro.com.pl/images/kartoteki_zdjecia/4895108611090_1.jpg</t>
  </si>
  <si>
    <t xml:space="preserve">PTR-54096PTR</t>
  </si>
  <si>
    <t xml:space="preserve">5907690854096</t>
  </si>
  <si>
    <t xml:space="preserve">Tornister kasetonowy Best Friends - 2015, Patio</t>
  </si>
  <si>
    <t xml:space="preserve">STM-241796</t>
  </si>
  <si>
    <t xml:space="preserve">5903235241796</t>
  </si>
  <si>
    <t xml:space="preserve">Tornister szkolny 16" Kot - My Little Friend, St.Majewski</t>
  </si>
  <si>
    <t xml:space="preserve">https://hurt.abro.com.pl/images/kartoteki_zdjecia/5903235241796.jpg</t>
  </si>
  <si>
    <t xml:space="preserve">STM-203862</t>
  </si>
  <si>
    <t xml:space="preserve">5903235203862</t>
  </si>
  <si>
    <t xml:space="preserve">Tornister szkolny 16" Minnie, St.Majewski</t>
  </si>
  <si>
    <t xml:space="preserve">https://hurt.abro.com.pl/images/kartoteki_zdjecia/5903235203862.jpg</t>
  </si>
  <si>
    <t xml:space="preserve">AS-98661</t>
  </si>
  <si>
    <t xml:space="preserve">5901137098661</t>
  </si>
  <si>
    <t xml:space="preserve">Tornister szkolny MX-02 Mixels , Astra</t>
  </si>
  <si>
    <t xml:space="preserve">https://hurt.abro.com.pl/images/kartoteki_zdjecia/5901137098661.jpg</t>
  </si>
  <si>
    <t xml:space="preserve">STM-06700</t>
  </si>
  <si>
    <t xml:space="preserve">5903235606700</t>
  </si>
  <si>
    <t xml:space="preserve">Tornister szkolny premium Premium Flowers, St.Majewski</t>
  </si>
  <si>
    <t xml:space="preserve">https://hurt.abro.com.pl/images/kartoteki_zdjecia/5903235606700.jpg</t>
  </si>
  <si>
    <t xml:space="preserve">AS-14361</t>
  </si>
  <si>
    <t xml:space="preserve">5901137114361</t>
  </si>
  <si>
    <t xml:space="preserve">Tornister szkolny RM-120 Real Madrid 4, Astra</t>
  </si>
  <si>
    <t xml:space="preserve">https://hurt.abro.com.pl/images/kartoteki_zdjecia/5901137114361.jpg</t>
  </si>
  <si>
    <t xml:space="preserve">TIG-270964</t>
  </si>
  <si>
    <t xml:space="preserve">4895108620108</t>
  </si>
  <si>
    <t xml:space="preserve">Tornister Tiger 2010 czerwony</t>
  </si>
  <si>
    <t xml:space="preserve">https://hurt.abro.com.pl/images/kartoteki_zdjecia/4895108620108.jpg</t>
  </si>
  <si>
    <t xml:space="preserve">TI-269340</t>
  </si>
  <si>
    <t xml:space="preserve">4895108629750</t>
  </si>
  <si>
    <t xml:space="preserve">Tornister Tiger Family 2901A5-8,Titanum</t>
  </si>
  <si>
    <t xml:space="preserve">https://hurt.abro.com.pl/images/kartoteki_zdjecia/4895108629750_1.jpg</t>
  </si>
  <si>
    <t xml:space="preserve">TI-241392</t>
  </si>
  <si>
    <t xml:space="preserve">4895108628012</t>
  </si>
  <si>
    <t xml:space="preserve">Tornister Tigerfans Nature Quest, 2801</t>
  </si>
  <si>
    <t xml:space="preserve">https://hurt.abro.com.pl/images/kartoteki_zdjecia/4895108628012_1.jpg</t>
  </si>
  <si>
    <t xml:space="preserve">ARP-45254</t>
  </si>
  <si>
    <t xml:space="preserve">5907667245254</t>
  </si>
  <si>
    <t xml:space="preserve">Trąbki Barbie 6szt., Arpex</t>
  </si>
  <si>
    <t xml:space="preserve">LNR-10006</t>
  </si>
  <si>
    <t xml:space="preserve">5903057100066</t>
  </si>
  <si>
    <t xml:space="preserve">Trójkąt (ekierka) regulowany 45 stopni 30 cm, Leniar</t>
  </si>
  <si>
    <t xml:space="preserve">TMT-50750</t>
  </si>
  <si>
    <t xml:space="preserve">4895185750750</t>
  </si>
  <si>
    <t xml:space="preserve">Tuba do deserów lodowych Pull Pops, TM Toys</t>
  </si>
  <si>
    <t xml:space="preserve">https://hurt.abro.com.pl/images/kartoteki_zdjecia/4895185750750.jpg</t>
  </si>
  <si>
    <t xml:space="preserve">UCH ES90852</t>
  </si>
  <si>
    <t xml:space="preserve">5411313908528</t>
  </si>
  <si>
    <t xml:space="preserve">Uchwyt na notatkę Dataline 90852, Esselte</t>
  </si>
  <si>
    <t xml:space="preserve">https://hurt.abro.com.pl/images/kartoteki_zdjecia/5411313908528.jpg</t>
  </si>
  <si>
    <t xml:space="preserve">3L 11300</t>
  </si>
  <si>
    <t xml:space="preserve">5701193030311</t>
  </si>
  <si>
    <t xml:space="preserve">Uchwyt obrotowy do identyfikatora 57 x 91 mm, 3L</t>
  </si>
  <si>
    <t xml:space="preserve">https://hurt.abro.com.pl/images/kartoteki_zdjecia/5701193030311.jpg</t>
  </si>
  <si>
    <t xml:space="preserve">RVU-53683</t>
  </si>
  <si>
    <t xml:space="preserve">6438240536838</t>
  </si>
  <si>
    <t xml:space="preserve">Uszyj filcowa torebka z Kopciuszkiem, Revontuli</t>
  </si>
  <si>
    <t xml:space="preserve">RVU-53682</t>
  </si>
  <si>
    <t xml:space="preserve">6438240536821</t>
  </si>
  <si>
    <t xml:space="preserve">Uszyj filcowa torebka z Roszpunką, Revontuli</t>
  </si>
  <si>
    <t xml:space="preserve">RVU-53685</t>
  </si>
  <si>
    <t xml:space="preserve">6438240536852</t>
  </si>
  <si>
    <t xml:space="preserve">Uszyj filcowa torebka z Śnieżką, Revontuli</t>
  </si>
  <si>
    <t xml:space="preserve">RVU-55149</t>
  </si>
  <si>
    <t xml:space="preserve">6438240551497</t>
  </si>
  <si>
    <t xml:space="preserve">Uszyj filcowe etui na tablet z Pony, Revontuli</t>
  </si>
  <si>
    <t xml:space="preserve">https://hurt.abro.com.pl/images/kartoteki_zdjecia/6438240551497.jpg</t>
  </si>
  <si>
    <t xml:space="preserve">RVU-55148</t>
  </si>
  <si>
    <t xml:space="preserve">6438240551480</t>
  </si>
  <si>
    <t xml:space="preserve">Uszyj filcowe etui na telefone z Pony, Revontuli</t>
  </si>
  <si>
    <t xml:space="preserve">https://hurt.abro.com.pl/images/kartoteki_zdjecia/6438240551480.jpg</t>
  </si>
  <si>
    <t xml:space="preserve">RVU-55156</t>
  </si>
  <si>
    <t xml:space="preserve">6438240551565</t>
  </si>
  <si>
    <t xml:space="preserve">Uszyj filcowe słodycze Pinkie Pie, Revontuli</t>
  </si>
  <si>
    <t xml:space="preserve">https://hurt.abro.com.pl/images/kartoteki_zdjecia/6438240551565.jpg</t>
  </si>
  <si>
    <t xml:space="preserve">GTM-673021</t>
  </si>
  <si>
    <t xml:space="preserve">4008015695118</t>
  </si>
  <si>
    <t xml:space="preserve">Wełna cielista owcza do filcow.10g L</t>
  </si>
  <si>
    <t xml:space="preserve">RL67175</t>
  </si>
  <si>
    <t xml:space="preserve">071912671756</t>
  </si>
  <si>
    <t xml:space="preserve">Wizytow./100wiz.Rolodex</t>
  </si>
  <si>
    <t xml:space="preserve">https://hurt.abro.com.pl/images/kartoteki_zdjecia/67175.jpg</t>
  </si>
  <si>
    <t xml:space="preserve">ARG-50160</t>
  </si>
  <si>
    <t xml:space="preserve">Wizytow.stojący SRD - 516  80*57mm</t>
  </si>
  <si>
    <t xml:space="preserve">1390001PL-01</t>
  </si>
  <si>
    <t xml:space="preserve">5901498061410</t>
  </si>
  <si>
    <t xml:space="preserve">Wizytownik otwarty na 200 wizytowek plastikowy, Donau</t>
  </si>
  <si>
    <t xml:space="preserve">H-1401</t>
  </si>
  <si>
    <t xml:space="preserve">4008705014014</t>
  </si>
  <si>
    <t xml:space="preserve">Wkład do kleju ścieral.13m Herma</t>
  </si>
  <si>
    <t xml:space="preserve">https://hurt.abro.com.pl/images/kartoteki_zdjecia/1401.jpg</t>
  </si>
  <si>
    <t xml:space="preserve">PN-723395</t>
  </si>
  <si>
    <t xml:space="preserve">4012700723390</t>
  </si>
  <si>
    <t xml:space="preserve">Wkład do kredki Griffix 3/blis., PELIKAN</t>
  </si>
  <si>
    <t xml:space="preserve">DNM-13295</t>
  </si>
  <si>
    <t xml:space="preserve">5905184013295</t>
  </si>
  <si>
    <t xml:space="preserve">Wkład do segregatora A5 50 k. z kolor. brzegiem, Dan-mark</t>
  </si>
  <si>
    <t xml:space="preserve">WTS-130582</t>
  </si>
  <si>
    <t xml:space="preserve">4043946243243</t>
  </si>
  <si>
    <t xml:space="preserve">Wkład do segregatora A5 Monster High ser. 2, Witaj Szkoło</t>
  </si>
  <si>
    <t xml:space="preserve">DRF-17492</t>
  </si>
  <si>
    <t xml:space="preserve">5901130017492</t>
  </si>
  <si>
    <t xml:space="preserve">Wkład do segregatora A5 Shake It Up Derform WA5SU</t>
  </si>
  <si>
    <t xml:space="preserve">https://hurt.abro.com.pl/images/kartoteki_zdjecia/5901130017492.jpg</t>
  </si>
  <si>
    <t xml:space="preserve">STM-50996</t>
  </si>
  <si>
    <t xml:space="preserve">5903235250996</t>
  </si>
  <si>
    <t xml:space="preserve">Wkład do segregatora A6 20k poddr. Monster High Mattel wzór 1, Unipap</t>
  </si>
  <si>
    <t xml:space="preserve">https://hurt.abro.com.pl/images/kartoteki_zdjecia/5903235250996b.jpg</t>
  </si>
  <si>
    <t xml:space="preserve">DRF-10264</t>
  </si>
  <si>
    <t xml:space="preserve">Wkład do segregatora A6 Disney Derform</t>
  </si>
  <si>
    <t xml:space="preserve">WK DZ OZ</t>
  </si>
  <si>
    <t xml:space="preserve">5907589903270</t>
  </si>
  <si>
    <t xml:space="preserve">Wkład dziurk.HCP305, Dp Craft</t>
  </si>
  <si>
    <t xml:space="preserve">https://hurt.abro.com.pl/images/kartoteki_zdjecia/5907589903270.jpg</t>
  </si>
  <si>
    <t xml:space="preserve">CNS-6666102</t>
  </si>
  <si>
    <t xml:space="preserve">6666102</t>
  </si>
  <si>
    <t xml:space="preserve">Wkład rysunkowy A3 10k. 100g. biały Canson</t>
  </si>
  <si>
    <t xml:space="preserve">3M 689</t>
  </si>
  <si>
    <t xml:space="preserve">4891203022397</t>
  </si>
  <si>
    <t xml:space="preserve">Wkład zakładek indeksowych 2x50szt do dług./zakreśl., 3M</t>
  </si>
  <si>
    <t xml:space="preserve">STM-21272</t>
  </si>
  <si>
    <t xml:space="preserve">5903235121272</t>
  </si>
  <si>
    <t xml:space="preserve">Worek na obuwie  Barbie Star Light, St.Majewski</t>
  </si>
  <si>
    <t xml:space="preserve">https://hurt.abro.com.pl/images/kartoteki_zdjecia/5903235121272.jpg</t>
  </si>
  <si>
    <t xml:space="preserve">STM-616563</t>
  </si>
  <si>
    <t xml:space="preserve">5903235616563</t>
  </si>
  <si>
    <t xml:space="preserve">Worek na obuwie - Teddy Bear, St.Majewski</t>
  </si>
  <si>
    <t xml:space="preserve">https://hurt.abro.com.pl/images/kartoteki_zdjecia/5903235616563.jpg</t>
  </si>
  <si>
    <t xml:space="preserve">STM-52337</t>
  </si>
  <si>
    <t xml:space="preserve">5903235152337</t>
  </si>
  <si>
    <t xml:space="preserve">Worek na obuwie Bakugan Marvel</t>
  </si>
  <si>
    <t xml:space="preserve">CRD-305153</t>
  </si>
  <si>
    <t xml:space="preserve">8427418222220</t>
  </si>
  <si>
    <t xml:space="preserve">Worek na obuwie Camp Rock 305153, Cerda</t>
  </si>
  <si>
    <t xml:space="preserve">PTR-56649CP</t>
  </si>
  <si>
    <t xml:space="preserve">5907690856649</t>
  </si>
  <si>
    <t xml:space="preserve">Worek na obuwie Coolpack for kids Butterfly, Patio</t>
  </si>
  <si>
    <t xml:space="preserve">https://hurt.abro.com.pl/images/kartoteki_zdjecia/5907690856649.jpg</t>
  </si>
  <si>
    <t xml:space="preserve">PTR-56656CP</t>
  </si>
  <si>
    <t xml:space="preserve">5907690856656</t>
  </si>
  <si>
    <t xml:space="preserve">Worek na obuwie Coolpack for kids Candy, Patio</t>
  </si>
  <si>
    <t xml:space="preserve">https://hurt.abro.com.pl/images/kartoteki_zdjecia/5907690856656.jpg</t>
  </si>
  <si>
    <t xml:space="preserve">STM-70673</t>
  </si>
  <si>
    <t xml:space="preserve">5903235270673</t>
  </si>
  <si>
    <t xml:space="preserve">Worek na obuwie Descendants, St.Majewski</t>
  </si>
  <si>
    <t xml:space="preserve">https://hurt.abro.com.pl/images/kartoteki_zdjecia/5903235270673.jpg</t>
  </si>
  <si>
    <t xml:space="preserve">STM-91558</t>
  </si>
  <si>
    <t xml:space="preserve">5903235191558</t>
  </si>
  <si>
    <t xml:space="preserve">Worek na obuwie Equestria Girl seria 2 fioletowa, St.Majewski</t>
  </si>
  <si>
    <t xml:space="preserve">https://hurt.abro.com.pl/images/kartoteki_zdjecia/5903235191558.jpg</t>
  </si>
  <si>
    <t xml:space="preserve">AS-14200</t>
  </si>
  <si>
    <t xml:space="preserve">5901137114200</t>
  </si>
  <si>
    <t xml:space="preserve">Worek na obuwie FC-184 Barca Fan 6, Astra</t>
  </si>
  <si>
    <t xml:space="preserve">https://hurt.abro.com.pl/images/kartoteki_zdjecia/5901137114200.jpg</t>
  </si>
  <si>
    <t xml:space="preserve">AS-89317</t>
  </si>
  <si>
    <t xml:space="preserve">5901137089317</t>
  </si>
  <si>
    <t xml:space="preserve">Worek na obuwie FC-92 Barcelona Barca Fan 4, Astra</t>
  </si>
  <si>
    <t xml:space="preserve">https://hurt.abro.com.pl/images/kartoteki_zdjecia/5901137089317.jpg</t>
  </si>
  <si>
    <t xml:space="preserve">STM-70768</t>
  </si>
  <si>
    <t xml:space="preserve">5903235170768</t>
  </si>
  <si>
    <t xml:space="preserve">Worek na obuwie Furby 2014, St.Majewski</t>
  </si>
  <si>
    <t xml:space="preserve">https://hurt.abro.com.pl/images/kartoteki_zdjecia/5903235170768.jpg</t>
  </si>
  <si>
    <t xml:space="preserve">AS-85500</t>
  </si>
  <si>
    <t xml:space="preserve">5901137085500</t>
  </si>
  <si>
    <t xml:space="preserve">Worek na obuwie Home, Astra</t>
  </si>
  <si>
    <t xml:space="preserve">https://hurt.abro.com.pl/images/kartoteki_zdjecia/5901137085500.jpg</t>
  </si>
  <si>
    <t xml:space="preserve">CRD-305151</t>
  </si>
  <si>
    <t xml:space="preserve">8427418222206</t>
  </si>
  <si>
    <t xml:space="preserve">Worek na obuwie HSM 305151, Cerda</t>
  </si>
  <si>
    <t xml:space="preserve">TIG-1216</t>
  </si>
  <si>
    <t xml:space="preserve">4895108612165</t>
  </si>
  <si>
    <t xml:space="preserve">Worek na obuwie KANDA 1216 Tiger</t>
  </si>
  <si>
    <t xml:space="preserve">PTR-56700</t>
  </si>
  <si>
    <t xml:space="preserve">5907690856700</t>
  </si>
  <si>
    <t xml:space="preserve">Worek na obuwie Kids Spider, Patio</t>
  </si>
  <si>
    <t xml:space="preserve">https://hurt.abro.com.pl/images/kartoteki_zdjecia/5907690856700.jpg</t>
  </si>
  <si>
    <t xml:space="preserve">STM-51627</t>
  </si>
  <si>
    <t xml:space="preserve">5903235251627</t>
  </si>
  <si>
    <t xml:space="preserve">Worek na obuwie Monster High Hurt, St.Majewski</t>
  </si>
  <si>
    <t xml:space="preserve">https://hurt.abro.com.pl/images/kartoteki_zdjecia/5903235251627.jpg</t>
  </si>
  <si>
    <t xml:space="preserve">STM-51085</t>
  </si>
  <si>
    <t xml:space="preserve">5903235251085</t>
  </si>
  <si>
    <t xml:space="preserve">Worek na obuwie Monster High IV Seria, St.Majewski</t>
  </si>
  <si>
    <t xml:space="preserve">https://hurt.abro.com.pl/images/kartoteki_zdjecia/5903235251085.jpg</t>
  </si>
  <si>
    <t xml:space="preserve">STM-41376</t>
  </si>
  <si>
    <t xml:space="preserve">5903235241376</t>
  </si>
  <si>
    <t xml:space="preserve">Worek na obuwie My Little Friend pies, St.Majewski</t>
  </si>
  <si>
    <t xml:space="preserve">https://hurt.abro.com.pl/images/kartoteki_zdjecia/5903235241376.jpg</t>
  </si>
  <si>
    <t xml:space="preserve">BEN-24174</t>
  </si>
  <si>
    <t xml:space="preserve">5907441024174</t>
  </si>
  <si>
    <t xml:space="preserve">Worek na obuwie Powert Rangers, Beniamin</t>
  </si>
  <si>
    <t xml:space="preserve">https://hurt.abro.com.pl/images/kartoteki_zdjecia/5701359717902.jpg</t>
  </si>
  <si>
    <t xml:space="preserve">TIG-1135</t>
  </si>
  <si>
    <t xml:space="preserve">4895108611359</t>
  </si>
  <si>
    <t xml:space="preserve">Worek na obuwie Smart Kids 1135</t>
  </si>
  <si>
    <t xml:space="preserve">https://hurt.abro.com.pl/images/kartoteki_zdjecia/4895108611359.jpg</t>
  </si>
  <si>
    <t xml:space="preserve">TIG-1228</t>
  </si>
  <si>
    <t xml:space="preserve">4895108612288</t>
  </si>
  <si>
    <t xml:space="preserve">Worek na obuwie Smart Kids 1228 Tiger</t>
  </si>
  <si>
    <t xml:space="preserve">STM-620676</t>
  </si>
  <si>
    <t xml:space="preserve">5903235620676</t>
  </si>
  <si>
    <t xml:space="preserve">Worek na obuwie SO-01 Błękitna Iluzja/Blue Illusion St.Right, St.Majewski</t>
  </si>
  <si>
    <t xml:space="preserve">https://hurt.abro.com.pl/images/kartoteki_zdjecia/5903235620676a.jpg</t>
  </si>
  <si>
    <t xml:space="preserve">STM-620959</t>
  </si>
  <si>
    <t xml:space="preserve">5903235620959</t>
  </si>
  <si>
    <t xml:space="preserve">Worek na obuwie SO-01 Jednorożce/Unicorns St.Right, St.Majewski</t>
  </si>
  <si>
    <t xml:space="preserve">https://hurt.abro.com.pl/images/kartoteki_zdjecia/5903235620959a.jpg</t>
  </si>
  <si>
    <t xml:space="preserve">STM-622106</t>
  </si>
  <si>
    <t xml:space="preserve">5903235622106</t>
  </si>
  <si>
    <t xml:space="preserve">Worek na obuwie SO-01 Owoce Leśne/Berries St.Right, St.Majewski</t>
  </si>
  <si>
    <t xml:space="preserve">https://hurt.abro.com.pl/images/kartoteki_zdjecia/5903235622106a.jpg</t>
  </si>
  <si>
    <t xml:space="preserve">PSO-27906</t>
  </si>
  <si>
    <t xml:space="preserve">5903162027906</t>
  </si>
  <si>
    <t xml:space="preserve">Worek na obuwie Soy Luna DLU-712, Paso</t>
  </si>
  <si>
    <t xml:space="preserve">https://hurt.abro.com.pl/images/kartoteki_zdjecia/5903162027906.jpg</t>
  </si>
  <si>
    <t xml:space="preserve">STM-22540</t>
  </si>
  <si>
    <t xml:space="preserve">5903235622540</t>
  </si>
  <si>
    <t xml:space="preserve">Worek na obuwie Tęczowe Ptaki/Rainbow Birds, St.Majewski</t>
  </si>
  <si>
    <t xml:space="preserve">https://hurt.abro.com.pl/images/kartoteki_zdjecia/5903235622540a.jpg</t>
  </si>
  <si>
    <t xml:space="preserve">BEN-16065</t>
  </si>
  <si>
    <t xml:space="preserve">5907666516065</t>
  </si>
  <si>
    <t xml:space="preserve">Worek na obuwie Witch</t>
  </si>
  <si>
    <t xml:space="preserve">https://hurt.abro.com.pl/images/kartoteki_zdjecia/5901130061280.jpg</t>
  </si>
  <si>
    <t xml:space="preserve">AS-15108</t>
  </si>
  <si>
    <t xml:space="preserve">5901137115108</t>
  </si>
  <si>
    <t xml:space="preserve">Worek na plecy HD - 129 Head 2, Astra</t>
  </si>
  <si>
    <t xml:space="preserve">https://hurt.abro.com.pl/images/kartoteki_zdjecia/5901137115108.jpg</t>
  </si>
  <si>
    <t xml:space="preserve">AS-15238</t>
  </si>
  <si>
    <t xml:space="preserve">5901137115238</t>
  </si>
  <si>
    <t xml:space="preserve">Worek na plecy HD - 133 Head 2, Astra</t>
  </si>
  <si>
    <t xml:space="preserve">https://hurt.abro.com.pl/images/kartoteki_zdjecia/5901137115238.jpg</t>
  </si>
  <si>
    <t xml:space="preserve">PTR-93828CP</t>
  </si>
  <si>
    <t xml:space="preserve">5907690893828</t>
  </si>
  <si>
    <t xml:space="preserve">Worek sportowy Cool Pack – Sprint, Patio</t>
  </si>
  <si>
    <t xml:space="preserve">https://hurt.abro.com.pl/images/kartoteki_zdjecia/5907690893828.jpg</t>
  </si>
  <si>
    <t xml:space="preserve">PTR-24275</t>
  </si>
  <si>
    <t xml:space="preserve">5907620124275</t>
  </si>
  <si>
    <t xml:space="preserve">Worek sportowy Coolpack Sprint Camo Blue (BADGES), Patio</t>
  </si>
  <si>
    <t xml:space="preserve">https://hurt.abro.com.pl/images/kartoteki_zdjecia/5907620124275.jpg</t>
  </si>
  <si>
    <t xml:space="preserve">PTR-A73111</t>
  </si>
  <si>
    <t xml:space="preserve">5907620123971</t>
  </si>
  <si>
    <t xml:space="preserve">Worek sportowy Sprint CoolPack 2018 - Camo Black (BADGES), Patio</t>
  </si>
  <si>
    <t xml:space="preserve">https://hurt.abro.com.pl/images/kartoteki_zdjecia/5907620123971.jpg</t>
  </si>
  <si>
    <t xml:space="preserve">PTR-A73110</t>
  </si>
  <si>
    <t xml:space="preserve">5907620123827</t>
  </si>
  <si>
    <t xml:space="preserve">Worek sportowy Sprint CoolPack 2018 - Camo Green (BADGES), Patio</t>
  </si>
  <si>
    <t xml:space="preserve">https://hurt.abro.com.pl/images/kartoteki_zdjecia/5907620123827.jpg</t>
  </si>
  <si>
    <t xml:space="preserve">PTR-A73112</t>
  </si>
  <si>
    <t xml:space="preserve">5907620124121</t>
  </si>
  <si>
    <t xml:space="preserve">Worek sportowy Sprint CoolPack 2018 - Camo Pink (BADGES), Patio</t>
  </si>
  <si>
    <t xml:space="preserve">https://hurt.abro.com.pl/images/kartoteki_zdjecia/5907620124121.jpg</t>
  </si>
  <si>
    <t xml:space="preserve">STK-372835</t>
  </si>
  <si>
    <t xml:space="preserve">5902643601130</t>
  </si>
  <si>
    <t xml:space="preserve">Worek szkolny na ramię 29-00 Safari, Starpak</t>
  </si>
  <si>
    <t xml:space="preserve">https://hurt.abro.com.pl/images/kartoteki_zdjecia/5902643601130.jpg</t>
  </si>
  <si>
    <t xml:space="preserve">PTR-90742CP</t>
  </si>
  <si>
    <t xml:space="preserve">5907690890742</t>
  </si>
  <si>
    <t xml:space="preserve">Worek uniwersalny CoolPack 2017 Sprint A421 (Badges), Patio</t>
  </si>
  <si>
    <t xml:space="preserve">https://hurt.abro.com.pl/images/kartoteki_zdjecia/5907690890742.jpg</t>
  </si>
  <si>
    <t xml:space="preserve">PTR-90681CP</t>
  </si>
  <si>
    <t xml:space="preserve">5907690890681</t>
  </si>
  <si>
    <t xml:space="preserve">Worek uniwersalny CoolPack Sprint A407 (Badges), Patio</t>
  </si>
  <si>
    <t xml:space="preserve">https://hurt.abro.com.pl/images/kartoteki_zdjecia/5907690890681.jpg</t>
  </si>
  <si>
    <t xml:space="preserve">PTR-90711CP</t>
  </si>
  <si>
    <t xml:space="preserve">5907690890711</t>
  </si>
  <si>
    <t xml:space="preserve">Worek uniwersalny CoolPack Sprint A414 (Badges), Patio</t>
  </si>
  <si>
    <t xml:space="preserve">https://hurt.abro.com.pl/images/kartoteki_zdjecia/5907690890711.jpg</t>
  </si>
  <si>
    <t xml:space="preserve">PTR-90773CP</t>
  </si>
  <si>
    <t xml:space="preserve">5907690890773</t>
  </si>
  <si>
    <t xml:space="preserve">Worek uniwersalny CoolPack Sprint A428 (Badges), Patio</t>
  </si>
  <si>
    <t xml:space="preserve">https://hurt.abro.com.pl/images/kartoteki_zdjecia/5907690890773.jpg</t>
  </si>
  <si>
    <t xml:space="preserve">PTR-79174CP</t>
  </si>
  <si>
    <t xml:space="preserve">5907690879174</t>
  </si>
  <si>
    <t xml:space="preserve">Worek uniwersalny Sprint CoolPack – 885, Patio</t>
  </si>
  <si>
    <t xml:space="preserve">https://hurt.abro.com.pl/images/kartoteki_zdjecia/5907690879174.jpg</t>
  </si>
  <si>
    <t xml:space="preserve">PTR-79143CP</t>
  </si>
  <si>
    <t xml:space="preserve">5907690879143</t>
  </si>
  <si>
    <t xml:space="preserve">Worek uniwersalny Sprint CoolPack 2017 – 884, Patio</t>
  </si>
  <si>
    <t xml:space="preserve">https://hurt.abro.com.pl/images/kartoteki_zdjecia/5907690879143.jpg</t>
  </si>
  <si>
    <t xml:space="preserve">STP-NSPL</t>
  </si>
  <si>
    <t xml:space="preserve">8024273052216</t>
  </si>
  <si>
    <t xml:space="preserve">Wstążka grosgrain fiolet, Stamperia</t>
  </si>
  <si>
    <t xml:space="preserve">RVU-58024</t>
  </si>
  <si>
    <t xml:space="preserve">6438240580244</t>
  </si>
  <si>
    <t xml:space="preserve">Wyklejany obrazek 3D-mała sowa, Revontuli</t>
  </si>
  <si>
    <t xml:space="preserve">https://hurt.abro.com.pl/images/kartoteki_zdjecia/6438240580244.jpg</t>
  </si>
  <si>
    <t xml:space="preserve">WYP PR SDM DU</t>
  </si>
  <si>
    <t xml:space="preserve">4893729005076</t>
  </si>
  <si>
    <t xml:space="preserve">Wyposaż.do piórn.duże czar.17-el.PMP</t>
  </si>
  <si>
    <t xml:space="preserve">WYP PR SDM MA</t>
  </si>
  <si>
    <t xml:space="preserve">Wyposaż.do piórn.małe czar.8-el.PMP</t>
  </si>
  <si>
    <t xml:space="preserve">RVU-57902</t>
  </si>
  <si>
    <t xml:space="preserve">6438240579026</t>
  </si>
  <si>
    <t xml:space="preserve">Wyszywanka krzyżykowa – Bella, Revontuli</t>
  </si>
  <si>
    <t xml:space="preserve">https://hurt.abro.com.pl/images/kartoteki_zdjecia/6438240579026.jpg</t>
  </si>
  <si>
    <t xml:space="preserve">RVU-57901</t>
  </si>
  <si>
    <t xml:space="preserve">6438240579019</t>
  </si>
  <si>
    <t xml:space="preserve">Wyszywanka krzyżykowa – Kopciuszek, Revontuli</t>
  </si>
  <si>
    <t xml:space="preserve">https://hurt.abro.com.pl/images/kartoteki_zdjecia/6438240579019.jpg</t>
  </si>
  <si>
    <t xml:space="preserve">RVU-57900</t>
  </si>
  <si>
    <t xml:space="preserve">64382240579002</t>
  </si>
  <si>
    <t xml:space="preserve">Wyszywanka krzyżykowa –Śnieżka, Revontuli</t>
  </si>
  <si>
    <t xml:space="preserve">RVU-57897</t>
  </si>
  <si>
    <t xml:space="preserve">6438240578975</t>
  </si>
  <si>
    <t xml:space="preserve">Wyszywanka krzyżykowa-sowa, Revontuli</t>
  </si>
  <si>
    <t xml:space="preserve">https://hurt.abro.com.pl/images/kartoteki_zdjecia/6438240578975.jpg</t>
  </si>
  <si>
    <t xml:space="preserve">AE-67929</t>
  </si>
  <si>
    <t xml:space="preserve">4710409067929</t>
  </si>
  <si>
    <t xml:space="preserve">Zabawka edukacyjna Leonardo da Vinci Ornitopter, Pathfinders</t>
  </si>
  <si>
    <t xml:space="preserve">https://hurt.abro.com.pl/images/kartoteki_zdjecia/4710409067929.jpg</t>
  </si>
  <si>
    <t xml:space="preserve">STR-SCR100</t>
  </si>
  <si>
    <t xml:space="preserve">6930518941158</t>
  </si>
  <si>
    <t xml:space="preserve">Zabawka Flow Rings,Strigo</t>
  </si>
  <si>
    <t xml:space="preserve">https://hurt.abro.com.pl/images/kartoteki_zdjecia/6930518941158.jpg</t>
  </si>
  <si>
    <t xml:space="preserve">STR-SPG-L</t>
  </si>
  <si>
    <t xml:space="preserve">6930518936840</t>
  </si>
  <si>
    <t xml:space="preserve">Zabawka kręciołek Spinner Glow niebieski, Strigo</t>
  </si>
  <si>
    <t xml:space="preserve">https://hurt.abro.com.pl/images/kartoteki_zdjecia/6930518936840.jpg</t>
  </si>
  <si>
    <t xml:space="preserve">STR-SPG-G</t>
  </si>
  <si>
    <t xml:space="preserve">6930518936857</t>
  </si>
  <si>
    <t xml:space="preserve">Zabawka kręciołek Spinner Glow zielony, Strigo</t>
  </si>
  <si>
    <t xml:space="preserve">https://hurt.abro.com.pl/images/kartoteki_zdjecia/6930518936857.jpg</t>
  </si>
  <si>
    <t xml:space="preserve">3M 680-8</t>
  </si>
  <si>
    <t xml:space="preserve">021200707575</t>
  </si>
  <si>
    <t xml:space="preserve">Zakładki indeksowe 25 x 43 mm fioletowe 50 szt., Post-it 3M</t>
  </si>
  <si>
    <t xml:space="preserve">https://hurt.abro.com.pl/images/kartoteki_zdjecia/21200707575.jpg</t>
  </si>
  <si>
    <t xml:space="preserve">FC-154363</t>
  </si>
  <si>
    <t xml:space="preserve">4005401543633</t>
  </si>
  <si>
    <t xml:space="preserve">Zakreślacz Grip 1543 zielony, Faber-Castell</t>
  </si>
  <si>
    <t xml:space="preserve">https://hurt.abro.com.pl/images/kartoteki_zdjecia/4005401543633.jpg</t>
  </si>
  <si>
    <t xml:space="preserve">3M 689-HL F</t>
  </si>
  <si>
    <t xml:space="preserve">4891203022519</t>
  </si>
  <si>
    <t xml:space="preserve">Zakreślacz z zakł.indeks.folia 3M</t>
  </si>
  <si>
    <t xml:space="preserve">https://hurt.abro.com.pl/images/kartoteki_zdjecia/4891203022519.jpg</t>
  </si>
  <si>
    <t xml:space="preserve">VRT-58486</t>
  </si>
  <si>
    <t xml:space="preserve">5903181058486</t>
  </si>
  <si>
    <t xml:space="preserve">Zaproszenia Disney małe 5szt, Verte</t>
  </si>
  <si>
    <t xml:space="preserve">VRT-75351</t>
  </si>
  <si>
    <t xml:space="preserve">5902150575351</t>
  </si>
  <si>
    <t xml:space="preserve">Zaproszenia Dream Works 5szt małe, Verte</t>
  </si>
  <si>
    <t xml:space="preserve">VRT-75863</t>
  </si>
  <si>
    <t xml:space="preserve">5902150575863</t>
  </si>
  <si>
    <t xml:space="preserve">Zaproszenia małe Winx, Verte</t>
  </si>
  <si>
    <t xml:space="preserve">VRT-40435</t>
  </si>
  <si>
    <t xml:space="preserve">5906961151858</t>
  </si>
  <si>
    <t xml:space="preserve">Zaproszenia okolicznościowe 5szt., Verte</t>
  </si>
  <si>
    <t xml:space="preserve">DRF-32853</t>
  </si>
  <si>
    <t xml:space="preserve">5901130032853</t>
  </si>
  <si>
    <t xml:space="preserve">Zegar ścienny Violetta B, Derform</t>
  </si>
  <si>
    <t xml:space="preserve">https://hurt.abro.com.pl/images/kartoteki_zdjecia/5901130032853.jpg</t>
  </si>
  <si>
    <t xml:space="preserve">DRF-32846</t>
  </si>
  <si>
    <t xml:space="preserve">5901130032846</t>
  </si>
  <si>
    <t xml:space="preserve">Zegar ścienny Violetta, Derform</t>
  </si>
  <si>
    <t xml:space="preserve">https://hurt.abro.com.pl/images/kartoteki_zdjecia/5901130032846a.jpg</t>
  </si>
  <si>
    <t xml:space="preserve">KIN-1279</t>
  </si>
  <si>
    <t xml:space="preserve">8593539223832</t>
  </si>
  <si>
    <t xml:space="preserve">Zestaw "Mój oryginalny ołówek", Koh-I-Noor</t>
  </si>
  <si>
    <t xml:space="preserve">DRF-20287</t>
  </si>
  <si>
    <t xml:space="preserve">5901130020287</t>
  </si>
  <si>
    <t xml:space="preserve">Zestaw 4 przyborów szkol.Horseland, ZPS4HL, Derform</t>
  </si>
  <si>
    <t xml:space="preserve">https://hurt.abro.com.pl/images/kartoteki_zdjecia/5901130020287.jpg</t>
  </si>
  <si>
    <t xml:space="preserve">DRF-60849</t>
  </si>
  <si>
    <t xml:space="preserve">5901130060849</t>
  </si>
  <si>
    <t xml:space="preserve">Zestaw 4 przyborów szkolnych Emoji 10, Derform</t>
  </si>
  <si>
    <t xml:space="preserve">https://hurt.abro.com.pl/images/kartoteki_zdjecia/5901130060849.jpg</t>
  </si>
  <si>
    <t xml:space="preserve">DRF-47321</t>
  </si>
  <si>
    <t xml:space="preserve">5901130047321</t>
  </si>
  <si>
    <t xml:space="preserve">Zestaw 4 przyborów szkolnych Konie 11, Derform</t>
  </si>
  <si>
    <t xml:space="preserve">https://hurt.abro.com.pl/images/kartoteki_zdjecia/5901130047321.jpg</t>
  </si>
  <si>
    <t xml:space="preserve">DRF-60832</t>
  </si>
  <si>
    <t xml:space="preserve">5901130060832</t>
  </si>
  <si>
    <t xml:space="preserve">Zestaw 4 przyborów szkolnych Księżniczki 10, Derform</t>
  </si>
  <si>
    <t xml:space="preserve">https://hurt.abro.com.pl/images/kartoteki_zdjecia/5901130060832.jpg</t>
  </si>
  <si>
    <t xml:space="preserve">DRF-60818</t>
  </si>
  <si>
    <t xml:space="preserve">5901130060818</t>
  </si>
  <si>
    <t xml:space="preserve">Zestaw 4 przyborów szkolnych Minnie 21, Derform</t>
  </si>
  <si>
    <t xml:space="preserve">https://hurt.abro.com.pl/images/kartoteki_zdjecia/5901130060818.jpg</t>
  </si>
  <si>
    <t xml:space="preserve">DRF-418246</t>
  </si>
  <si>
    <t xml:space="preserve">092626418246</t>
  </si>
  <si>
    <t xml:space="preserve">Zestaw 5 przyb.szk.Messi,  Derform</t>
  </si>
  <si>
    <t xml:space="preserve">DRF-41336</t>
  </si>
  <si>
    <t xml:space="preserve">5901130041336</t>
  </si>
  <si>
    <t xml:space="preserve">Zestaw 5 przyborów szkolnych z piórnikiem Avengers 99, Derform</t>
  </si>
  <si>
    <t xml:space="preserve">https://hurt.abro.com.pl/images/kartoteki_zdjecia/5901130041336.jpg</t>
  </si>
  <si>
    <t xml:space="preserve">DRF-33492</t>
  </si>
  <si>
    <t xml:space="preserve">5901130033492</t>
  </si>
  <si>
    <t xml:space="preserve">Zestaw 6 przyb.szk. Violetta 18, Derform</t>
  </si>
  <si>
    <t xml:space="preserve">https://hurt.abro.com.pl/images/kartoteki_zdjecia/5901130033492.jpg</t>
  </si>
  <si>
    <t xml:space="preserve">DRF-25251</t>
  </si>
  <si>
    <t xml:space="preserve">5901130025251</t>
  </si>
  <si>
    <t xml:space="preserve">Zestaw 6 przyb.szkol. AC/DC, ZPS6AC, Derform</t>
  </si>
  <si>
    <t xml:space="preserve">https://hurt.abro.com.pl/images/kartoteki_zdjecia/5901130025251.jpg</t>
  </si>
  <si>
    <t xml:space="preserve">DRF-418260</t>
  </si>
  <si>
    <t xml:space="preserve">092626418260</t>
  </si>
  <si>
    <t xml:space="preserve">Zestaw 6 przyborów szkolnych z piórnikiem Messi, Derform</t>
  </si>
  <si>
    <t xml:space="preserve">GM-20903</t>
  </si>
  <si>
    <t xml:space="preserve">5908309620903</t>
  </si>
  <si>
    <t xml:space="preserve">Zestaw art. dekoracyjnych, Gimar</t>
  </si>
  <si>
    <t xml:space="preserve">DRF-068609</t>
  </si>
  <si>
    <t xml:space="preserve">5901130068609</t>
  </si>
  <si>
    <t xml:space="preserve">Zestaw artystyczny 71 elementów Piłka 13, Derform</t>
  </si>
  <si>
    <t xml:space="preserve">https://hurt.abro.com.pl/images/kartoteki_zdjecia/5901130068609.jpg</t>
  </si>
  <si>
    <t xml:space="preserve">KNX-11723</t>
  </si>
  <si>
    <t xml:space="preserve">744476117236</t>
  </si>
  <si>
    <t xml:space="preserve">Zestaw budowlany Collect&amp;Build Wesołe Miasteczko Statek Piracki 201-el., K`nex</t>
  </si>
  <si>
    <t xml:space="preserve">https://hurt.abro.com.pl/images/kartoteki_zdjecia/744476117236.jpg</t>
  </si>
  <si>
    <t xml:space="preserve">SPM-86232</t>
  </si>
  <si>
    <t xml:space="preserve">778988686232</t>
  </si>
  <si>
    <t xml:space="preserve">Zestaw do farbowania sznurków 6038169 , Spin Master</t>
  </si>
  <si>
    <t xml:space="preserve">https://hurt.abro.com.pl/images/kartoteki_zdjecia/778988686232.jpg</t>
  </si>
  <si>
    <t xml:space="preserve">DMC-BK988</t>
  </si>
  <si>
    <t xml:space="preserve">077540197361</t>
  </si>
  <si>
    <t xml:space="preserve">Zestaw do haftowania z pachnącą muliną, DMC</t>
  </si>
  <si>
    <t xml:space="preserve">https://hurt.abro.com.pl/images/kartoteki_zdjecia/077540197361.jpg</t>
  </si>
  <si>
    <t xml:space="preserve">RZT-45952</t>
  </si>
  <si>
    <t xml:space="preserve">5907354045952</t>
  </si>
  <si>
    <t xml:space="preserve">Zestaw do pakowania prezentów mały, Rozette</t>
  </si>
  <si>
    <t xml:space="preserve">https://hurt.abro.com.pl/images/kartoteki_zdjecia/5907354045952.jpg</t>
  </si>
  <si>
    <t xml:space="preserve">GOR-150603</t>
  </si>
  <si>
    <t xml:space="preserve">5038041983858</t>
  </si>
  <si>
    <t xml:space="preserve">Zestaw kart i kopert 152x152cm - santoro 12szt, Dp Craft</t>
  </si>
  <si>
    <t xml:space="preserve">GDF-9800104-S</t>
  </si>
  <si>
    <t xml:space="preserve">5701359688912</t>
  </si>
  <si>
    <t xml:space="preserve">Zestaw kartka poczt. Sofia,  Isabella &amp; Friends</t>
  </si>
  <si>
    <t xml:space="preserve">PWD-0514</t>
  </si>
  <si>
    <t xml:space="preserve">8027352005141</t>
  </si>
  <si>
    <t xml:space="preserve">Zestaw konstrukcyjny Księżniczka - figurka 0514 Plastwood</t>
  </si>
  <si>
    <t xml:space="preserve">AMV-9362</t>
  </si>
  <si>
    <t xml:space="preserve">4607012719362</t>
  </si>
  <si>
    <t xml:space="preserve">Zestaw kreat. Gipsowe obrazki-Ryby 987006E Amav</t>
  </si>
  <si>
    <t xml:space="preserve">AMV-4581</t>
  </si>
  <si>
    <t xml:space="preserve">55350045812</t>
  </si>
  <si>
    <t xml:space="preserve">Zestaw kreat. mała biżuteria 4581 Amav</t>
  </si>
  <si>
    <t xml:space="preserve">ELM-207006</t>
  </si>
  <si>
    <t xml:space="preserve">4607012713384</t>
  </si>
  <si>
    <t xml:space="preserve">Zestaw kreat. mały rzeźbiarz - kotek 207006, Elfmarket</t>
  </si>
  <si>
    <t xml:space="preserve">ELM-207007</t>
  </si>
  <si>
    <t xml:space="preserve">4607012713391</t>
  </si>
  <si>
    <t xml:space="preserve">Zestaw kreat. mały rzeźbiarz - zając 207007, Elfmarket</t>
  </si>
  <si>
    <t xml:space="preserve">AMV-7527</t>
  </si>
  <si>
    <t xml:space="preserve">55350075277</t>
  </si>
  <si>
    <t xml:space="preserve">Zestaw kreat. przywieszki i naszyjniki led 7527 Amav</t>
  </si>
  <si>
    <t xml:space="preserve">ELM-257003</t>
  </si>
  <si>
    <t xml:space="preserve">4607012713476</t>
  </si>
  <si>
    <t xml:space="preserve">Zestaw kreat. wyklejanki - domek w lesie 257003, Elfmarket</t>
  </si>
  <si>
    <t xml:space="preserve">https://hurt.abro.com.pl/images/kartoteki_zdjecia/4607012713476.jpg</t>
  </si>
  <si>
    <t xml:space="preserve">ELM-257005</t>
  </si>
  <si>
    <t xml:space="preserve">4607012713438</t>
  </si>
  <si>
    <t xml:space="preserve">Zestaw kreat. wyklejanki - łąka 257005, Eflmarket</t>
  </si>
  <si>
    <t xml:space="preserve">ELM-257002</t>
  </si>
  <si>
    <t xml:space="preserve">4607012713490</t>
  </si>
  <si>
    <t xml:space="preserve">Zestaw kreat. wyklejanki - odległe lądy 257002, Elfmarket</t>
  </si>
  <si>
    <t xml:space="preserve">ELM-257008</t>
  </si>
  <si>
    <t xml:space="preserve">4607012713469</t>
  </si>
  <si>
    <t xml:space="preserve">Zestaw kreat. wyklejanki - ryba 257008, Elfmarket</t>
  </si>
  <si>
    <t xml:space="preserve">HRL-341668</t>
  </si>
  <si>
    <t xml:space="preserve">4008110341668</t>
  </si>
  <si>
    <t xml:space="preserve">Zestaw kreat.M.S. Curly, 10906246, Herlitz</t>
  </si>
  <si>
    <t xml:space="preserve">https://hurt.abro.com.pl/images/kartoteki_zdjecia/4008110341668.jpg</t>
  </si>
  <si>
    <t xml:space="preserve">HRL-341682</t>
  </si>
  <si>
    <t xml:space="preserve">4008110341682</t>
  </si>
  <si>
    <t xml:space="preserve">Zestaw kreat.M.S. Elements, 10906253, Herlitz</t>
  </si>
  <si>
    <t xml:space="preserve">https://hurt.abro.com.pl/images/kartoteki_zdjecia/4008110341682.jpg</t>
  </si>
  <si>
    <t xml:space="preserve">HRL-341606</t>
  </si>
  <si>
    <t xml:space="preserve">4008110341606</t>
  </si>
  <si>
    <t xml:space="preserve">Zestaw kreat.M.S. Fantastic Elastic, 10906212, Herlitz</t>
  </si>
  <si>
    <t xml:space="preserve">https://hurt.abro.com.pl/images/kartoteki_zdjecia/4008110341606.jpg</t>
  </si>
  <si>
    <t xml:space="preserve">HRL-41644</t>
  </si>
  <si>
    <t xml:space="preserve">4008110341644</t>
  </si>
  <si>
    <t xml:space="preserve">Zestaw kreat.M.S. Friends Forever, 10906238, Herlitz</t>
  </si>
  <si>
    <t xml:space="preserve">https://hurt.abro.com.pl/images/kartoteki_zdjecia/4008110341644.jpg</t>
  </si>
  <si>
    <t xml:space="preserve">KSPI-397</t>
  </si>
  <si>
    <t xml:space="preserve">5907589960150</t>
  </si>
  <si>
    <t xml:space="preserve">Zestaw kreatywny - pojemnik z pianki, Motyl,  Dp Craft</t>
  </si>
  <si>
    <t xml:space="preserve">https://hurt.abro.com.pl/images/kartoteki_zdjecia/5907589960150_2.jpg</t>
  </si>
  <si>
    <t xml:space="preserve">KSPO-042</t>
  </si>
  <si>
    <t xml:space="preserve">5907589953992</t>
  </si>
  <si>
    <t xml:space="preserve">Zestaw kreatywny – potworek z pompona KSPO-042, Dp Craft</t>
  </si>
  <si>
    <t xml:space="preserve">https://hurt.abro.com.pl/images/kartoteki_zdjecia/5907589953992_1.jpg</t>
  </si>
  <si>
    <t xml:space="preserve">ELM-257033</t>
  </si>
  <si>
    <t xml:space="preserve">4600797004791</t>
  </si>
  <si>
    <t xml:space="preserve">Zestaw kreatywny Błyszczące wyklejanki - Jeż 257033, Elfmarket</t>
  </si>
  <si>
    <t xml:space="preserve">ELM-257034</t>
  </si>
  <si>
    <t xml:space="preserve">4600797004807</t>
  </si>
  <si>
    <t xml:space="preserve">Zestaw kreatywny Błyszczące wyklejanki - Miś 257034, Elfmarket</t>
  </si>
  <si>
    <t xml:space="preserve">ELM-257031</t>
  </si>
  <si>
    <t xml:space="preserve">4600797004777</t>
  </si>
  <si>
    <t xml:space="preserve">Zestaw kreatywny Błyszczące wyklejanki - Zajączek 257031, Elfmarket</t>
  </si>
  <si>
    <t xml:space="preserve">ELM-257038</t>
  </si>
  <si>
    <t xml:space="preserve">4600797004845</t>
  </si>
  <si>
    <t xml:space="preserve">Zestaw kreatywny Błyszczące wyklejanki - Żabka 257038, Elfmarket</t>
  </si>
  <si>
    <t xml:space="preserve">CPT-658401</t>
  </si>
  <si>
    <t xml:space="preserve">5050784078455</t>
  </si>
  <si>
    <t xml:space="preserve">Zestaw kreatywny Bransoletka - motylek, Craft planet</t>
  </si>
  <si>
    <t xml:space="preserve">https://hurt.abro.com.pl/images/kartoteki_zdjecia/5050784078455.jpg</t>
  </si>
  <si>
    <t xml:space="preserve">ELM-407059</t>
  </si>
  <si>
    <t xml:space="preserve">4600797004654</t>
  </si>
  <si>
    <t xml:space="preserve">Zestaw kreatywny Brokatowe obrazki - Irysy 407059, Elfmarket</t>
  </si>
  <si>
    <t xml:space="preserve">ELM-987010</t>
  </si>
  <si>
    <t xml:space="preserve">4607012719461</t>
  </si>
  <si>
    <t xml:space="preserve">Zestaw kreatywny Gipsowe obrazki - Krowa piękna i zamyślona 987010, Elfmarket</t>
  </si>
  <si>
    <t xml:space="preserve">ELM-987004</t>
  </si>
  <si>
    <t xml:space="preserve">4607012719348</t>
  </si>
  <si>
    <t xml:space="preserve">Zestaw kreatywny Gipsowe obrazki – Tropikalne ryby 987004, Elfmarket</t>
  </si>
  <si>
    <t xml:space="preserve">ELM-707008</t>
  </si>
  <si>
    <t xml:space="preserve">4607012712066</t>
  </si>
  <si>
    <t xml:space="preserve">Zestaw kreatywny Gipsowy obrazek Czubatka 707008, Elfmarket</t>
  </si>
  <si>
    <t xml:space="preserve">ELM-707009</t>
  </si>
  <si>
    <t xml:space="preserve">4607012712073</t>
  </si>
  <si>
    <t xml:space="preserve">Zestaw kreatywny Gipsowy obrazek Kurczaczki 707009, Elfmarket</t>
  </si>
  <si>
    <t xml:space="preserve">ELM-267002</t>
  </si>
  <si>
    <t xml:space="preserve">4607012714190</t>
  </si>
  <si>
    <t xml:space="preserve">Zestaw kreatywny Obrazek piaskowo-gipsowy Kotki 267002, Elfmarket</t>
  </si>
  <si>
    <t xml:space="preserve">KSPI-093</t>
  </si>
  <si>
    <t xml:space="preserve">5907589916539</t>
  </si>
  <si>
    <t xml:space="preserve">Zestaw kreatywny Pacynka z pianki - Księżniczki, Dp Craft</t>
  </si>
  <si>
    <t xml:space="preserve">https://hurt.abro.com.pl/images/kartoteki_zdjecia/5907589916539.jpg</t>
  </si>
  <si>
    <t xml:space="preserve">ELM-408001</t>
  </si>
  <si>
    <t xml:space="preserve">4650057900844</t>
  </si>
  <si>
    <t xml:space="preserve">Zestaw kreatywny Piaskowy obrazek Kwarc – Owoce 408001, Elfmarket</t>
  </si>
  <si>
    <t xml:space="preserve">STK-391656</t>
  </si>
  <si>
    <t xml:space="preserve">5902643656406</t>
  </si>
  <si>
    <t xml:space="preserve">Zestaw kreatywny Pom Pom, Starpak</t>
  </si>
  <si>
    <t xml:space="preserve">https://hurt.abro.com.pl/images/kartoteki_zdjecia/5902643656406.jpg</t>
  </si>
  <si>
    <t xml:space="preserve">ELM-257010</t>
  </si>
  <si>
    <t xml:space="preserve">4607012713452</t>
  </si>
  <si>
    <t xml:space="preserve">Zestaw kreatywny Wyklejanki – Kaczki 257010, Elfmarket</t>
  </si>
  <si>
    <t xml:space="preserve">ELM-257009</t>
  </si>
  <si>
    <t xml:space="preserve">4607012713445</t>
  </si>
  <si>
    <t xml:space="preserve">Zestaw kreatywny Wyklejanki – Pies 257009, Elfmarket</t>
  </si>
  <si>
    <t xml:space="preserve">ELM-257006</t>
  </si>
  <si>
    <t xml:space="preserve">4607012713520</t>
  </si>
  <si>
    <t xml:space="preserve">Zestaw kreatywny Wyklejanki – Żaba 257006, Elfmarket</t>
  </si>
  <si>
    <t xml:space="preserve">DRF-34154</t>
  </si>
  <si>
    <t xml:space="preserve">5901130034154</t>
  </si>
  <si>
    <t xml:space="preserve">Zestaw kreatywny z nalepkami Kraina Lodu, Derform</t>
  </si>
  <si>
    <t xml:space="preserve">https://hurt.abro.com.pl/images/kartoteki_zdjecia/5901130034154.jpg</t>
  </si>
  <si>
    <t xml:space="preserve">FL-4626</t>
  </si>
  <si>
    <t xml:space="preserve">8000825462603</t>
  </si>
  <si>
    <t xml:space="preserve">Zestaw modelarski .4kol. be-be Giotto</t>
  </si>
  <si>
    <t xml:space="preserve">HRO-99393</t>
  </si>
  <si>
    <t xml:space="preserve">5050565199393</t>
  </si>
  <si>
    <t xml:space="preserve">Zestaw naklejek - Pets, Hero</t>
  </si>
  <si>
    <t xml:space="preserve">HRO-04086</t>
  </si>
  <si>
    <t xml:space="preserve">5710940004086</t>
  </si>
  <si>
    <t xml:space="preserve">Zestaw naklejki +album starter Monster High</t>
  </si>
  <si>
    <t xml:space="preserve">CNS-372012</t>
  </si>
  <si>
    <t xml:space="preserve">3148953270129</t>
  </si>
  <si>
    <t xml:space="preserve">Zestaw papierów do Scrapbookingu 160g 327012, Canson</t>
  </si>
  <si>
    <t xml:space="preserve">CNS-327013</t>
  </si>
  <si>
    <t xml:space="preserve">3148953270136</t>
  </si>
  <si>
    <t xml:space="preserve">Zestaw papierów do Scrapbookingu 160g 327013, Canson</t>
  </si>
  <si>
    <t xml:space="preserve">CNS-327015</t>
  </si>
  <si>
    <t xml:space="preserve">3148953270150</t>
  </si>
  <si>
    <t xml:space="preserve">Zestaw papierów do Scrapbookingu 160g 327015, Canson</t>
  </si>
  <si>
    <t xml:space="preserve">CNS-327016</t>
  </si>
  <si>
    <t xml:space="preserve">3148953270167</t>
  </si>
  <si>
    <t xml:space="preserve">Zestaw papierów do Scrapbookingu 160g 327016, Canson</t>
  </si>
  <si>
    <t xml:space="preserve">CNS-697000</t>
  </si>
  <si>
    <t xml:space="preserve">3148956970002</t>
  </si>
  <si>
    <t xml:space="preserve">Zestaw papierów do Scrapbookingu 697000, Canson</t>
  </si>
  <si>
    <t xml:space="preserve">CNS-6977005</t>
  </si>
  <si>
    <t xml:space="preserve">3148956970057</t>
  </si>
  <si>
    <t xml:space="preserve">Zestaw papierów do Scrapbookingu 697005, Canson</t>
  </si>
  <si>
    <t xml:space="preserve">CNS-697016</t>
  </si>
  <si>
    <t xml:space="preserve">3148956970163</t>
  </si>
  <si>
    <t xml:space="preserve">Zestaw papierów do Scrapbookingu 697016, Canson</t>
  </si>
  <si>
    <t xml:space="preserve">CNS-697017</t>
  </si>
  <si>
    <t xml:space="preserve">3148956970170</t>
  </si>
  <si>
    <t xml:space="preserve">Zestaw papierów do Scrapbookingu 697017, Canson</t>
  </si>
  <si>
    <t xml:space="preserve">CNS-697018</t>
  </si>
  <si>
    <t xml:space="preserve">3148956970187</t>
  </si>
  <si>
    <t xml:space="preserve">Zestaw papierów do Scrapbookingu 697018, Canson</t>
  </si>
  <si>
    <t xml:space="preserve">CNS-697020</t>
  </si>
  <si>
    <t xml:space="preserve">3148956970200</t>
  </si>
  <si>
    <t xml:space="preserve">Zestaw papierów do Scrapbookingu 697020, Canson</t>
  </si>
  <si>
    <t xml:space="preserve">GOR-160103</t>
  </si>
  <si>
    <t xml:space="preserve">5055170143694</t>
  </si>
  <si>
    <t xml:space="preserve">Zestaw papierów, Gorjuss 15,2x15,2 32 kartki, Dp Craft</t>
  </si>
  <si>
    <t xml:space="preserve">https://hurt.abro.com.pl/images/kartoteki_zdjecia/5055170143694.jpg</t>
  </si>
  <si>
    <t xml:space="preserve">STX-93108</t>
  </si>
  <si>
    <t xml:space="preserve">5901583293108</t>
  </si>
  <si>
    <t xml:space="preserve">Zestaw Paracord 3szt. mix sport, Stnux</t>
  </si>
  <si>
    <t xml:space="preserve">https://hurt.abro.com.pl/images/kartoteki_zdjecia/5901583293108.jpg</t>
  </si>
  <si>
    <t xml:space="preserve">N-02558</t>
  </si>
  <si>
    <t xml:space="preserve">8056779025586</t>
  </si>
  <si>
    <t xml:space="preserve">Zestaw piórnik z markerami do kolorowania Jednorożec Girabrilla, Nice</t>
  </si>
  <si>
    <t xml:space="preserve">EMC-7726120</t>
  </si>
  <si>
    <t xml:space="preserve">5701359693527</t>
  </si>
  <si>
    <t xml:space="preserve">Zestaw piśmienny Angry Birds, Euromic</t>
  </si>
  <si>
    <t xml:space="preserve">FC-180721</t>
  </si>
  <si>
    <t xml:space="preserve">4005401807216</t>
  </si>
  <si>
    <t xml:space="preserve">Zestaw plastelina mini Creativity for kids, Faber-Castell</t>
  </si>
  <si>
    <t xml:space="preserve">CLS-70278</t>
  </si>
  <si>
    <t xml:space="preserve">5901137070278</t>
  </si>
  <si>
    <t xml:space="preserve">Zestaw promocyjny Mia and Me I plecak + piórnik, Klasa</t>
  </si>
  <si>
    <t xml:space="preserve">DRF-37230</t>
  </si>
  <si>
    <t xml:space="preserve">5901130037230</t>
  </si>
  <si>
    <t xml:space="preserve">Zestaw przyborów szkolnych w puszce Angry Birds 10, Derform</t>
  </si>
  <si>
    <t xml:space="preserve">https://hurt.abro.com.pl/images/kartoteki_zdjecia/5901130037230.jpg</t>
  </si>
  <si>
    <t xml:space="preserve">BS-227704K</t>
  </si>
  <si>
    <t xml:space="preserve">8710141073529</t>
  </si>
  <si>
    <t xml:space="preserve">Zestaw Ramki ozd.samodz.wykon.Sakura</t>
  </si>
  <si>
    <t xml:space="preserve">STM-17887</t>
  </si>
  <si>
    <t xml:space="preserve">4717115117887</t>
  </si>
  <si>
    <t xml:space="preserve">Zestaw szkol. 5 produktów Toy Story Disney Majewski</t>
  </si>
  <si>
    <t xml:space="preserve">EMC-7666078</t>
  </si>
  <si>
    <t xml:space="preserve">5701359680787</t>
  </si>
  <si>
    <t xml:space="preserve">Zestaw szkol. Angry Birds Space, Euromic</t>
  </si>
  <si>
    <t xml:space="preserve">https://hurt.abro.com.pl/images/kartoteki_zdjecia/5701359680787.jpg</t>
  </si>
  <si>
    <t xml:space="preserve">BEN-50417</t>
  </si>
  <si>
    <t xml:space="preserve">5907813504174</t>
  </si>
  <si>
    <t xml:space="preserve">Zestaw szkol. Ben10 Alien Force 4oł+4gumki , Beniamin</t>
  </si>
  <si>
    <t xml:space="preserve">EMC-16769</t>
  </si>
  <si>
    <t xml:space="preserve">5701359716769</t>
  </si>
  <si>
    <t xml:space="preserve">Zestaw szkol. Violetta Music 2396120, Euromic</t>
  </si>
  <si>
    <t xml:space="preserve">EMC-3225500</t>
  </si>
  <si>
    <t xml:space="preserve">5701359694937</t>
  </si>
  <si>
    <t xml:space="preserve">Zestaw szkol. Żółwie Ninja, Euromic</t>
  </si>
  <si>
    <t xml:space="preserve">SMB-303535</t>
  </si>
  <si>
    <t xml:space="preserve">5055114303535</t>
  </si>
  <si>
    <t xml:space="preserve">Zestaw szkolny Minionki  6133, Sambro</t>
  </si>
  <si>
    <t xml:space="preserve">PMS-875417</t>
  </si>
  <si>
    <t xml:space="preserve">5025572875417</t>
  </si>
  <si>
    <t xml:space="preserve">Zestaw szkolny Star Wars 291923, PMS</t>
  </si>
  <si>
    <t xml:space="preserve">DRF-51434</t>
  </si>
  <si>
    <t xml:space="preserve">5901130051434</t>
  </si>
  <si>
    <t xml:space="preserve">Zestaw śniadaniówka + bidon Atomówki 10, Derform</t>
  </si>
  <si>
    <t xml:space="preserve">https://hurt.abro.com.pl/images/kartoteki_zdjecia/5901130051434.jpg</t>
  </si>
  <si>
    <t xml:space="preserve">STM-90367</t>
  </si>
  <si>
    <t xml:space="preserve">5903235290367</t>
  </si>
  <si>
    <t xml:space="preserve">Zeszyt A5 16 k. 3-linie kolorowe laminowany Angry Birds SW2 2014, Unipap</t>
  </si>
  <si>
    <t xml:space="preserve">https://hurt.abro.com.pl/images/kartoteki_zdjecia/5903235290367a.jpg</t>
  </si>
  <si>
    <t xml:space="preserve">STM-71649</t>
  </si>
  <si>
    <t xml:space="preserve">5903235271649</t>
  </si>
  <si>
    <t xml:space="preserve">Zeszyt A5 16 k. kratka lam. Disney Soy Luna, Unipap</t>
  </si>
  <si>
    <t xml:space="preserve">https://hurt.abro.com.pl/images/kartoteki_zdjecia/5903235271649.jpg</t>
  </si>
  <si>
    <t xml:space="preserve">VRT-76693</t>
  </si>
  <si>
    <t xml:space="preserve">5902150576693</t>
  </si>
  <si>
    <t xml:space="preserve">Zeszyt A5 16k kratka Soy Luna, Verte</t>
  </si>
  <si>
    <t xml:space="preserve">STM-90046</t>
  </si>
  <si>
    <t xml:space="preserve">5903235290046</t>
  </si>
  <si>
    <t xml:space="preserve">Zeszyt A5 32 k. kratka lam. Charming Skully, Unipap</t>
  </si>
  <si>
    <t xml:space="preserve">https://hurt.abro.com.pl/images/kartoteki_zdjecia/5903235290046a.jpg</t>
  </si>
  <si>
    <t xml:space="preserve">STM-91213</t>
  </si>
  <si>
    <t xml:space="preserve">5903235191213</t>
  </si>
  <si>
    <t xml:space="preserve">Zeszyt A5 32 k. linia lam. My Little Pony, Unipap</t>
  </si>
  <si>
    <t xml:space="preserve">https://hurt.abro.com.pl/images/kartoteki_zdjecia/5903235191213.jpg</t>
  </si>
  <si>
    <t xml:space="preserve">VRT-77027</t>
  </si>
  <si>
    <t xml:space="preserve">5902150577027</t>
  </si>
  <si>
    <t xml:space="preserve">Zeszyt A5 32k linia Soy Luna, Verte</t>
  </si>
  <si>
    <t xml:space="preserve">STM-70164</t>
  </si>
  <si>
    <t xml:space="preserve">5903235170164</t>
  </si>
  <si>
    <t xml:space="preserve">Zeszyt A5 60 k. linia lam. Furby, Unipap</t>
  </si>
  <si>
    <t xml:space="preserve">https://hurt.abro.com.pl/images/kartoteki_zdjecia/5903235170164b.jpg</t>
  </si>
  <si>
    <t xml:space="preserve">STM-90503</t>
  </si>
  <si>
    <t xml:space="preserve">5903235290503</t>
  </si>
  <si>
    <t xml:space="preserve">Zeszyt A5 60 k. linia lam.Angry Birds SW2, Unipap</t>
  </si>
  <si>
    <t xml:space="preserve">https://hurt.abro.com.pl/images/kartoteki_zdjecia/5903235290503d.jpg</t>
  </si>
  <si>
    <t xml:space="preserve">STM-07035</t>
  </si>
  <si>
    <t xml:space="preserve">5903235607035</t>
  </si>
  <si>
    <t xml:space="preserve">Zeszyt A5 60 k. linia laminowany MIX dziewczyny, Unipap</t>
  </si>
  <si>
    <t xml:space="preserve">https://hurt.abro.com.pl/images/kartoteki_zdjecia/5903235607035e.jpg</t>
  </si>
  <si>
    <t xml:space="preserve">AS-86262</t>
  </si>
  <si>
    <t xml:space="preserve">5901137086262</t>
  </si>
  <si>
    <t xml:space="preserve">Zeszyt A5 60k. kratka FC Barcelona, Astra</t>
  </si>
  <si>
    <t xml:space="preserve">DNM-09090</t>
  </si>
  <si>
    <t xml:space="preserve">5905184009090</t>
  </si>
  <si>
    <t xml:space="preserve">Zeszyt A5 80k. kratka lam. 1026 Safari Danmark</t>
  </si>
  <si>
    <t xml:space="preserve">VRT-75313</t>
  </si>
  <si>
    <t xml:space="preserve">5902150575313</t>
  </si>
  <si>
    <t xml:space="preserve">Zeszyt A5 96k. kratka N, Verte</t>
  </si>
  <si>
    <t xml:space="preserve">https://hurt.abro.com.pl/images/kartoteki_zdjecia/5902150575313.jpg</t>
  </si>
  <si>
    <t xml:space="preserve">TOP-028778</t>
  </si>
  <si>
    <t xml:space="preserve">5904017006961</t>
  </si>
  <si>
    <t xml:space="preserve">Zeszyt A6 32k. kratka Hello Kitty , 400028778 Top-2000</t>
  </si>
  <si>
    <t xml:space="preserve">STM-61759</t>
  </si>
  <si>
    <t xml:space="preserve">5903235161759</t>
  </si>
  <si>
    <t xml:space="preserve">Zeszyt do słówek A6 16 k. kratka Planes Disney, Unipap</t>
  </si>
  <si>
    <t xml:space="preserve">https://hurt.abro.com.pl/images/kartoteki_zdjecia/5903235161759a.jpg</t>
  </si>
  <si>
    <t xml:space="preserve">STM-70338</t>
  </si>
  <si>
    <t xml:space="preserve">5903235270338</t>
  </si>
  <si>
    <t xml:space="preserve">Zeszyt do słówek A6 16 k. kratka Violetta, Unipap</t>
  </si>
  <si>
    <t xml:space="preserve">https://hurt.abro.com.pl/images/kartoteki_zdjecia/5903235270338a.jpg</t>
  </si>
  <si>
    <t xml:space="preserve">STM-52245</t>
  </si>
  <si>
    <t xml:space="preserve">5903235152245</t>
  </si>
  <si>
    <t xml:space="preserve">Zeszyt do słówek A6 Bakugan, Unipap</t>
  </si>
  <si>
    <t xml:space="preserve">https://hurt.abro.com.pl/images/kartoteki_zdjecia/5903235152245.jpg</t>
  </si>
  <si>
    <t xml:space="preserve">AS-05390</t>
  </si>
  <si>
    <t xml:space="preserve">5901137105390</t>
  </si>
  <si>
    <t xml:space="preserve">Zeszyt MO A5 60k linia Real Madrid 3, Astra</t>
  </si>
  <si>
    <t xml:space="preserve">https://hurt.abro.com.pl/images/kartoteki_zdjecia/5901137105390.jpg</t>
  </si>
  <si>
    <t xml:space="preserve">NOM-07103</t>
  </si>
  <si>
    <t xml:space="preserve">5902981107103</t>
  </si>
  <si>
    <t xml:space="preserve">Zeszyt papierów kolorowych A5, Nomico</t>
  </si>
  <si>
    <t xml:space="preserve">HRL-570236</t>
  </si>
  <si>
    <t xml:space="preserve">5901389570236</t>
  </si>
  <si>
    <t xml:space="preserve">Zeszyt papierów kolorowych Inspiracja-kreacja A3 10k. 9570235, Herlitz</t>
  </si>
  <si>
    <t xml:space="preserve">STM-32339</t>
  </si>
  <si>
    <t xml:space="preserve">5903235132339</t>
  </si>
  <si>
    <t xml:space="preserve">Zeszyt papierów kolorowych nabłyszcz. A4 Wróżki, Unipap</t>
  </si>
  <si>
    <t xml:space="preserve">https://hurt.abro.com.pl/images/kartoteki_zdjecia/5903235132339a.jpg</t>
  </si>
  <si>
    <t xml:space="preserve">STM-08208</t>
  </si>
  <si>
    <t xml:space="preserve">5904149008055</t>
  </si>
  <si>
    <t xml:space="preserve">Zeszyt papierów kolorowych nabłyszcz. A5 10 k. KP Disney, Unipap</t>
  </si>
  <si>
    <t xml:space="preserve">STM-61773</t>
  </si>
  <si>
    <t xml:space="preserve">5903235161773</t>
  </si>
  <si>
    <t xml:space="preserve">Zeszyt papierów kolorowych nabłyszcz. A5 10 k. Planes Disney, Unipap</t>
  </si>
  <si>
    <t xml:space="preserve">https://hurt.abro.com.pl/images/kartoteki_zdjecia/5903235161773.jpg</t>
  </si>
  <si>
    <t xml:space="preserve">DNM-17453</t>
  </si>
  <si>
    <t xml:space="preserve">5905184017453</t>
  </si>
  <si>
    <t xml:space="preserve">Zeszyt tematyczny do Informatyki A5 60, Danmark</t>
  </si>
  <si>
    <t xml:space="preserve">DNM-12342</t>
  </si>
  <si>
    <t xml:space="preserve">5905184012342</t>
  </si>
  <si>
    <t xml:space="preserve">Zeszyt tematyczny do j. francuskiego 60k, Dan-Mark</t>
  </si>
  <si>
    <t xml:space="preserve">https://hurt.abro.com.pl/images/kartoteki_zdjecia/5905184012342.jpg</t>
  </si>
  <si>
    <t xml:space="preserve">RVU-57425</t>
  </si>
  <si>
    <t xml:space="preserve">6438240574250</t>
  </si>
  <si>
    <t xml:space="preserve">Zrób ozdobną bizuterię, Revontuli</t>
  </si>
  <si>
    <t xml:space="preserve">ELM-707002</t>
  </si>
  <si>
    <t xml:space="preserve">4607012712004</t>
  </si>
  <si>
    <t xml:space="preserve">Zrób to sam - Obrazek gipsowy Miś,kwiat i motyl 707002, Elfmarket</t>
  </si>
  <si>
    <t xml:space="preserve">ELM-707016</t>
  </si>
  <si>
    <t xml:space="preserve">4607012712141</t>
  </si>
  <si>
    <t xml:space="preserve">Zrób to sam - Obrazek gipsowy Parowiec 707016, Elfmarket</t>
  </si>
  <si>
    <t xml:space="preserve">ELM-407001</t>
  </si>
  <si>
    <t xml:space="preserve">4607012711472</t>
  </si>
  <si>
    <t xml:space="preserve">Zrób to sam - Obrazek piaskowy Mała rybka 407001, Eflmarket</t>
  </si>
  <si>
    <t xml:space="preserve">ELM-987003</t>
  </si>
  <si>
    <t xml:space="preserve">4607012719331</t>
  </si>
  <si>
    <t xml:space="preserve">Zrób to sam - Obrazki gipsowe Jestem tygrysem 987003, Elfmarket</t>
  </si>
  <si>
    <t xml:space="preserve">AMV-7650</t>
  </si>
  <si>
    <t xml:space="preserve">055350076502</t>
  </si>
  <si>
    <t xml:space="preserve">Zrób to sam - piaskowe obrazki - potwory (monsters). 7650, Amav</t>
  </si>
  <si>
    <t xml:space="preserve">ELM-257004</t>
  </si>
  <si>
    <t xml:space="preserve">4607012713483</t>
  </si>
  <si>
    <t xml:space="preserve">Zrób to sam - wyklejanki - Kot kierowca. 257004, Elfmarket</t>
  </si>
  <si>
    <t xml:space="preserve">SKR-132146</t>
  </si>
  <si>
    <t xml:space="preserve">4010127132146</t>
  </si>
  <si>
    <t xml:space="preserve">Zszywacz Skre-boy niebieski 24/6 i 26/6 132, Skrebba</t>
  </si>
  <si>
    <t xml:space="preserve">https://hurt.abro.com.pl/images/kartoteki_zdjecia/4010127132146.jpg</t>
  </si>
  <si>
    <t xml:space="preserve">COL-2007007</t>
  </si>
  <si>
    <t xml:space="preserve">4260105040059</t>
  </si>
  <si>
    <t xml:space="preserve">Zwierzątko do kąpieli Colorin 2007007</t>
  </si>
  <si>
    <t xml:space="preserve">ACC-27328</t>
  </si>
  <si>
    <t xml:space="preserve">5902012927328</t>
  </si>
  <si>
    <t xml:space="preserve">Żarówka LED E14 5W Świeczka płomyk przezroczysty, 420lm, biała ciepła, 270°, zamiennik żarówki 35W, 230V AC Premium, Accura</t>
  </si>
  <si>
    <t xml:space="preserve">https://hurt.abro.com.pl/images/kartoteki_zdjecia/5902012927328.jpg</t>
  </si>
  <si>
    <t xml:space="preserve">ACC-27403</t>
  </si>
  <si>
    <t xml:space="preserve">5902012927403</t>
  </si>
  <si>
    <t xml:space="preserve">Żarówka LED E27 36W Bańka, 2900lm, biała ciepła, 270°, 230V AC PowerLight, Accura</t>
  </si>
  <si>
    <t xml:space="preserve">https://hurt.abro.com.pl/images/kartoteki_zdjecia/5902012927403.jpg</t>
  </si>
  <si>
    <t xml:space="preserve">ACC-25867</t>
  </si>
  <si>
    <t xml:space="preserve">5902012925867</t>
  </si>
  <si>
    <t xml:space="preserve">Żarówka LED E27 5W Kulka, 400lm, biała ciepła, 270°, zamiennik żarówki 35W, 230V AC Premium, Accura</t>
  </si>
  <si>
    <t xml:space="preserve">https://hurt.abro.com.pl/images/kartoteki_zdjecia/5902012925867.jpg</t>
  </si>
  <si>
    <t xml:space="preserve">ACC-27373</t>
  </si>
  <si>
    <t xml:space="preserve">5902012927373</t>
  </si>
  <si>
    <t xml:space="preserve">Żarówka LED E27 60W 4800lm! Bańka, 4800lm, biała ciepła, 270°, 230V AC PowerLight, Accura</t>
  </si>
  <si>
    <t xml:space="preserve">https://hurt.abro.com.pl/images/kartoteki_zdjecia/5902012927373.jpg</t>
  </si>
  <si>
    <t xml:space="preserve">ACC-25904</t>
  </si>
  <si>
    <t xml:space="preserve">5902012925904</t>
  </si>
  <si>
    <t xml:space="preserve">Żarówka LED E27 7W Świeczka, 520lm, biała ciepła, 270°, zamiennik żarówki 50W, 230V AC Premium, Accura</t>
  </si>
  <si>
    <t xml:space="preserve">https://hurt.abro.com.pl/images/kartoteki_zdjecia/5902012925904.jpg</t>
  </si>
  <si>
    <t xml:space="preserve">ACC-27342</t>
  </si>
  <si>
    <t xml:space="preserve">5902012927342</t>
  </si>
  <si>
    <t xml:space="preserve">Żarówka LED GU10 7W Reflektor, 560lm, biała ciepła, 120°, 230V AC Premium, Accura</t>
  </si>
  <si>
    <t xml:space="preserve">https://hurt.abro.com.pl/images/kartoteki_zdjecia/5902012927342.jpg</t>
  </si>
  <si>
    <t xml:space="preserve">ACC-25911</t>
  </si>
  <si>
    <t xml:space="preserve">5902012925911</t>
  </si>
  <si>
    <t xml:space="preserve">Żarówka LED GU5.3 7W CW Reflektor MR16, 580lm, biała zimna, 120°, 12VAC/DC Premium, Accura</t>
  </si>
  <si>
    <t xml:space="preserve">https://hurt.abro.com.pl/images/kartoteki_zdjecia/5902012925911.jpg</t>
  </si>
  <si>
    <t xml:space="preserve">ACC-24228</t>
  </si>
  <si>
    <t xml:space="preserve">5902012924228</t>
  </si>
  <si>
    <t xml:space="preserve">Żarówka LED GU5.3 7W Reflektor MR16, 560lm, białaciepła, 120°, 12V AC/DC Premium, Accura</t>
  </si>
  <si>
    <t xml:space="preserve">https://hurt.abro.com.pl/images/kartoteki_zdjecia/5902012924228.jpg</t>
  </si>
  <si>
    <t xml:space="preserve">ACC-24181</t>
  </si>
  <si>
    <t xml:space="preserve">5902012924181</t>
  </si>
  <si>
    <t xml:space="preserve">Żarówka LED R39 E14 4W Reflektor R39, 300lm, biała ciepła, 180°, 230V AC Premium, Accura</t>
  </si>
  <si>
    <t xml:space="preserve">https://hurt.abro.com.pl/images/kartoteki_zdjecia/5902012924181.jpg</t>
  </si>
  <si>
    <t xml:space="preserve">ACC-24198</t>
  </si>
  <si>
    <t xml:space="preserve">5902012924198</t>
  </si>
  <si>
    <t xml:space="preserve">Żarówka LED R50 E14 6W Reflektor R50, 450lm, biała ciepła, 180°, 230V AC Premium, Accura</t>
  </si>
  <si>
    <t xml:space="preserve">https://hurt.abro.com.pl/images/kartoteki_zdjecia/5902012924198.jpg</t>
  </si>
  <si>
    <t xml:space="preserve">TBN-33408</t>
  </si>
  <si>
    <t xml:space="preserve">5901087033408</t>
  </si>
  <si>
    <t xml:space="preserve">Żel dezynfekujący do rąk 100 ml, Tuban</t>
  </si>
  <si>
    <t xml:space="preserve">https://hurt.abro.com.pl/images/kartoteki_zdjecia/5901087033408.jpg</t>
  </si>
  <si>
    <t xml:space="preserve">TBN-33415</t>
  </si>
  <si>
    <t xml:space="preserve">5901087033415</t>
  </si>
  <si>
    <t xml:space="preserve">Żel dezynfekujący do rąk 1L, Tuban</t>
  </si>
  <si>
    <t xml:space="preserve">https://hurt.abro.com.pl/images/kartoteki_zdjecia/5901087033415.jpg</t>
  </si>
  <si>
    <t xml:space="preserve">TBN-33439</t>
  </si>
  <si>
    <t xml:space="preserve">5901087033439</t>
  </si>
  <si>
    <t xml:space="preserve">Żel dezynfekujący do rąk 250 ml, Tuban</t>
  </si>
  <si>
    <t xml:space="preserve">https://hurt.abro.com.pl/images/kartoteki_zdjecia/5901087033439.jpg</t>
  </si>
  <si>
    <t xml:space="preserve">TBN-33422</t>
  </si>
  <si>
    <t xml:space="preserve">5901087033422</t>
  </si>
  <si>
    <t xml:space="preserve">Żel dezynfekujący do rąk 5L, Tuban</t>
  </si>
  <si>
    <t xml:space="preserve">https://hurt.abro.com.pl/images/kartoteki_zdjecia/5901087033422.jpg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</si>
</sst>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\ [$zł-415];[RED]\-#,##0.00\ [$zł-415]"/>
  </numFmts>
  <fonts count="5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color rgb="FF2A609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2A6099"/>
      </left>
      <right style="hair">
        <color rgb="FF2A6099"/>
      </right>
      <top style="hair">
        <color rgb="FF2A6099"/>
      </top>
      <bottom style="hair">
        <color rgb="FF2A609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8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I26" activeCellId="0" sqref="I26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8.33"/>
    <col collapsed="false" customWidth="true" hidden="false" outlineLevel="0" max="2" min="2" style="0" width="20.68"/>
    <col collapsed="false" customWidth="true" hidden="false" outlineLevel="0" max="3" min="3" style="0" width="86.78"/>
    <col collapsed="false" customWidth="false" hidden="false" outlineLevel="0" max="4" min="4" style="1" width="11.54"/>
    <col collapsed="false" customWidth="true" hidden="true" outlineLevel="0" max="5" min="5" style="0" width="64.92"/>
  </cols>
  <sheetData>
    <row r="1" customFormat="false" ht="49.15" hidden="false" customHeight="tru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customFormat="false" ht="12.8" hidden="false" customHeight="false" outlineLevel="0" collapsed="false">
      <c r="A2" s="4" t="s">
        <v>6</v>
      </c>
      <c r="B2" s="4" t="s">
        <v>7</v>
      </c>
      <c r="C2" s="4" t="s">
        <v>8</v>
      </c>
      <c r="D2" s="5" t="n">
        <v>3</v>
      </c>
      <c r="E2" s="4"/>
      <c r="F2" s="6"/>
    </row>
    <row r="3" customFormat="false" ht="12.8" hidden="false" customHeight="false" outlineLevel="0" collapsed="false">
      <c r="A3" s="4" t="s">
        <v>9</v>
      </c>
      <c r="B3" s="4" t="s">
        <v>10</v>
      </c>
      <c r="C3" s="4" t="s">
        <v>11</v>
      </c>
      <c r="D3" s="5" t="n">
        <v>3</v>
      </c>
      <c r="E3" s="4"/>
      <c r="F3" s="6"/>
    </row>
    <row r="4" customFormat="false" ht="12.8" hidden="false" customHeight="false" outlineLevel="0" collapsed="false">
      <c r="A4" s="4" t="s">
        <v>12</v>
      </c>
      <c r="B4" s="4" t="s">
        <v>13</v>
      </c>
      <c r="C4" s="4" t="s">
        <v>14</v>
      </c>
      <c r="D4" s="5" t="n">
        <v>2.67</v>
      </c>
      <c r="E4" s="4"/>
      <c r="F4" s="6"/>
    </row>
    <row r="5" customFormat="false" ht="12.8" hidden="false" customHeight="false" outlineLevel="0" collapsed="false">
      <c r="A5" s="4" t="s">
        <v>15</v>
      </c>
      <c r="B5" s="4" t="s">
        <v>16</v>
      </c>
      <c r="C5" s="4" t="s">
        <v>17</v>
      </c>
      <c r="D5" s="5" t="n">
        <v>3</v>
      </c>
      <c r="E5" s="4"/>
      <c r="F5" s="6"/>
    </row>
    <row r="6" customFormat="false" ht="12.8" hidden="false" customHeight="false" outlineLevel="0" collapsed="false">
      <c r="A6" s="4" t="s">
        <v>18</v>
      </c>
      <c r="B6" s="4" t="s">
        <v>19</v>
      </c>
      <c r="C6" s="4" t="s">
        <v>20</v>
      </c>
      <c r="D6" s="5" t="n">
        <v>3</v>
      </c>
      <c r="E6" s="4"/>
      <c r="F6" s="6"/>
    </row>
    <row r="7" customFormat="false" ht="12.8" hidden="false" customHeight="false" outlineLevel="0" collapsed="false">
      <c r="A7" s="4" t="s">
        <v>21</v>
      </c>
      <c r="B7" s="4" t="s">
        <v>22</v>
      </c>
      <c r="C7" s="4" t="s">
        <v>23</v>
      </c>
      <c r="D7" s="5" t="n">
        <v>4</v>
      </c>
      <c r="E7" s="4"/>
      <c r="F7" s="6"/>
    </row>
    <row r="8" customFormat="false" ht="12.8" hidden="false" customHeight="false" outlineLevel="0" collapsed="false">
      <c r="A8" s="4" t="s">
        <v>24</v>
      </c>
      <c r="B8" s="4" t="s">
        <v>25</v>
      </c>
      <c r="C8" s="4" t="s">
        <v>26</v>
      </c>
      <c r="D8" s="5" t="n">
        <v>2</v>
      </c>
      <c r="E8" s="4"/>
      <c r="F8" s="6"/>
    </row>
    <row r="9" customFormat="false" ht="12.8" hidden="false" customHeight="false" outlineLevel="0" collapsed="false">
      <c r="A9" s="4" t="s">
        <v>27</v>
      </c>
      <c r="B9" s="4" t="s">
        <v>28</v>
      </c>
      <c r="C9" s="4" t="s">
        <v>29</v>
      </c>
      <c r="D9" s="5" t="n">
        <v>5</v>
      </c>
      <c r="E9" s="4"/>
      <c r="F9" s="6"/>
    </row>
    <row r="10" customFormat="false" ht="12.8" hidden="false" customHeight="false" outlineLevel="0" collapsed="false">
      <c r="A10" s="4" t="s">
        <v>30</v>
      </c>
      <c r="B10" s="4" t="s">
        <v>31</v>
      </c>
      <c r="C10" s="4" t="s">
        <v>32</v>
      </c>
      <c r="D10" s="5" t="n">
        <v>4</v>
      </c>
      <c r="E10" s="4"/>
      <c r="F10" s="6"/>
    </row>
    <row r="11" customFormat="false" ht="12.8" hidden="false" customHeight="false" outlineLevel="0" collapsed="false">
      <c r="A11" s="4" t="s">
        <v>33</v>
      </c>
      <c r="B11" s="4" t="s">
        <v>34</v>
      </c>
      <c r="C11" s="4" t="s">
        <v>35</v>
      </c>
      <c r="D11" s="5" t="n">
        <v>2</v>
      </c>
      <c r="E11" s="4"/>
      <c r="F11" s="6"/>
    </row>
    <row r="12" customFormat="false" ht="12.8" hidden="false" customHeight="false" outlineLevel="0" collapsed="false">
      <c r="A12" s="4" t="s">
        <v>36</v>
      </c>
      <c r="B12" s="4" t="s">
        <v>37</v>
      </c>
      <c r="C12" s="4" t="s">
        <v>38</v>
      </c>
      <c r="D12" s="5" t="n">
        <v>4</v>
      </c>
      <c r="E12" s="4"/>
      <c r="F12" s="6"/>
    </row>
    <row r="13" customFormat="false" ht="12.8" hidden="false" customHeight="false" outlineLevel="0" collapsed="false">
      <c r="A13" s="4" t="s">
        <v>39</v>
      </c>
      <c r="B13" s="4" t="s">
        <v>40</v>
      </c>
      <c r="C13" s="4" t="s">
        <v>41</v>
      </c>
      <c r="D13" s="5" t="n">
        <v>5</v>
      </c>
      <c r="E13" s="4"/>
      <c r="F13" s="6"/>
    </row>
    <row r="14" customFormat="false" ht="12.8" hidden="false" customHeight="false" outlineLevel="0" collapsed="false">
      <c r="A14" s="4" t="s">
        <v>42</v>
      </c>
      <c r="B14" s="4" t="s">
        <v>43</v>
      </c>
      <c r="C14" s="4" t="s">
        <v>44</v>
      </c>
      <c r="D14" s="5" t="n">
        <v>5</v>
      </c>
      <c r="E14" s="4"/>
      <c r="F14" s="6"/>
    </row>
    <row r="15" customFormat="false" ht="12.8" hidden="false" customHeight="false" outlineLevel="0" collapsed="false">
      <c r="A15" s="4" t="s">
        <v>45</v>
      </c>
      <c r="B15" s="4" t="s">
        <v>46</v>
      </c>
      <c r="C15" s="4" t="s">
        <v>47</v>
      </c>
      <c r="D15" s="5" t="n">
        <v>5</v>
      </c>
      <c r="E15" s="4"/>
      <c r="F15" s="6"/>
    </row>
    <row r="16" customFormat="false" ht="12.8" hidden="false" customHeight="false" outlineLevel="0" collapsed="false">
      <c r="A16" s="4" t="s">
        <v>48</v>
      </c>
      <c r="B16" s="4" t="s">
        <v>49</v>
      </c>
      <c r="C16" s="4" t="s">
        <v>50</v>
      </c>
      <c r="D16" s="5" t="n">
        <v>10</v>
      </c>
      <c r="E16" s="4" t="s">
        <v>51</v>
      </c>
      <c r="F16" s="6" t="str">
        <f aca="false">HYPERLINK(E16,"zdjęcie")</f>
        <v>zdjęcie</v>
      </c>
    </row>
    <row r="17" customFormat="false" ht="12.8" hidden="false" customHeight="false" outlineLevel="0" collapsed="false">
      <c r="A17" s="4" t="s">
        <v>52</v>
      </c>
      <c r="B17" s="4" t="s">
        <v>53</v>
      </c>
      <c r="C17" s="4" t="s">
        <v>54</v>
      </c>
      <c r="D17" s="5" t="n">
        <v>4</v>
      </c>
      <c r="E17" s="4" t="s">
        <v>55</v>
      </c>
      <c r="F17" s="6" t="str">
        <f aca="false">HYPERLINK(E17,"zdjęcie")</f>
        <v>zdjęcie</v>
      </c>
    </row>
    <row r="18" customFormat="false" ht="12.8" hidden="false" customHeight="false" outlineLevel="0" collapsed="false">
      <c r="A18" s="4" t="s">
        <v>56</v>
      </c>
      <c r="B18" s="4" t="s">
        <v>57</v>
      </c>
      <c r="C18" s="4" t="s">
        <v>58</v>
      </c>
      <c r="D18" s="5" t="n">
        <v>1.2</v>
      </c>
      <c r="E18" s="4" t="s">
        <v>59</v>
      </c>
      <c r="F18" s="6" t="str">
        <f aca="false">HYPERLINK(E18,"zdjęcie")</f>
        <v>zdjęcie</v>
      </c>
    </row>
    <row r="19" customFormat="false" ht="12.8" hidden="false" customHeight="false" outlineLevel="0" collapsed="false">
      <c r="A19" s="4" t="s">
        <v>60</v>
      </c>
      <c r="B19" s="4" t="s">
        <v>61</v>
      </c>
      <c r="C19" s="4" t="s">
        <v>62</v>
      </c>
      <c r="D19" s="5" t="n">
        <v>20</v>
      </c>
      <c r="E19" s="4" t="s">
        <v>63</v>
      </c>
      <c r="F19" s="6" t="str">
        <f aca="false">HYPERLINK(E19,"zdjęcie")</f>
        <v>zdjęcie</v>
      </c>
    </row>
    <row r="20" customFormat="false" ht="12.8" hidden="false" customHeight="false" outlineLevel="0" collapsed="false">
      <c r="A20" s="4" t="s">
        <v>64</v>
      </c>
      <c r="B20" s="4" t="s">
        <v>65</v>
      </c>
      <c r="C20" s="4" t="s">
        <v>66</v>
      </c>
      <c r="D20" s="5" t="n">
        <v>2</v>
      </c>
      <c r="E20" s="4" t="s">
        <v>67</v>
      </c>
      <c r="F20" s="6" t="str">
        <f aca="false">HYPERLINK(E20,"zdjęcie")</f>
        <v>zdjęcie</v>
      </c>
    </row>
    <row r="21" customFormat="false" ht="12.8" hidden="false" customHeight="false" outlineLevel="0" collapsed="false">
      <c r="A21" s="4" t="s">
        <v>68</v>
      </c>
      <c r="B21" s="4" t="s">
        <v>69</v>
      </c>
      <c r="C21" s="4" t="s">
        <v>70</v>
      </c>
      <c r="D21" s="5" t="n">
        <v>2</v>
      </c>
      <c r="E21" s="4" t="s">
        <v>71</v>
      </c>
      <c r="F21" s="6" t="str">
        <f aca="false">HYPERLINK(E21,"zdjęcie")</f>
        <v>zdjęcie</v>
      </c>
    </row>
    <row r="22" customFormat="false" ht="12.8" hidden="false" customHeight="false" outlineLevel="0" collapsed="false">
      <c r="A22" s="4" t="s">
        <v>72</v>
      </c>
      <c r="B22" s="4" t="s">
        <v>73</v>
      </c>
      <c r="C22" s="4" t="s">
        <v>74</v>
      </c>
      <c r="D22" s="5" t="n">
        <v>2</v>
      </c>
      <c r="E22" s="4" t="s">
        <v>75</v>
      </c>
      <c r="F22" s="6" t="str">
        <f aca="false">HYPERLINK(E22,"zdjęcie")</f>
        <v>zdjęcie</v>
      </c>
    </row>
    <row r="23" customFormat="false" ht="12.8" hidden="false" customHeight="false" outlineLevel="0" collapsed="false">
      <c r="A23" s="4" t="s">
        <v>76</v>
      </c>
      <c r="B23" s="4" t="s">
        <v>77</v>
      </c>
      <c r="C23" s="4" t="s">
        <v>78</v>
      </c>
      <c r="D23" s="5" t="n">
        <v>2</v>
      </c>
      <c r="E23" s="4" t="s">
        <v>79</v>
      </c>
      <c r="F23" s="6" t="str">
        <f aca="false">HYPERLINK(E23,"zdjęcie")</f>
        <v>zdjęcie</v>
      </c>
    </row>
    <row r="24" customFormat="false" ht="12.8" hidden="false" customHeight="false" outlineLevel="0" collapsed="false">
      <c r="A24" s="4" t="s">
        <v>80</v>
      </c>
      <c r="B24" s="4" t="s">
        <v>81</v>
      </c>
      <c r="C24" s="4" t="s">
        <v>82</v>
      </c>
      <c r="D24" s="5" t="n">
        <v>1</v>
      </c>
      <c r="E24" s="4"/>
      <c r="F24" s="6"/>
    </row>
    <row r="25" customFormat="false" ht="12.8" hidden="false" customHeight="false" outlineLevel="0" collapsed="false">
      <c r="A25" s="4" t="s">
        <v>83</v>
      </c>
      <c r="B25" s="4" t="s">
        <v>84</v>
      </c>
      <c r="C25" s="4" t="s">
        <v>85</v>
      </c>
      <c r="D25" s="5" t="n">
        <v>1</v>
      </c>
      <c r="E25" s="4" t="s">
        <v>86</v>
      </c>
      <c r="F25" s="6" t="str">
        <f aca="false">HYPERLINK(E25,"zdjęcie")</f>
        <v>zdjęcie</v>
      </c>
    </row>
    <row r="26" customFormat="false" ht="12.8" hidden="false" customHeight="false" outlineLevel="0" collapsed="false">
      <c r="A26" s="4" t="s">
        <v>87</v>
      </c>
      <c r="B26" s="4" t="s">
        <v>88</v>
      </c>
      <c r="C26" s="4" t="s">
        <v>89</v>
      </c>
      <c r="D26" s="5" t="n">
        <v>1</v>
      </c>
      <c r="E26" s="4" t="s">
        <v>90</v>
      </c>
      <c r="F26" s="6" t="str">
        <f aca="false">HYPERLINK(E26,"zdjęcie")</f>
        <v>zdjęcie</v>
      </c>
    </row>
    <row r="27" customFormat="false" ht="12.8" hidden="false" customHeight="false" outlineLevel="0" collapsed="false">
      <c r="A27" s="4" t="s">
        <v>91</v>
      </c>
      <c r="B27" s="4" t="s">
        <v>92</v>
      </c>
      <c r="C27" s="4" t="s">
        <v>93</v>
      </c>
      <c r="D27" s="5" t="n">
        <v>3</v>
      </c>
      <c r="E27" s="4" t="s">
        <v>94</v>
      </c>
      <c r="F27" s="6" t="str">
        <f aca="false">HYPERLINK(E27,"zdjęcie")</f>
        <v>zdjęcie</v>
      </c>
    </row>
    <row r="28" customFormat="false" ht="12.8" hidden="false" customHeight="false" outlineLevel="0" collapsed="false">
      <c r="A28" s="4" t="s">
        <v>95</v>
      </c>
      <c r="B28" s="4" t="s">
        <v>96</v>
      </c>
      <c r="C28" s="4" t="s">
        <v>97</v>
      </c>
      <c r="D28" s="5" t="n">
        <v>3</v>
      </c>
      <c r="E28" s="4" t="s">
        <v>98</v>
      </c>
      <c r="F28" s="6" t="str">
        <f aca="false">HYPERLINK(E28,"zdjęcie")</f>
        <v>zdjęcie</v>
      </c>
    </row>
    <row r="29" customFormat="false" ht="12.8" hidden="false" customHeight="false" outlineLevel="0" collapsed="false">
      <c r="A29" s="4" t="s">
        <v>99</v>
      </c>
      <c r="B29" s="4" t="s">
        <v>100</v>
      </c>
      <c r="C29" s="4" t="s">
        <v>101</v>
      </c>
      <c r="D29" s="5" t="n">
        <v>5</v>
      </c>
      <c r="E29" s="4" t="s">
        <v>102</v>
      </c>
      <c r="F29" s="6" t="str">
        <f aca="false">HYPERLINK(E29,"zdjęcie")</f>
        <v>zdjęcie</v>
      </c>
    </row>
    <row r="30" customFormat="false" ht="12.8" hidden="false" customHeight="false" outlineLevel="0" collapsed="false">
      <c r="A30" s="4" t="s">
        <v>103</v>
      </c>
      <c r="B30" s="4" t="s">
        <v>104</v>
      </c>
      <c r="C30" s="4" t="s">
        <v>105</v>
      </c>
      <c r="D30" s="5" t="n">
        <v>3</v>
      </c>
      <c r="E30" s="4" t="s">
        <v>106</v>
      </c>
      <c r="F30" s="6" t="str">
        <f aca="false">HYPERLINK(E30,"zdjęcie")</f>
        <v>zdjęcie</v>
      </c>
    </row>
    <row r="31" customFormat="false" ht="12.8" hidden="false" customHeight="false" outlineLevel="0" collapsed="false">
      <c r="A31" s="4" t="s">
        <v>107</v>
      </c>
      <c r="B31" s="4" t="s">
        <v>108</v>
      </c>
      <c r="C31" s="4" t="s">
        <v>109</v>
      </c>
      <c r="D31" s="5" t="n">
        <v>3</v>
      </c>
      <c r="E31" s="4" t="s">
        <v>110</v>
      </c>
      <c r="F31" s="6" t="str">
        <f aca="false">HYPERLINK(E31,"zdjęcie")</f>
        <v>zdjęcie</v>
      </c>
    </row>
    <row r="32" customFormat="false" ht="12.8" hidden="false" customHeight="false" outlineLevel="0" collapsed="false">
      <c r="A32" s="4" t="s">
        <v>111</v>
      </c>
      <c r="B32" s="4" t="s">
        <v>112</v>
      </c>
      <c r="C32" s="4" t="s">
        <v>113</v>
      </c>
      <c r="D32" s="5" t="n">
        <v>2</v>
      </c>
      <c r="E32" s="4" t="s">
        <v>114</v>
      </c>
      <c r="F32" s="6" t="str">
        <f aca="false">HYPERLINK(E32,"zdjęcie")</f>
        <v>zdjęcie</v>
      </c>
    </row>
    <row r="33" customFormat="false" ht="12.8" hidden="false" customHeight="false" outlineLevel="0" collapsed="false">
      <c r="A33" s="4" t="s">
        <v>115</v>
      </c>
      <c r="B33" s="4" t="s">
        <v>116</v>
      </c>
      <c r="C33" s="4" t="s">
        <v>117</v>
      </c>
      <c r="D33" s="5" t="n">
        <v>2</v>
      </c>
      <c r="E33" s="4" t="s">
        <v>118</v>
      </c>
      <c r="F33" s="6" t="str">
        <f aca="false">HYPERLINK(E33,"zdjęcie")</f>
        <v>zdjęcie</v>
      </c>
    </row>
    <row r="34" customFormat="false" ht="12.8" hidden="false" customHeight="false" outlineLevel="0" collapsed="false">
      <c r="A34" s="4" t="s">
        <v>119</v>
      </c>
      <c r="B34" s="4" t="s">
        <v>120</v>
      </c>
      <c r="C34" s="4" t="s">
        <v>121</v>
      </c>
      <c r="D34" s="5" t="n">
        <v>2</v>
      </c>
      <c r="E34" s="4" t="s">
        <v>122</v>
      </c>
      <c r="F34" s="6" t="str">
        <f aca="false">HYPERLINK(E34,"zdjęcie")</f>
        <v>zdjęcie</v>
      </c>
    </row>
    <row r="35" customFormat="false" ht="12.8" hidden="false" customHeight="false" outlineLevel="0" collapsed="false">
      <c r="A35" s="4" t="s">
        <v>123</v>
      </c>
      <c r="B35" s="4" t="s">
        <v>124</v>
      </c>
      <c r="C35" s="4" t="s">
        <v>125</v>
      </c>
      <c r="D35" s="5" t="n">
        <v>2</v>
      </c>
      <c r="E35" s="4" t="s">
        <v>126</v>
      </c>
      <c r="F35" s="6" t="str">
        <f aca="false">HYPERLINK(E35,"zdjęcie")</f>
        <v>zdjęcie</v>
      </c>
    </row>
    <row r="36" customFormat="false" ht="12.8" hidden="false" customHeight="false" outlineLevel="0" collapsed="false">
      <c r="A36" s="4" t="s">
        <v>127</v>
      </c>
      <c r="B36" s="4" t="s">
        <v>128</v>
      </c>
      <c r="C36" s="4" t="s">
        <v>129</v>
      </c>
      <c r="D36" s="5" t="n">
        <v>2</v>
      </c>
      <c r="E36" s="4" t="s">
        <v>130</v>
      </c>
      <c r="F36" s="6" t="str">
        <f aca="false">HYPERLINK(E36,"zdjęcie")</f>
        <v>zdjęcie</v>
      </c>
    </row>
    <row r="37" customFormat="false" ht="12.8" hidden="false" customHeight="false" outlineLevel="0" collapsed="false">
      <c r="A37" s="4" t="s">
        <v>131</v>
      </c>
      <c r="B37" s="4" t="s">
        <v>132</v>
      </c>
      <c r="C37" s="4" t="s">
        <v>133</v>
      </c>
      <c r="D37" s="5" t="n">
        <v>2</v>
      </c>
      <c r="E37" s="4" t="s">
        <v>134</v>
      </c>
      <c r="F37" s="6" t="str">
        <f aca="false">HYPERLINK(E37,"zdjęcie")</f>
        <v>zdjęcie</v>
      </c>
    </row>
    <row r="38" customFormat="false" ht="12.8" hidden="false" customHeight="false" outlineLevel="0" collapsed="false">
      <c r="A38" s="4" t="s">
        <v>135</v>
      </c>
      <c r="B38" s="4" t="s">
        <v>136</v>
      </c>
      <c r="C38" s="4" t="s">
        <v>137</v>
      </c>
      <c r="D38" s="5" t="n">
        <v>3</v>
      </c>
      <c r="E38" s="4" t="s">
        <v>138</v>
      </c>
      <c r="F38" s="6" t="str">
        <f aca="false">HYPERLINK(E38,"zdjęcie")</f>
        <v>zdjęcie</v>
      </c>
    </row>
    <row r="39" customFormat="false" ht="12.8" hidden="false" customHeight="false" outlineLevel="0" collapsed="false">
      <c r="A39" s="4" t="s">
        <v>139</v>
      </c>
      <c r="B39" s="4" t="s">
        <v>140</v>
      </c>
      <c r="C39" s="4" t="s">
        <v>141</v>
      </c>
      <c r="D39" s="5" t="n">
        <v>3</v>
      </c>
      <c r="E39" s="4"/>
      <c r="F39" s="6"/>
    </row>
    <row r="40" customFormat="false" ht="12.8" hidden="false" customHeight="false" outlineLevel="0" collapsed="false">
      <c r="A40" s="4" t="s">
        <v>142</v>
      </c>
      <c r="B40" s="4" t="s">
        <v>143</v>
      </c>
      <c r="C40" s="4" t="s">
        <v>144</v>
      </c>
      <c r="D40" s="5" t="n">
        <v>2</v>
      </c>
      <c r="E40" s="4" t="s">
        <v>145</v>
      </c>
      <c r="F40" s="6" t="str">
        <f aca="false">HYPERLINK(E40,"zdjęcie")</f>
        <v>zdjęcie</v>
      </c>
    </row>
    <row r="41" customFormat="false" ht="12.8" hidden="false" customHeight="false" outlineLevel="0" collapsed="false">
      <c r="A41" s="4" t="s">
        <v>146</v>
      </c>
      <c r="B41" s="4" t="s">
        <v>147</v>
      </c>
      <c r="C41" s="4" t="s">
        <v>148</v>
      </c>
      <c r="D41" s="5" t="n">
        <v>2</v>
      </c>
      <c r="E41" s="4" t="s">
        <v>149</v>
      </c>
      <c r="F41" s="6" t="str">
        <f aca="false">HYPERLINK(E41,"zdjęcie")</f>
        <v>zdjęcie</v>
      </c>
    </row>
    <row r="42" customFormat="false" ht="12.8" hidden="false" customHeight="false" outlineLevel="0" collapsed="false">
      <c r="A42" s="4" t="s">
        <v>150</v>
      </c>
      <c r="B42" s="4" t="s">
        <v>151</v>
      </c>
      <c r="C42" s="4" t="s">
        <v>152</v>
      </c>
      <c r="D42" s="5" t="n">
        <v>2</v>
      </c>
      <c r="E42" s="4" t="s">
        <v>153</v>
      </c>
      <c r="F42" s="6" t="str">
        <f aca="false">HYPERLINK(E42,"zdjęcie")</f>
        <v>zdjęcie</v>
      </c>
    </row>
    <row r="43" customFormat="false" ht="12.8" hidden="false" customHeight="false" outlineLevel="0" collapsed="false">
      <c r="A43" s="4" t="s">
        <v>154</v>
      </c>
      <c r="B43" s="4" t="s">
        <v>155</v>
      </c>
      <c r="C43" s="4" t="s">
        <v>156</v>
      </c>
      <c r="D43" s="5" t="n">
        <v>2</v>
      </c>
      <c r="E43" s="4" t="s">
        <v>157</v>
      </c>
      <c r="F43" s="6" t="str">
        <f aca="false">HYPERLINK(E43,"zdjęcie")</f>
        <v>zdjęcie</v>
      </c>
    </row>
    <row r="44" customFormat="false" ht="12.8" hidden="false" customHeight="false" outlineLevel="0" collapsed="false">
      <c r="A44" s="4" t="s">
        <v>158</v>
      </c>
      <c r="B44" s="4"/>
      <c r="C44" s="4" t="s">
        <v>159</v>
      </c>
      <c r="D44" s="5" t="n">
        <v>8</v>
      </c>
      <c r="E44" s="4"/>
      <c r="F44" s="6"/>
    </row>
    <row r="45" customFormat="false" ht="12.8" hidden="false" customHeight="false" outlineLevel="0" collapsed="false">
      <c r="A45" s="4" t="s">
        <v>160</v>
      </c>
      <c r="B45" s="4" t="s">
        <v>161</v>
      </c>
      <c r="C45" s="4" t="s">
        <v>162</v>
      </c>
      <c r="D45" s="5" t="n">
        <v>17.22</v>
      </c>
      <c r="E45" s="4" t="s">
        <v>163</v>
      </c>
      <c r="F45" s="6" t="str">
        <f aca="false">HYPERLINK(E45,"zdjęcie")</f>
        <v>zdjęcie</v>
      </c>
    </row>
    <row r="46" customFormat="false" ht="12.8" hidden="false" customHeight="false" outlineLevel="0" collapsed="false">
      <c r="A46" s="4" t="s">
        <v>164</v>
      </c>
      <c r="B46" s="4" t="s">
        <v>165</v>
      </c>
      <c r="C46" s="4" t="s">
        <v>166</v>
      </c>
      <c r="D46" s="5" t="n">
        <v>6.48</v>
      </c>
      <c r="E46" s="4" t="s">
        <v>167</v>
      </c>
      <c r="F46" s="6" t="str">
        <f aca="false">HYPERLINK(E46,"zdjęcie")</f>
        <v>zdjęcie</v>
      </c>
    </row>
    <row r="47" customFormat="false" ht="12.8" hidden="false" customHeight="false" outlineLevel="0" collapsed="false">
      <c r="A47" s="4" t="s">
        <v>168</v>
      </c>
      <c r="B47" s="4" t="s">
        <v>169</v>
      </c>
      <c r="C47" s="4" t="s">
        <v>170</v>
      </c>
      <c r="D47" s="5" t="n">
        <v>6.48</v>
      </c>
      <c r="E47" s="4" t="s">
        <v>171</v>
      </c>
      <c r="F47" s="6" t="str">
        <f aca="false">HYPERLINK(E47,"zdjęcie")</f>
        <v>zdjęcie</v>
      </c>
    </row>
    <row r="48" customFormat="false" ht="12.8" hidden="false" customHeight="false" outlineLevel="0" collapsed="false">
      <c r="A48" s="4" t="s">
        <v>172</v>
      </c>
      <c r="B48" s="4" t="s">
        <v>173</v>
      </c>
      <c r="C48" s="4" t="s">
        <v>174</v>
      </c>
      <c r="D48" s="5" t="n">
        <v>6.48</v>
      </c>
      <c r="E48" s="4" t="s">
        <v>175</v>
      </c>
      <c r="F48" s="6" t="str">
        <f aca="false">HYPERLINK(E48,"zdjęcie")</f>
        <v>zdjęcie</v>
      </c>
    </row>
    <row r="49" customFormat="false" ht="12.8" hidden="false" customHeight="false" outlineLevel="0" collapsed="false">
      <c r="A49" s="4" t="s">
        <v>176</v>
      </c>
      <c r="B49" s="4" t="s">
        <v>177</v>
      </c>
      <c r="C49" s="4" t="s">
        <v>178</v>
      </c>
      <c r="D49" s="5" t="n">
        <v>3</v>
      </c>
      <c r="E49" s="4"/>
      <c r="F49" s="6"/>
    </row>
    <row r="50" customFormat="false" ht="12.8" hidden="false" customHeight="false" outlineLevel="0" collapsed="false">
      <c r="A50" s="4" t="s">
        <v>179</v>
      </c>
      <c r="B50" s="4" t="s">
        <v>180</v>
      </c>
      <c r="C50" s="4" t="s">
        <v>181</v>
      </c>
      <c r="D50" s="5" t="n">
        <v>3</v>
      </c>
      <c r="E50" s="4"/>
      <c r="F50" s="6"/>
    </row>
    <row r="51" customFormat="false" ht="12.8" hidden="false" customHeight="false" outlineLevel="0" collapsed="false">
      <c r="A51" s="4" t="s">
        <v>182</v>
      </c>
      <c r="B51" s="4" t="s">
        <v>183</v>
      </c>
      <c r="C51" s="4" t="s">
        <v>184</v>
      </c>
      <c r="D51" s="5" t="n">
        <v>3</v>
      </c>
      <c r="E51" s="4"/>
      <c r="F51" s="6"/>
    </row>
    <row r="52" customFormat="false" ht="12.8" hidden="false" customHeight="false" outlineLevel="0" collapsed="false">
      <c r="A52" s="4" t="s">
        <v>185</v>
      </c>
      <c r="B52" s="4" t="s">
        <v>186</v>
      </c>
      <c r="C52" s="4" t="s">
        <v>187</v>
      </c>
      <c r="D52" s="5" t="n">
        <v>3</v>
      </c>
      <c r="E52" s="4"/>
      <c r="F52" s="6"/>
    </row>
    <row r="53" customFormat="false" ht="12.8" hidden="false" customHeight="false" outlineLevel="0" collapsed="false">
      <c r="A53" s="4" t="s">
        <v>188</v>
      </c>
      <c r="B53" s="4" t="s">
        <v>189</v>
      </c>
      <c r="C53" s="4" t="s">
        <v>190</v>
      </c>
      <c r="D53" s="5" t="n">
        <v>3</v>
      </c>
      <c r="E53" s="4" t="s">
        <v>191</v>
      </c>
      <c r="F53" s="6" t="str">
        <f aca="false">HYPERLINK(E53,"zdjęcie")</f>
        <v>zdjęcie</v>
      </c>
    </row>
    <row r="54" customFormat="false" ht="12.8" hidden="false" customHeight="false" outlineLevel="0" collapsed="false">
      <c r="A54" s="4" t="s">
        <v>192</v>
      </c>
      <c r="B54" s="4" t="s">
        <v>193</v>
      </c>
      <c r="C54" s="4" t="s">
        <v>194</v>
      </c>
      <c r="D54" s="5" t="n">
        <v>3</v>
      </c>
      <c r="E54" s="4" t="s">
        <v>195</v>
      </c>
      <c r="F54" s="6" t="str">
        <f aca="false">HYPERLINK(E54,"zdjęcie")</f>
        <v>zdjęcie</v>
      </c>
    </row>
    <row r="55" customFormat="false" ht="12.8" hidden="false" customHeight="false" outlineLevel="0" collapsed="false">
      <c r="A55" s="4" t="s">
        <v>196</v>
      </c>
      <c r="B55" s="4" t="s">
        <v>197</v>
      </c>
      <c r="C55" s="4" t="s">
        <v>198</v>
      </c>
      <c r="D55" s="5" t="n">
        <v>3</v>
      </c>
      <c r="E55" s="4"/>
      <c r="F55" s="6"/>
    </row>
    <row r="56" customFormat="false" ht="12.8" hidden="false" customHeight="false" outlineLevel="0" collapsed="false">
      <c r="A56" s="4" t="s">
        <v>199</v>
      </c>
      <c r="B56" s="4" t="s">
        <v>200</v>
      </c>
      <c r="C56" s="4" t="s">
        <v>201</v>
      </c>
      <c r="D56" s="5" t="n">
        <v>3</v>
      </c>
      <c r="E56" s="4" t="s">
        <v>202</v>
      </c>
      <c r="F56" s="6" t="str">
        <f aca="false">HYPERLINK(E56,"zdjęcie")</f>
        <v>zdjęcie</v>
      </c>
    </row>
    <row r="57" customFormat="false" ht="12.8" hidden="false" customHeight="false" outlineLevel="0" collapsed="false">
      <c r="A57" s="4" t="s">
        <v>203</v>
      </c>
      <c r="B57" s="4" t="s">
        <v>204</v>
      </c>
      <c r="C57" s="4" t="s">
        <v>205</v>
      </c>
      <c r="D57" s="5" t="n">
        <v>3</v>
      </c>
      <c r="E57" s="4" t="s">
        <v>206</v>
      </c>
      <c r="F57" s="6" t="str">
        <f aca="false">HYPERLINK(E57,"zdjęcie")</f>
        <v>zdjęcie</v>
      </c>
    </row>
    <row r="58" customFormat="false" ht="12.8" hidden="false" customHeight="false" outlineLevel="0" collapsed="false">
      <c r="A58" s="4" t="s">
        <v>207</v>
      </c>
      <c r="B58" s="4" t="s">
        <v>208</v>
      </c>
      <c r="C58" s="4" t="s">
        <v>209</v>
      </c>
      <c r="D58" s="5" t="n">
        <v>3</v>
      </c>
      <c r="E58" s="4"/>
      <c r="F58" s="6"/>
    </row>
    <row r="59" customFormat="false" ht="12.8" hidden="false" customHeight="false" outlineLevel="0" collapsed="false">
      <c r="A59" s="4" t="s">
        <v>210</v>
      </c>
      <c r="B59" s="4" t="s">
        <v>211</v>
      </c>
      <c r="C59" s="4" t="s">
        <v>212</v>
      </c>
      <c r="D59" s="5" t="n">
        <v>3</v>
      </c>
      <c r="E59" s="4" t="s">
        <v>213</v>
      </c>
      <c r="F59" s="6" t="str">
        <f aca="false">HYPERLINK(E59,"zdjęcie")</f>
        <v>zdjęcie</v>
      </c>
    </row>
    <row r="60" customFormat="false" ht="12.8" hidden="false" customHeight="false" outlineLevel="0" collapsed="false">
      <c r="A60" s="4" t="s">
        <v>214</v>
      </c>
      <c r="B60" s="4" t="s">
        <v>215</v>
      </c>
      <c r="C60" s="4" t="s">
        <v>216</v>
      </c>
      <c r="D60" s="5" t="n">
        <v>3</v>
      </c>
      <c r="E60" s="4" t="s">
        <v>217</v>
      </c>
      <c r="F60" s="6" t="str">
        <f aca="false">HYPERLINK(E60,"zdjęcie")</f>
        <v>zdjęcie</v>
      </c>
    </row>
    <row r="61" customFormat="false" ht="12.8" hidden="false" customHeight="false" outlineLevel="0" collapsed="false">
      <c r="A61" s="4" t="s">
        <v>218</v>
      </c>
      <c r="B61" s="4" t="s">
        <v>219</v>
      </c>
      <c r="C61" s="4" t="s">
        <v>220</v>
      </c>
      <c r="D61" s="5" t="n">
        <v>3</v>
      </c>
      <c r="E61" s="4" t="s">
        <v>221</v>
      </c>
      <c r="F61" s="6" t="str">
        <f aca="false">HYPERLINK(E61,"zdjęcie")</f>
        <v>zdjęcie</v>
      </c>
    </row>
    <row r="62" customFormat="false" ht="12.8" hidden="false" customHeight="false" outlineLevel="0" collapsed="false">
      <c r="A62" s="4" t="s">
        <v>222</v>
      </c>
      <c r="B62" s="4" t="s">
        <v>223</v>
      </c>
      <c r="C62" s="4" t="s">
        <v>224</v>
      </c>
      <c r="D62" s="5" t="n">
        <v>3</v>
      </c>
      <c r="E62" s="4" t="s">
        <v>225</v>
      </c>
      <c r="F62" s="6" t="str">
        <f aca="false">HYPERLINK(E62,"zdjęcie")</f>
        <v>zdjęcie</v>
      </c>
    </row>
    <row r="63" customFormat="false" ht="12.8" hidden="false" customHeight="false" outlineLevel="0" collapsed="false">
      <c r="A63" s="4" t="s">
        <v>226</v>
      </c>
      <c r="B63" s="4" t="s">
        <v>227</v>
      </c>
      <c r="C63" s="4" t="s">
        <v>228</v>
      </c>
      <c r="D63" s="5" t="n">
        <v>3</v>
      </c>
      <c r="E63" s="4" t="s">
        <v>229</v>
      </c>
      <c r="F63" s="6" t="str">
        <f aca="false">HYPERLINK(E63,"zdjęcie")</f>
        <v>zdjęcie</v>
      </c>
    </row>
    <row r="64" customFormat="false" ht="12.8" hidden="false" customHeight="false" outlineLevel="0" collapsed="false">
      <c r="A64" s="4" t="s">
        <v>230</v>
      </c>
      <c r="B64" s="4" t="s">
        <v>231</v>
      </c>
      <c r="C64" s="4" t="s">
        <v>232</v>
      </c>
      <c r="D64" s="5" t="n">
        <v>3</v>
      </c>
      <c r="E64" s="4"/>
      <c r="F64" s="6"/>
    </row>
    <row r="65" customFormat="false" ht="12.8" hidden="false" customHeight="false" outlineLevel="0" collapsed="false">
      <c r="A65" s="4" t="s">
        <v>233</v>
      </c>
      <c r="B65" s="4" t="s">
        <v>234</v>
      </c>
      <c r="C65" s="4" t="s">
        <v>235</v>
      </c>
      <c r="D65" s="5" t="n">
        <v>3</v>
      </c>
      <c r="E65" s="4" t="s">
        <v>236</v>
      </c>
      <c r="F65" s="6" t="str">
        <f aca="false">HYPERLINK(E65,"zdjęcie")</f>
        <v>zdjęcie</v>
      </c>
    </row>
    <row r="66" customFormat="false" ht="12.8" hidden="false" customHeight="false" outlineLevel="0" collapsed="false">
      <c r="A66" s="4" t="s">
        <v>237</v>
      </c>
      <c r="B66" s="4" t="s">
        <v>238</v>
      </c>
      <c r="C66" s="4" t="s">
        <v>239</v>
      </c>
      <c r="D66" s="5" t="n">
        <v>3</v>
      </c>
      <c r="E66" s="4" t="s">
        <v>240</v>
      </c>
      <c r="F66" s="6" t="str">
        <f aca="false">HYPERLINK(E66,"zdjęcie")</f>
        <v>zdjęcie</v>
      </c>
    </row>
    <row r="67" customFormat="false" ht="12.8" hidden="false" customHeight="false" outlineLevel="0" collapsed="false">
      <c r="A67" s="4" t="s">
        <v>241</v>
      </c>
      <c r="B67" s="4" t="s">
        <v>242</v>
      </c>
      <c r="C67" s="4" t="s">
        <v>243</v>
      </c>
      <c r="D67" s="5" t="n">
        <v>3</v>
      </c>
      <c r="E67" s="4" t="s">
        <v>244</v>
      </c>
      <c r="F67" s="6" t="str">
        <f aca="false">HYPERLINK(E67,"zdjęcie")</f>
        <v>zdjęcie</v>
      </c>
    </row>
    <row r="68" customFormat="false" ht="12.8" hidden="false" customHeight="false" outlineLevel="0" collapsed="false">
      <c r="A68" s="4" t="s">
        <v>245</v>
      </c>
      <c r="B68" s="4" t="s">
        <v>246</v>
      </c>
      <c r="C68" s="4" t="s">
        <v>247</v>
      </c>
      <c r="D68" s="5" t="n">
        <v>3</v>
      </c>
      <c r="E68" s="4" t="s">
        <v>248</v>
      </c>
      <c r="F68" s="6" t="str">
        <f aca="false">HYPERLINK(E68,"zdjęcie")</f>
        <v>zdjęcie</v>
      </c>
    </row>
    <row r="69" customFormat="false" ht="12.8" hidden="false" customHeight="false" outlineLevel="0" collapsed="false">
      <c r="A69" s="4" t="s">
        <v>249</v>
      </c>
      <c r="B69" s="4" t="s">
        <v>250</v>
      </c>
      <c r="C69" s="4" t="s">
        <v>251</v>
      </c>
      <c r="D69" s="5" t="n">
        <v>3</v>
      </c>
      <c r="E69" s="4" t="s">
        <v>252</v>
      </c>
      <c r="F69" s="6" t="str">
        <f aca="false">HYPERLINK(E69,"zdjęcie")</f>
        <v>zdjęcie</v>
      </c>
    </row>
    <row r="70" customFormat="false" ht="12.8" hidden="false" customHeight="false" outlineLevel="0" collapsed="false">
      <c r="A70" s="4" t="s">
        <v>253</v>
      </c>
      <c r="B70" s="4" t="s">
        <v>254</v>
      </c>
      <c r="C70" s="4" t="s">
        <v>255</v>
      </c>
      <c r="D70" s="5" t="n">
        <v>3</v>
      </c>
      <c r="E70" s="4" t="s">
        <v>256</v>
      </c>
      <c r="F70" s="6" t="str">
        <f aca="false">HYPERLINK(E70,"zdjęcie")</f>
        <v>zdjęcie</v>
      </c>
    </row>
    <row r="71" customFormat="false" ht="12.8" hidden="false" customHeight="false" outlineLevel="0" collapsed="false">
      <c r="A71" s="4" t="s">
        <v>257</v>
      </c>
      <c r="B71" s="4" t="s">
        <v>258</v>
      </c>
      <c r="C71" s="4" t="s">
        <v>259</v>
      </c>
      <c r="D71" s="5" t="n">
        <v>3</v>
      </c>
      <c r="E71" s="4" t="s">
        <v>260</v>
      </c>
      <c r="F71" s="6" t="str">
        <f aca="false">HYPERLINK(E71,"zdjęcie")</f>
        <v>zdjęcie</v>
      </c>
    </row>
    <row r="72" customFormat="false" ht="12.8" hidden="false" customHeight="false" outlineLevel="0" collapsed="false">
      <c r="A72" s="4" t="s">
        <v>261</v>
      </c>
      <c r="B72" s="4" t="s">
        <v>262</v>
      </c>
      <c r="C72" s="4" t="s">
        <v>263</v>
      </c>
      <c r="D72" s="5" t="n">
        <v>3</v>
      </c>
      <c r="E72" s="4" t="s">
        <v>264</v>
      </c>
      <c r="F72" s="6" t="str">
        <f aca="false">HYPERLINK(E72,"zdjęcie")</f>
        <v>zdjęcie</v>
      </c>
    </row>
    <row r="73" customFormat="false" ht="12.8" hidden="false" customHeight="false" outlineLevel="0" collapsed="false">
      <c r="A73" s="4" t="s">
        <v>265</v>
      </c>
      <c r="B73" s="4" t="s">
        <v>266</v>
      </c>
      <c r="C73" s="4" t="s">
        <v>267</v>
      </c>
      <c r="D73" s="5" t="n">
        <v>3</v>
      </c>
      <c r="E73" s="4"/>
      <c r="F73" s="6"/>
    </row>
    <row r="74" customFormat="false" ht="12.8" hidden="false" customHeight="false" outlineLevel="0" collapsed="false">
      <c r="A74" s="4" t="s">
        <v>268</v>
      </c>
      <c r="B74" s="4" t="s">
        <v>269</v>
      </c>
      <c r="C74" s="4" t="s">
        <v>270</v>
      </c>
      <c r="D74" s="5" t="n">
        <v>3</v>
      </c>
      <c r="E74" s="4"/>
      <c r="F74" s="6"/>
    </row>
    <row r="75" customFormat="false" ht="12.8" hidden="false" customHeight="false" outlineLevel="0" collapsed="false">
      <c r="A75" s="4" t="s">
        <v>271</v>
      </c>
      <c r="B75" s="4" t="s">
        <v>272</v>
      </c>
      <c r="C75" s="4" t="s">
        <v>273</v>
      </c>
      <c r="D75" s="5" t="n">
        <v>3</v>
      </c>
      <c r="E75" s="4"/>
      <c r="F75" s="6"/>
    </row>
    <row r="76" customFormat="false" ht="12.8" hidden="false" customHeight="false" outlineLevel="0" collapsed="false">
      <c r="A76" s="4" t="s">
        <v>274</v>
      </c>
      <c r="B76" s="4" t="s">
        <v>275</v>
      </c>
      <c r="C76" s="4" t="s">
        <v>276</v>
      </c>
      <c r="D76" s="5" t="n">
        <v>3</v>
      </c>
      <c r="E76" s="4" t="s">
        <v>277</v>
      </c>
      <c r="F76" s="6" t="str">
        <f aca="false">HYPERLINK(E76,"zdjęcie")</f>
        <v>zdjęcie</v>
      </c>
    </row>
    <row r="77" customFormat="false" ht="12.8" hidden="false" customHeight="false" outlineLevel="0" collapsed="false">
      <c r="A77" s="4" t="s">
        <v>278</v>
      </c>
      <c r="B77" s="4" t="s">
        <v>279</v>
      </c>
      <c r="C77" s="4" t="s">
        <v>280</v>
      </c>
      <c r="D77" s="5" t="n">
        <v>3</v>
      </c>
      <c r="E77" s="4" t="s">
        <v>281</v>
      </c>
      <c r="F77" s="6" t="str">
        <f aca="false">HYPERLINK(E77,"zdjęcie")</f>
        <v>zdjęcie</v>
      </c>
    </row>
    <row r="78" customFormat="false" ht="12.8" hidden="false" customHeight="false" outlineLevel="0" collapsed="false">
      <c r="A78" s="4" t="s">
        <v>282</v>
      </c>
      <c r="B78" s="4" t="s">
        <v>283</v>
      </c>
      <c r="C78" s="4" t="s">
        <v>284</v>
      </c>
      <c r="D78" s="5" t="n">
        <v>3</v>
      </c>
      <c r="E78" s="4" t="s">
        <v>285</v>
      </c>
      <c r="F78" s="6" t="str">
        <f aca="false">HYPERLINK(E78,"zdjęcie")</f>
        <v>zdjęcie</v>
      </c>
    </row>
    <row r="79" customFormat="false" ht="12.8" hidden="false" customHeight="false" outlineLevel="0" collapsed="false">
      <c r="A79" s="4" t="s">
        <v>286</v>
      </c>
      <c r="B79" s="4" t="s">
        <v>287</v>
      </c>
      <c r="C79" s="4" t="s">
        <v>288</v>
      </c>
      <c r="D79" s="5" t="n">
        <v>3</v>
      </c>
      <c r="E79" s="4" t="s">
        <v>289</v>
      </c>
      <c r="F79" s="6" t="str">
        <f aca="false">HYPERLINK(E79,"zdjęcie")</f>
        <v>zdjęcie</v>
      </c>
    </row>
    <row r="80" customFormat="false" ht="12.8" hidden="false" customHeight="false" outlineLevel="0" collapsed="false">
      <c r="A80" s="4" t="s">
        <v>290</v>
      </c>
      <c r="B80" s="4" t="s">
        <v>291</v>
      </c>
      <c r="C80" s="4" t="s">
        <v>292</v>
      </c>
      <c r="D80" s="5" t="n">
        <v>3</v>
      </c>
      <c r="E80" s="4" t="s">
        <v>293</v>
      </c>
      <c r="F80" s="6" t="str">
        <f aca="false">HYPERLINK(E80,"zdjęcie")</f>
        <v>zdjęcie</v>
      </c>
    </row>
    <row r="81" customFormat="false" ht="12.8" hidden="false" customHeight="false" outlineLevel="0" collapsed="false">
      <c r="A81" s="4" t="s">
        <v>294</v>
      </c>
      <c r="B81" s="4" t="s">
        <v>295</v>
      </c>
      <c r="C81" s="4" t="s">
        <v>296</v>
      </c>
      <c r="D81" s="5" t="n">
        <v>3</v>
      </c>
      <c r="E81" s="4"/>
      <c r="F81" s="6"/>
    </row>
    <row r="82" customFormat="false" ht="12.8" hidden="false" customHeight="false" outlineLevel="0" collapsed="false">
      <c r="A82" s="4" t="s">
        <v>297</v>
      </c>
      <c r="B82" s="4" t="s">
        <v>298</v>
      </c>
      <c r="C82" s="4" t="s">
        <v>299</v>
      </c>
      <c r="D82" s="5" t="n">
        <v>3</v>
      </c>
      <c r="E82" s="4"/>
      <c r="F82" s="6"/>
    </row>
    <row r="83" customFormat="false" ht="12.8" hidden="false" customHeight="false" outlineLevel="0" collapsed="false">
      <c r="A83" s="4" t="s">
        <v>300</v>
      </c>
      <c r="B83" s="4" t="s">
        <v>301</v>
      </c>
      <c r="C83" s="4" t="s">
        <v>302</v>
      </c>
      <c r="D83" s="5" t="n">
        <v>3</v>
      </c>
      <c r="E83" s="4" t="s">
        <v>303</v>
      </c>
      <c r="F83" s="6" t="str">
        <f aca="false">HYPERLINK(E83,"zdjęcie")</f>
        <v>zdjęcie</v>
      </c>
    </row>
    <row r="84" customFormat="false" ht="12.8" hidden="false" customHeight="false" outlineLevel="0" collapsed="false">
      <c r="A84" s="4" t="s">
        <v>304</v>
      </c>
      <c r="B84" s="4" t="s">
        <v>305</v>
      </c>
      <c r="C84" s="4" t="s">
        <v>306</v>
      </c>
      <c r="D84" s="5" t="n">
        <v>2</v>
      </c>
      <c r="E84" s="4" t="s">
        <v>307</v>
      </c>
      <c r="F84" s="6" t="str">
        <f aca="false">HYPERLINK(E84,"zdjęcie")</f>
        <v>zdjęcie</v>
      </c>
    </row>
    <row r="85" customFormat="false" ht="12.8" hidden="false" customHeight="false" outlineLevel="0" collapsed="false">
      <c r="A85" s="4" t="s">
        <v>308</v>
      </c>
      <c r="B85" s="4" t="s">
        <v>309</v>
      </c>
      <c r="C85" s="4" t="s">
        <v>310</v>
      </c>
      <c r="D85" s="5" t="n">
        <v>3</v>
      </c>
      <c r="E85" s="4" t="s">
        <v>311</v>
      </c>
      <c r="F85" s="6" t="str">
        <f aca="false">HYPERLINK(E85,"zdjęcie")</f>
        <v>zdjęcie</v>
      </c>
    </row>
    <row r="86" customFormat="false" ht="12.8" hidden="false" customHeight="false" outlineLevel="0" collapsed="false">
      <c r="A86" s="4" t="s">
        <v>312</v>
      </c>
      <c r="B86" s="4" t="s">
        <v>313</v>
      </c>
      <c r="C86" s="4" t="s">
        <v>314</v>
      </c>
      <c r="D86" s="5" t="n">
        <v>18</v>
      </c>
      <c r="E86" s="4"/>
      <c r="F86" s="6"/>
    </row>
    <row r="87" customFormat="false" ht="12.8" hidden="false" customHeight="false" outlineLevel="0" collapsed="false">
      <c r="A87" s="4" t="s">
        <v>315</v>
      </c>
      <c r="B87" s="4" t="s">
        <v>316</v>
      </c>
      <c r="C87" s="4" t="s">
        <v>317</v>
      </c>
      <c r="D87" s="5" t="n">
        <v>1.44</v>
      </c>
      <c r="E87" s="4" t="s">
        <v>318</v>
      </c>
      <c r="F87" s="6" t="str">
        <f aca="false">HYPERLINK(E87,"zdjęcie")</f>
        <v>zdjęcie</v>
      </c>
    </row>
    <row r="88" customFormat="false" ht="12.8" hidden="false" customHeight="false" outlineLevel="0" collapsed="false">
      <c r="A88" s="4" t="s">
        <v>319</v>
      </c>
      <c r="B88" s="4" t="s">
        <v>320</v>
      </c>
      <c r="C88" s="4" t="s">
        <v>321</v>
      </c>
      <c r="D88" s="5" t="n">
        <v>16.21</v>
      </c>
      <c r="E88" s="4" t="s">
        <v>322</v>
      </c>
      <c r="F88" s="6" t="str">
        <f aca="false">HYPERLINK(E88,"zdjęcie")</f>
        <v>zdjęcie</v>
      </c>
    </row>
    <row r="89" customFormat="false" ht="12.8" hidden="false" customHeight="false" outlineLevel="0" collapsed="false">
      <c r="A89" s="4" t="s">
        <v>323</v>
      </c>
      <c r="B89" s="4" t="s">
        <v>324</v>
      </c>
      <c r="C89" s="4" t="s">
        <v>325</v>
      </c>
      <c r="D89" s="5" t="n">
        <v>28.39</v>
      </c>
      <c r="E89" s="4" t="s">
        <v>326</v>
      </c>
      <c r="F89" s="6" t="str">
        <f aca="false">HYPERLINK(E89,"zdjęcie")</f>
        <v>zdjęcie</v>
      </c>
    </row>
    <row r="90" customFormat="false" ht="12.8" hidden="false" customHeight="false" outlineLevel="0" collapsed="false">
      <c r="A90" s="4" t="s">
        <v>327</v>
      </c>
      <c r="B90" s="4" t="s">
        <v>328</v>
      </c>
      <c r="C90" s="4" t="s">
        <v>329</v>
      </c>
      <c r="D90" s="5" t="n">
        <v>0.67</v>
      </c>
      <c r="E90" s="4"/>
      <c r="F90" s="6"/>
    </row>
    <row r="91" customFormat="false" ht="12.8" hidden="false" customHeight="false" outlineLevel="0" collapsed="false">
      <c r="A91" s="4" t="s">
        <v>330</v>
      </c>
      <c r="B91" s="4" t="s">
        <v>331</v>
      </c>
      <c r="C91" s="4" t="s">
        <v>332</v>
      </c>
      <c r="D91" s="5" t="n">
        <v>0.56</v>
      </c>
      <c r="E91" s="4" t="s">
        <v>333</v>
      </c>
      <c r="F91" s="6" t="str">
        <f aca="false">HYPERLINK(E91,"zdjęcie")</f>
        <v>zdjęcie</v>
      </c>
    </row>
    <row r="92" customFormat="false" ht="12.8" hidden="false" customHeight="false" outlineLevel="0" collapsed="false">
      <c r="A92" s="4" t="s">
        <v>334</v>
      </c>
      <c r="B92" s="4" t="s">
        <v>335</v>
      </c>
      <c r="C92" s="4" t="s">
        <v>336</v>
      </c>
      <c r="D92" s="5" t="n">
        <v>0.56</v>
      </c>
      <c r="E92" s="4" t="s">
        <v>337</v>
      </c>
      <c r="F92" s="6" t="str">
        <f aca="false">HYPERLINK(E92,"zdjęcie")</f>
        <v>zdjęcie</v>
      </c>
    </row>
    <row r="93" customFormat="false" ht="12.8" hidden="false" customHeight="false" outlineLevel="0" collapsed="false">
      <c r="A93" s="4" t="s">
        <v>338</v>
      </c>
      <c r="B93" s="4" t="s">
        <v>339</v>
      </c>
      <c r="C93" s="4" t="s">
        <v>340</v>
      </c>
      <c r="D93" s="5" t="n">
        <v>16.62</v>
      </c>
      <c r="E93" s="4" t="s">
        <v>341</v>
      </c>
      <c r="F93" s="6" t="str">
        <f aca="false">HYPERLINK(E93,"zdjęcie")</f>
        <v>zdjęcie</v>
      </c>
    </row>
    <row r="94" customFormat="false" ht="12.8" hidden="false" customHeight="false" outlineLevel="0" collapsed="false">
      <c r="A94" s="4" t="s">
        <v>342</v>
      </c>
      <c r="B94" s="4" t="s">
        <v>343</v>
      </c>
      <c r="C94" s="4" t="s">
        <v>344</v>
      </c>
      <c r="D94" s="5" t="n">
        <v>8.45</v>
      </c>
      <c r="E94" s="4" t="s">
        <v>345</v>
      </c>
      <c r="F94" s="6" t="str">
        <f aca="false">HYPERLINK(E94,"zdjęcie")</f>
        <v>zdjęcie</v>
      </c>
    </row>
    <row r="95" customFormat="false" ht="12.8" hidden="false" customHeight="false" outlineLevel="0" collapsed="false">
      <c r="A95" s="4" t="s">
        <v>346</v>
      </c>
      <c r="B95" s="4" t="s">
        <v>347</v>
      </c>
      <c r="C95" s="4" t="s">
        <v>348</v>
      </c>
      <c r="D95" s="5" t="n">
        <v>0.5</v>
      </c>
      <c r="E95" s="4" t="s">
        <v>349</v>
      </c>
      <c r="F95" s="6" t="str">
        <f aca="false">HYPERLINK(E95,"zdjęcie")</f>
        <v>zdjęcie</v>
      </c>
    </row>
    <row r="96" customFormat="false" ht="12.8" hidden="false" customHeight="false" outlineLevel="0" collapsed="false">
      <c r="A96" s="4" t="s">
        <v>350</v>
      </c>
      <c r="B96" s="4" t="s">
        <v>351</v>
      </c>
      <c r="C96" s="4" t="s">
        <v>352</v>
      </c>
      <c r="D96" s="5" t="n">
        <v>2.19</v>
      </c>
      <c r="E96" s="4"/>
      <c r="F96" s="6"/>
    </row>
    <row r="97" customFormat="false" ht="12.8" hidden="false" customHeight="false" outlineLevel="0" collapsed="false">
      <c r="A97" s="4" t="s">
        <v>353</v>
      </c>
      <c r="B97" s="4" t="s">
        <v>354</v>
      </c>
      <c r="C97" s="4" t="s">
        <v>355</v>
      </c>
      <c r="D97" s="5" t="n">
        <v>1.53</v>
      </c>
      <c r="E97" s="4"/>
      <c r="F97" s="6"/>
    </row>
    <row r="98" customFormat="false" ht="12.8" hidden="false" customHeight="false" outlineLevel="0" collapsed="false">
      <c r="A98" s="4" t="s">
        <v>356</v>
      </c>
      <c r="B98" s="4" t="s">
        <v>357</v>
      </c>
      <c r="C98" s="4" t="s">
        <v>358</v>
      </c>
      <c r="D98" s="5" t="n">
        <v>1</v>
      </c>
      <c r="E98" s="4" t="s">
        <v>359</v>
      </c>
      <c r="F98" s="6" t="str">
        <f aca="false">HYPERLINK(E98,"zdjęcie")</f>
        <v>zdjęcie</v>
      </c>
    </row>
    <row r="99" customFormat="false" ht="12.8" hidden="false" customHeight="false" outlineLevel="0" collapsed="false">
      <c r="A99" s="4" t="s">
        <v>360</v>
      </c>
      <c r="B99" s="4" t="s">
        <v>361</v>
      </c>
      <c r="C99" s="4" t="s">
        <v>362</v>
      </c>
      <c r="D99" s="5" t="n">
        <v>2.82</v>
      </c>
      <c r="E99" s="4"/>
      <c r="F99" s="6"/>
    </row>
    <row r="100" customFormat="false" ht="12.8" hidden="false" customHeight="false" outlineLevel="0" collapsed="false">
      <c r="A100" s="4" t="s">
        <v>363</v>
      </c>
      <c r="B100" s="4" t="s">
        <v>364</v>
      </c>
      <c r="C100" s="4" t="s">
        <v>365</v>
      </c>
      <c r="D100" s="5" t="n">
        <v>5</v>
      </c>
      <c r="E100" s="4" t="s">
        <v>366</v>
      </c>
      <c r="F100" s="6" t="str">
        <f aca="false">HYPERLINK(E100,"zdjęcie")</f>
        <v>zdjęcie</v>
      </c>
    </row>
    <row r="101" customFormat="false" ht="12.8" hidden="false" customHeight="false" outlineLevel="0" collapsed="false">
      <c r="A101" s="4" t="s">
        <v>367</v>
      </c>
      <c r="B101" s="4" t="s">
        <v>368</v>
      </c>
      <c r="C101" s="4" t="s">
        <v>369</v>
      </c>
      <c r="D101" s="5" t="n">
        <v>3</v>
      </c>
      <c r="E101" s="4"/>
      <c r="F101" s="6"/>
    </row>
    <row r="102" customFormat="false" ht="12.8" hidden="false" customHeight="false" outlineLevel="0" collapsed="false">
      <c r="A102" s="4" t="s">
        <v>370</v>
      </c>
      <c r="B102" s="4" t="s">
        <v>371</v>
      </c>
      <c r="C102" s="4" t="s">
        <v>372</v>
      </c>
      <c r="D102" s="5" t="n">
        <v>1.58</v>
      </c>
      <c r="E102" s="4"/>
      <c r="F102" s="6"/>
    </row>
    <row r="103" customFormat="false" ht="12.8" hidden="false" customHeight="false" outlineLevel="0" collapsed="false">
      <c r="A103" s="4" t="s">
        <v>373</v>
      </c>
      <c r="B103" s="4" t="s">
        <v>374</v>
      </c>
      <c r="C103" s="4" t="s">
        <v>375</v>
      </c>
      <c r="D103" s="5" t="n">
        <v>1.38</v>
      </c>
      <c r="E103" s="4"/>
      <c r="F103" s="6"/>
    </row>
    <row r="104" customFormat="false" ht="12.8" hidden="false" customHeight="false" outlineLevel="0" collapsed="false">
      <c r="A104" s="4" t="s">
        <v>376</v>
      </c>
      <c r="B104" s="4" t="s">
        <v>377</v>
      </c>
      <c r="C104" s="4" t="s">
        <v>378</v>
      </c>
      <c r="D104" s="5" t="n">
        <v>5</v>
      </c>
      <c r="E104" s="4"/>
      <c r="F104" s="6"/>
    </row>
    <row r="105" customFormat="false" ht="12.8" hidden="false" customHeight="false" outlineLevel="0" collapsed="false">
      <c r="A105" s="4" t="s">
        <v>379</v>
      </c>
      <c r="B105" s="4" t="s">
        <v>380</v>
      </c>
      <c r="C105" s="4" t="s">
        <v>381</v>
      </c>
      <c r="D105" s="5" t="n">
        <v>0.5</v>
      </c>
      <c r="E105" s="4"/>
      <c r="F105" s="6"/>
    </row>
    <row r="106" customFormat="false" ht="12.8" hidden="false" customHeight="false" outlineLevel="0" collapsed="false">
      <c r="A106" s="4" t="s">
        <v>382</v>
      </c>
      <c r="B106" s="4" t="s">
        <v>383</v>
      </c>
      <c r="C106" s="4" t="s">
        <v>384</v>
      </c>
      <c r="D106" s="5" t="n">
        <v>0.27</v>
      </c>
      <c r="E106" s="4"/>
      <c r="F106" s="6"/>
    </row>
    <row r="107" customFormat="false" ht="12.8" hidden="false" customHeight="false" outlineLevel="0" collapsed="false">
      <c r="A107" s="4" t="s">
        <v>385</v>
      </c>
      <c r="B107" s="4" t="s">
        <v>386</v>
      </c>
      <c r="C107" s="4" t="s">
        <v>387</v>
      </c>
      <c r="D107" s="5" t="n">
        <v>0.5</v>
      </c>
      <c r="E107" s="4" t="s">
        <v>388</v>
      </c>
      <c r="F107" s="6" t="str">
        <f aca="false">HYPERLINK(E107,"zdjęcie")</f>
        <v>zdjęcie</v>
      </c>
    </row>
    <row r="108" customFormat="false" ht="12.8" hidden="false" customHeight="false" outlineLevel="0" collapsed="false">
      <c r="A108" s="4" t="s">
        <v>389</v>
      </c>
      <c r="B108" s="4" t="s">
        <v>390</v>
      </c>
      <c r="C108" s="4" t="s">
        <v>391</v>
      </c>
      <c r="D108" s="5" t="n">
        <v>0.5</v>
      </c>
      <c r="E108" s="4" t="s">
        <v>392</v>
      </c>
      <c r="F108" s="6" t="str">
        <f aca="false">HYPERLINK(E108,"zdjęcie")</f>
        <v>zdjęcie</v>
      </c>
    </row>
    <row r="109" customFormat="false" ht="12.8" hidden="false" customHeight="false" outlineLevel="0" collapsed="false">
      <c r="A109" s="4" t="s">
        <v>393</v>
      </c>
      <c r="B109" s="4" t="s">
        <v>394</v>
      </c>
      <c r="C109" s="4" t="s">
        <v>395</v>
      </c>
      <c r="D109" s="5" t="n">
        <v>0.5</v>
      </c>
      <c r="E109" s="4"/>
      <c r="F109" s="6"/>
    </row>
    <row r="110" customFormat="false" ht="12.8" hidden="false" customHeight="false" outlineLevel="0" collapsed="false">
      <c r="A110" s="4" t="s">
        <v>396</v>
      </c>
      <c r="B110" s="4" t="s">
        <v>397</v>
      </c>
      <c r="C110" s="4" t="s">
        <v>398</v>
      </c>
      <c r="D110" s="5" t="n">
        <v>0.5</v>
      </c>
      <c r="E110" s="4" t="s">
        <v>399</v>
      </c>
      <c r="F110" s="6" t="str">
        <f aca="false">HYPERLINK(E110,"zdjęcie")</f>
        <v>zdjęcie</v>
      </c>
    </row>
    <row r="111" customFormat="false" ht="12.8" hidden="false" customHeight="false" outlineLevel="0" collapsed="false">
      <c r="A111" s="4" t="s">
        <v>400</v>
      </c>
      <c r="B111" s="4" t="s">
        <v>401</v>
      </c>
      <c r="C111" s="4" t="s">
        <v>402</v>
      </c>
      <c r="D111" s="5" t="n">
        <v>0.71</v>
      </c>
      <c r="E111" s="4"/>
      <c r="F111" s="6"/>
    </row>
    <row r="112" customFormat="false" ht="12.8" hidden="false" customHeight="false" outlineLevel="0" collapsed="false">
      <c r="A112" s="4" t="s">
        <v>403</v>
      </c>
      <c r="B112" s="4" t="s">
        <v>404</v>
      </c>
      <c r="C112" s="4" t="s">
        <v>405</v>
      </c>
      <c r="D112" s="5" t="n">
        <v>0.77</v>
      </c>
      <c r="E112" s="4"/>
      <c r="F112" s="6"/>
    </row>
    <row r="113" customFormat="false" ht="12.8" hidden="false" customHeight="false" outlineLevel="0" collapsed="false">
      <c r="A113" s="4" t="s">
        <v>406</v>
      </c>
      <c r="B113" s="4" t="s">
        <v>407</v>
      </c>
      <c r="C113" s="4" t="s">
        <v>408</v>
      </c>
      <c r="D113" s="5" t="n">
        <v>2.67</v>
      </c>
      <c r="E113" s="4"/>
      <c r="F113" s="6"/>
    </row>
    <row r="114" customFormat="false" ht="12.8" hidden="false" customHeight="false" outlineLevel="0" collapsed="false">
      <c r="A114" s="4" t="s">
        <v>409</v>
      </c>
      <c r="B114" s="4"/>
      <c r="C114" s="4" t="s">
        <v>410</v>
      </c>
      <c r="D114" s="5" t="n">
        <v>2.23</v>
      </c>
      <c r="E114" s="4"/>
      <c r="F114" s="6"/>
    </row>
    <row r="115" customFormat="false" ht="12.8" hidden="false" customHeight="false" outlineLevel="0" collapsed="false">
      <c r="A115" s="4" t="s">
        <v>411</v>
      </c>
      <c r="B115" s="4" t="s">
        <v>412</v>
      </c>
      <c r="C115" s="4" t="s">
        <v>413</v>
      </c>
      <c r="D115" s="5" t="n">
        <v>2.23</v>
      </c>
      <c r="E115" s="4"/>
      <c r="F115" s="6"/>
    </row>
    <row r="116" customFormat="false" ht="12.8" hidden="false" customHeight="false" outlineLevel="0" collapsed="false">
      <c r="A116" s="4" t="s">
        <v>414</v>
      </c>
      <c r="B116" s="4" t="s">
        <v>415</v>
      </c>
      <c r="C116" s="4" t="s">
        <v>416</v>
      </c>
      <c r="D116" s="5" t="n">
        <v>1.96</v>
      </c>
      <c r="E116" s="4"/>
      <c r="F116" s="6"/>
    </row>
    <row r="117" customFormat="false" ht="12.8" hidden="false" customHeight="false" outlineLevel="0" collapsed="false">
      <c r="A117" s="4" t="s">
        <v>417</v>
      </c>
      <c r="B117" s="4" t="s">
        <v>418</v>
      </c>
      <c r="C117" s="4" t="s">
        <v>419</v>
      </c>
      <c r="D117" s="5" t="n">
        <v>0.79</v>
      </c>
      <c r="E117" s="4"/>
      <c r="F117" s="6"/>
    </row>
    <row r="118" customFormat="false" ht="12.8" hidden="false" customHeight="false" outlineLevel="0" collapsed="false">
      <c r="A118" s="4" t="s">
        <v>420</v>
      </c>
      <c r="B118" s="4" t="s">
        <v>421</v>
      </c>
      <c r="C118" s="4" t="s">
        <v>422</v>
      </c>
      <c r="D118" s="5" t="n">
        <v>1.74</v>
      </c>
      <c r="E118" s="4"/>
      <c r="F118" s="6"/>
    </row>
    <row r="119" customFormat="false" ht="12.8" hidden="false" customHeight="false" outlineLevel="0" collapsed="false">
      <c r="A119" s="4" t="s">
        <v>423</v>
      </c>
      <c r="B119" s="4" t="s">
        <v>424</v>
      </c>
      <c r="C119" s="4" t="s">
        <v>425</v>
      </c>
      <c r="D119" s="5" t="n">
        <v>1.88</v>
      </c>
      <c r="E119" s="4"/>
      <c r="F119" s="6"/>
    </row>
    <row r="120" customFormat="false" ht="12.8" hidden="false" customHeight="false" outlineLevel="0" collapsed="false">
      <c r="A120" s="4" t="s">
        <v>426</v>
      </c>
      <c r="B120" s="4" t="s">
        <v>427</v>
      </c>
      <c r="C120" s="4" t="s">
        <v>428</v>
      </c>
      <c r="D120" s="5" t="n">
        <v>1.55</v>
      </c>
      <c r="E120" s="4"/>
      <c r="F120" s="6"/>
    </row>
    <row r="121" customFormat="false" ht="12.8" hidden="false" customHeight="false" outlineLevel="0" collapsed="false">
      <c r="A121" s="4" t="s">
        <v>429</v>
      </c>
      <c r="B121" s="4" t="s">
        <v>430</v>
      </c>
      <c r="C121" s="4" t="s">
        <v>431</v>
      </c>
      <c r="D121" s="5" t="n">
        <v>1.81</v>
      </c>
      <c r="E121" s="4"/>
      <c r="F121" s="6"/>
    </row>
    <row r="122" customFormat="false" ht="12.8" hidden="false" customHeight="false" outlineLevel="0" collapsed="false">
      <c r="A122" s="4" t="s">
        <v>432</v>
      </c>
      <c r="B122" s="4" t="s">
        <v>433</v>
      </c>
      <c r="C122" s="4" t="s">
        <v>434</v>
      </c>
      <c r="D122" s="5" t="n">
        <v>0.79</v>
      </c>
      <c r="E122" s="4"/>
      <c r="F122" s="6"/>
    </row>
    <row r="123" customFormat="false" ht="12.8" hidden="false" customHeight="false" outlineLevel="0" collapsed="false">
      <c r="A123" s="4" t="s">
        <v>435</v>
      </c>
      <c r="B123" s="4" t="s">
        <v>436</v>
      </c>
      <c r="C123" s="4" t="s">
        <v>437</v>
      </c>
      <c r="D123" s="5" t="n">
        <v>1.44</v>
      </c>
      <c r="E123" s="4"/>
      <c r="F123" s="6"/>
    </row>
    <row r="124" customFormat="false" ht="12.8" hidden="false" customHeight="false" outlineLevel="0" collapsed="false">
      <c r="A124" s="4" t="s">
        <v>438</v>
      </c>
      <c r="B124" s="4" t="s">
        <v>439</v>
      </c>
      <c r="C124" s="4" t="s">
        <v>440</v>
      </c>
      <c r="D124" s="5" t="n">
        <v>1.33</v>
      </c>
      <c r="E124" s="4"/>
      <c r="F124" s="6"/>
    </row>
    <row r="125" customFormat="false" ht="12.8" hidden="false" customHeight="false" outlineLevel="0" collapsed="false">
      <c r="A125" s="4" t="s">
        <v>441</v>
      </c>
      <c r="B125" s="4" t="s">
        <v>442</v>
      </c>
      <c r="C125" s="4" t="s">
        <v>443</v>
      </c>
      <c r="D125" s="5" t="n">
        <v>1.88</v>
      </c>
      <c r="E125" s="4" t="s">
        <v>444</v>
      </c>
      <c r="F125" s="6" t="str">
        <f aca="false">HYPERLINK(E125,"zdjęcie")</f>
        <v>zdjęcie</v>
      </c>
    </row>
    <row r="126" customFormat="false" ht="12.8" hidden="false" customHeight="false" outlineLevel="0" collapsed="false">
      <c r="A126" s="4" t="s">
        <v>445</v>
      </c>
      <c r="B126" s="4" t="s">
        <v>446</v>
      </c>
      <c r="C126" s="4" t="s">
        <v>447</v>
      </c>
      <c r="D126" s="5" t="n">
        <v>1.81</v>
      </c>
      <c r="E126" s="4"/>
      <c r="F126" s="6"/>
    </row>
    <row r="127" customFormat="false" ht="12.8" hidden="false" customHeight="false" outlineLevel="0" collapsed="false">
      <c r="A127" s="4" t="s">
        <v>448</v>
      </c>
      <c r="B127" s="4" t="s">
        <v>449</v>
      </c>
      <c r="C127" s="4" t="s">
        <v>450</v>
      </c>
      <c r="D127" s="5" t="n">
        <v>1.81</v>
      </c>
      <c r="E127" s="4"/>
      <c r="F127" s="6"/>
    </row>
    <row r="128" customFormat="false" ht="12.8" hidden="false" customHeight="false" outlineLevel="0" collapsed="false">
      <c r="A128" s="4" t="s">
        <v>451</v>
      </c>
      <c r="B128" s="4" t="s">
        <v>452</v>
      </c>
      <c r="C128" s="4" t="s">
        <v>453</v>
      </c>
      <c r="D128" s="5" t="n">
        <v>1.81</v>
      </c>
      <c r="E128" s="4"/>
      <c r="F128" s="6"/>
    </row>
    <row r="129" customFormat="false" ht="12.8" hidden="false" customHeight="false" outlineLevel="0" collapsed="false">
      <c r="A129" s="4" t="s">
        <v>454</v>
      </c>
      <c r="B129" s="4" t="s">
        <v>455</v>
      </c>
      <c r="C129" s="4" t="s">
        <v>456</v>
      </c>
      <c r="D129" s="5" t="n">
        <v>1.88</v>
      </c>
      <c r="E129" s="4"/>
      <c r="F129" s="6"/>
    </row>
    <row r="130" customFormat="false" ht="12.8" hidden="false" customHeight="false" outlineLevel="0" collapsed="false">
      <c r="A130" s="4" t="s">
        <v>457</v>
      </c>
      <c r="B130" s="4" t="s">
        <v>458</v>
      </c>
      <c r="C130" s="4" t="s">
        <v>459</v>
      </c>
      <c r="D130" s="5" t="n">
        <v>2.1</v>
      </c>
      <c r="E130" s="4"/>
      <c r="F130" s="6"/>
    </row>
    <row r="131" customFormat="false" ht="12.8" hidden="false" customHeight="false" outlineLevel="0" collapsed="false">
      <c r="A131" s="4" t="s">
        <v>460</v>
      </c>
      <c r="B131" s="4" t="s">
        <v>461</v>
      </c>
      <c r="C131" s="4" t="s">
        <v>462</v>
      </c>
      <c r="D131" s="5" t="n">
        <v>1.58</v>
      </c>
      <c r="E131" s="4"/>
      <c r="F131" s="6"/>
    </row>
    <row r="132" customFormat="false" ht="12.8" hidden="false" customHeight="false" outlineLevel="0" collapsed="false">
      <c r="A132" s="4" t="s">
        <v>463</v>
      </c>
      <c r="B132" s="4" t="s">
        <v>464</v>
      </c>
      <c r="C132" s="4" t="s">
        <v>465</v>
      </c>
      <c r="D132" s="5" t="n">
        <v>1.32</v>
      </c>
      <c r="E132" s="4"/>
      <c r="F132" s="6"/>
    </row>
    <row r="133" customFormat="false" ht="12.8" hidden="false" customHeight="false" outlineLevel="0" collapsed="false">
      <c r="A133" s="4" t="s">
        <v>466</v>
      </c>
      <c r="B133" s="4" t="s">
        <v>467</v>
      </c>
      <c r="C133" s="4" t="s">
        <v>468</v>
      </c>
      <c r="D133" s="5" t="n">
        <v>1.81</v>
      </c>
      <c r="E133" s="4"/>
      <c r="F133" s="6"/>
    </row>
    <row r="134" customFormat="false" ht="12.8" hidden="false" customHeight="false" outlineLevel="0" collapsed="false">
      <c r="A134" s="4" t="s">
        <v>469</v>
      </c>
      <c r="B134" s="4" t="s">
        <v>470</v>
      </c>
      <c r="C134" s="4" t="s">
        <v>471</v>
      </c>
      <c r="D134" s="5" t="n">
        <v>2.06</v>
      </c>
      <c r="E134" s="4"/>
      <c r="F134" s="6"/>
    </row>
    <row r="135" customFormat="false" ht="12.8" hidden="false" customHeight="false" outlineLevel="0" collapsed="false">
      <c r="A135" s="4" t="s">
        <v>472</v>
      </c>
      <c r="B135" s="4" t="s">
        <v>473</v>
      </c>
      <c r="C135" s="4" t="s">
        <v>474</v>
      </c>
      <c r="D135" s="5" t="n">
        <v>0.71</v>
      </c>
      <c r="E135" s="4" t="s">
        <v>475</v>
      </c>
      <c r="F135" s="6" t="str">
        <f aca="false">HYPERLINK(E135,"zdjęcie")</f>
        <v>zdjęcie</v>
      </c>
    </row>
    <row r="136" customFormat="false" ht="12.8" hidden="false" customHeight="false" outlineLevel="0" collapsed="false">
      <c r="A136" s="4" t="s">
        <v>476</v>
      </c>
      <c r="B136" s="4" t="s">
        <v>477</v>
      </c>
      <c r="C136" s="4" t="s">
        <v>478</v>
      </c>
      <c r="D136" s="5" t="n">
        <v>1.81</v>
      </c>
      <c r="E136" s="4"/>
      <c r="F136" s="6"/>
    </row>
    <row r="137" customFormat="false" ht="12.8" hidden="false" customHeight="false" outlineLevel="0" collapsed="false">
      <c r="A137" s="4" t="s">
        <v>479</v>
      </c>
      <c r="B137" s="4" t="s">
        <v>480</v>
      </c>
      <c r="C137" s="4" t="s">
        <v>481</v>
      </c>
      <c r="D137" s="5" t="n">
        <v>0.81</v>
      </c>
      <c r="E137" s="4"/>
      <c r="F137" s="6"/>
    </row>
    <row r="138" customFormat="false" ht="12.8" hidden="false" customHeight="false" outlineLevel="0" collapsed="false">
      <c r="A138" s="4" t="s">
        <v>482</v>
      </c>
      <c r="B138" s="4" t="s">
        <v>483</v>
      </c>
      <c r="C138" s="4" t="s">
        <v>484</v>
      </c>
      <c r="D138" s="5" t="n">
        <v>1.15</v>
      </c>
      <c r="E138" s="4"/>
      <c r="F138" s="6"/>
    </row>
    <row r="139" customFormat="false" ht="12.8" hidden="false" customHeight="false" outlineLevel="0" collapsed="false">
      <c r="A139" s="4" t="s">
        <v>485</v>
      </c>
      <c r="B139" s="4" t="s">
        <v>486</v>
      </c>
      <c r="C139" s="4" t="s">
        <v>487</v>
      </c>
      <c r="D139" s="5" t="n">
        <v>0.77</v>
      </c>
      <c r="E139" s="4"/>
      <c r="F139" s="6"/>
    </row>
    <row r="140" customFormat="false" ht="12.8" hidden="false" customHeight="false" outlineLevel="0" collapsed="false">
      <c r="A140" s="4" t="s">
        <v>488</v>
      </c>
      <c r="B140" s="4" t="s">
        <v>489</v>
      </c>
      <c r="C140" s="4" t="s">
        <v>490</v>
      </c>
      <c r="D140" s="5" t="n">
        <v>4</v>
      </c>
      <c r="E140" s="4"/>
      <c r="F140" s="6"/>
    </row>
    <row r="141" customFormat="false" ht="12.8" hidden="false" customHeight="false" outlineLevel="0" collapsed="false">
      <c r="A141" s="4" t="s">
        <v>491</v>
      </c>
      <c r="B141" s="4" t="s">
        <v>492</v>
      </c>
      <c r="C141" s="4" t="s">
        <v>493</v>
      </c>
      <c r="D141" s="5" t="n">
        <v>0.5</v>
      </c>
      <c r="E141" s="4" t="s">
        <v>494</v>
      </c>
      <c r="F141" s="6" t="str">
        <f aca="false">HYPERLINK(E141,"zdjęcie")</f>
        <v>zdjęcie</v>
      </c>
    </row>
    <row r="142" customFormat="false" ht="12.8" hidden="false" customHeight="false" outlineLevel="0" collapsed="false">
      <c r="A142" s="4" t="s">
        <v>495</v>
      </c>
      <c r="B142" s="4" t="s">
        <v>496</v>
      </c>
      <c r="C142" s="4" t="s">
        <v>497</v>
      </c>
      <c r="D142" s="5" t="n">
        <v>0.5</v>
      </c>
      <c r="E142" s="4"/>
      <c r="F142" s="6"/>
    </row>
    <row r="143" customFormat="false" ht="12.8" hidden="false" customHeight="false" outlineLevel="0" collapsed="false">
      <c r="A143" s="4" t="s">
        <v>498</v>
      </c>
      <c r="B143" s="4" t="s">
        <v>499</v>
      </c>
      <c r="C143" s="4" t="s">
        <v>500</v>
      </c>
      <c r="D143" s="5" t="n">
        <v>0.5</v>
      </c>
      <c r="E143" s="4" t="s">
        <v>501</v>
      </c>
      <c r="F143" s="6" t="str">
        <f aca="false">HYPERLINK(E143,"zdjęcie")</f>
        <v>zdjęcie</v>
      </c>
    </row>
    <row r="144" customFormat="false" ht="12.8" hidden="false" customHeight="false" outlineLevel="0" collapsed="false">
      <c r="A144" s="4" t="s">
        <v>502</v>
      </c>
      <c r="B144" s="4" t="s">
        <v>503</v>
      </c>
      <c r="C144" s="4" t="s">
        <v>504</v>
      </c>
      <c r="D144" s="5" t="n">
        <v>0.3</v>
      </c>
      <c r="E144" s="4"/>
      <c r="F144" s="6"/>
    </row>
    <row r="145" customFormat="false" ht="12.8" hidden="false" customHeight="false" outlineLevel="0" collapsed="false">
      <c r="A145" s="4" t="s">
        <v>505</v>
      </c>
      <c r="B145" s="4" t="s">
        <v>506</v>
      </c>
      <c r="C145" s="4" t="s">
        <v>507</v>
      </c>
      <c r="D145" s="5" t="n">
        <v>0.5</v>
      </c>
      <c r="E145" s="4" t="s">
        <v>508</v>
      </c>
      <c r="F145" s="6" t="str">
        <f aca="false">HYPERLINK(E145,"zdjęcie")</f>
        <v>zdjęcie</v>
      </c>
    </row>
    <row r="146" customFormat="false" ht="12.8" hidden="false" customHeight="false" outlineLevel="0" collapsed="false">
      <c r="A146" s="4" t="s">
        <v>509</v>
      </c>
      <c r="B146" s="4" t="s">
        <v>510</v>
      </c>
      <c r="C146" s="4" t="s">
        <v>511</v>
      </c>
      <c r="D146" s="5" t="n">
        <v>2</v>
      </c>
      <c r="E146" s="4"/>
      <c r="F146" s="6"/>
    </row>
    <row r="147" customFormat="false" ht="12.8" hidden="false" customHeight="false" outlineLevel="0" collapsed="false">
      <c r="A147" s="4" t="s">
        <v>512</v>
      </c>
      <c r="B147" s="4" t="s">
        <v>513</v>
      </c>
      <c r="C147" s="4" t="s">
        <v>514</v>
      </c>
      <c r="D147" s="5" t="n">
        <v>1</v>
      </c>
      <c r="E147" s="4" t="s">
        <v>515</v>
      </c>
      <c r="F147" s="6" t="str">
        <f aca="false">HYPERLINK(E147,"zdjęcie")</f>
        <v>zdjęcie</v>
      </c>
    </row>
    <row r="148" customFormat="false" ht="12.8" hidden="false" customHeight="false" outlineLevel="0" collapsed="false">
      <c r="A148" s="4" t="s">
        <v>516</v>
      </c>
      <c r="B148" s="4" t="s">
        <v>517</v>
      </c>
      <c r="C148" s="4" t="s">
        <v>518</v>
      </c>
      <c r="D148" s="5" t="n">
        <v>2</v>
      </c>
      <c r="E148" s="4"/>
      <c r="F148" s="6"/>
    </row>
    <row r="149" customFormat="false" ht="12.8" hidden="false" customHeight="false" outlineLevel="0" collapsed="false">
      <c r="A149" s="4" t="s">
        <v>519</v>
      </c>
      <c r="B149" s="4" t="s">
        <v>520</v>
      </c>
      <c r="C149" s="4" t="s">
        <v>521</v>
      </c>
      <c r="D149" s="5" t="n">
        <v>4.2</v>
      </c>
      <c r="E149" s="4"/>
      <c r="F149" s="6"/>
    </row>
    <row r="150" customFormat="false" ht="12.8" hidden="false" customHeight="false" outlineLevel="0" collapsed="false">
      <c r="A150" s="4" t="s">
        <v>522</v>
      </c>
      <c r="B150" s="4" t="s">
        <v>523</v>
      </c>
      <c r="C150" s="4" t="s">
        <v>524</v>
      </c>
      <c r="D150" s="5" t="n">
        <v>4.2</v>
      </c>
      <c r="E150" s="4"/>
      <c r="F150" s="6"/>
    </row>
    <row r="151" customFormat="false" ht="12.8" hidden="false" customHeight="false" outlineLevel="0" collapsed="false">
      <c r="A151" s="4" t="s">
        <v>525</v>
      </c>
      <c r="B151" s="4" t="s">
        <v>526</v>
      </c>
      <c r="C151" s="4" t="s">
        <v>527</v>
      </c>
      <c r="D151" s="5" t="n">
        <v>3</v>
      </c>
      <c r="E151" s="4"/>
      <c r="F151" s="6"/>
    </row>
    <row r="152" customFormat="false" ht="12.8" hidden="false" customHeight="false" outlineLevel="0" collapsed="false">
      <c r="A152" s="4" t="s">
        <v>528</v>
      </c>
      <c r="B152" s="4" t="s">
        <v>529</v>
      </c>
      <c r="C152" s="4" t="s">
        <v>530</v>
      </c>
      <c r="D152" s="5" t="n">
        <v>2.9</v>
      </c>
      <c r="E152" s="4"/>
      <c r="F152" s="6"/>
    </row>
    <row r="153" customFormat="false" ht="12.8" hidden="false" customHeight="false" outlineLevel="0" collapsed="false">
      <c r="A153" s="4" t="s">
        <v>531</v>
      </c>
      <c r="B153" s="4" t="s">
        <v>532</v>
      </c>
      <c r="C153" s="4" t="s">
        <v>533</v>
      </c>
      <c r="D153" s="5" t="n">
        <v>0.5</v>
      </c>
      <c r="E153" s="4" t="s">
        <v>534</v>
      </c>
      <c r="F153" s="6" t="str">
        <f aca="false">HYPERLINK(E153,"zdjęcie")</f>
        <v>zdjęcie</v>
      </c>
    </row>
    <row r="154" customFormat="false" ht="12.8" hidden="false" customHeight="false" outlineLevel="0" collapsed="false">
      <c r="A154" s="4" t="s">
        <v>535</v>
      </c>
      <c r="B154" s="4" t="s">
        <v>536</v>
      </c>
      <c r="C154" s="4" t="s">
        <v>537</v>
      </c>
      <c r="D154" s="5" t="n">
        <v>1.48</v>
      </c>
      <c r="E154" s="4"/>
      <c r="F154" s="6"/>
    </row>
    <row r="155" customFormat="false" ht="12.8" hidden="false" customHeight="false" outlineLevel="0" collapsed="false">
      <c r="A155" s="4" t="s">
        <v>538</v>
      </c>
      <c r="B155" s="4" t="s">
        <v>539</v>
      </c>
      <c r="C155" s="4" t="s">
        <v>540</v>
      </c>
      <c r="D155" s="5" t="n">
        <v>0.79</v>
      </c>
      <c r="E155" s="4"/>
      <c r="F155" s="6"/>
    </row>
    <row r="156" customFormat="false" ht="12.8" hidden="false" customHeight="false" outlineLevel="0" collapsed="false">
      <c r="A156" s="4" t="s">
        <v>541</v>
      </c>
      <c r="B156" s="4" t="s">
        <v>542</v>
      </c>
      <c r="C156" s="4" t="s">
        <v>543</v>
      </c>
      <c r="D156" s="5" t="n">
        <v>2</v>
      </c>
      <c r="E156" s="4"/>
      <c r="F156" s="6"/>
    </row>
    <row r="157" customFormat="false" ht="12.8" hidden="false" customHeight="false" outlineLevel="0" collapsed="false">
      <c r="A157" s="4" t="s">
        <v>544</v>
      </c>
      <c r="B157" s="4" t="s">
        <v>545</v>
      </c>
      <c r="C157" s="4" t="s">
        <v>546</v>
      </c>
      <c r="D157" s="5" t="n">
        <v>0.81</v>
      </c>
      <c r="E157" s="4"/>
      <c r="F157" s="6"/>
    </row>
    <row r="158" customFormat="false" ht="12.8" hidden="false" customHeight="false" outlineLevel="0" collapsed="false">
      <c r="A158" s="4" t="s">
        <v>547</v>
      </c>
      <c r="B158" s="4" t="s">
        <v>548</v>
      </c>
      <c r="C158" s="4" t="s">
        <v>549</v>
      </c>
      <c r="D158" s="5" t="n">
        <v>1.18</v>
      </c>
      <c r="E158" s="4"/>
      <c r="F158" s="6"/>
    </row>
    <row r="159" customFormat="false" ht="12.8" hidden="false" customHeight="false" outlineLevel="0" collapsed="false">
      <c r="A159" s="4" t="s">
        <v>550</v>
      </c>
      <c r="B159" s="4" t="s">
        <v>551</v>
      </c>
      <c r="C159" s="4" t="s">
        <v>552</v>
      </c>
      <c r="D159" s="5" t="n">
        <v>2</v>
      </c>
      <c r="E159" s="4"/>
      <c r="F159" s="6"/>
    </row>
    <row r="160" customFormat="false" ht="12.8" hidden="false" customHeight="false" outlineLevel="0" collapsed="false">
      <c r="A160" s="4" t="s">
        <v>553</v>
      </c>
      <c r="B160" s="4" t="s">
        <v>554</v>
      </c>
      <c r="C160" s="4" t="s">
        <v>555</v>
      </c>
      <c r="D160" s="5" t="n">
        <v>1</v>
      </c>
      <c r="E160" s="4"/>
      <c r="F160" s="6"/>
    </row>
    <row r="161" customFormat="false" ht="12.8" hidden="false" customHeight="false" outlineLevel="0" collapsed="false">
      <c r="A161" s="4" t="s">
        <v>556</v>
      </c>
      <c r="B161" s="4"/>
      <c r="C161" s="4" t="s">
        <v>557</v>
      </c>
      <c r="D161" s="5" t="n">
        <v>0.5</v>
      </c>
      <c r="E161" s="4" t="s">
        <v>558</v>
      </c>
      <c r="F161" s="6" t="str">
        <f aca="false">HYPERLINK(E161,"zdjęcie")</f>
        <v>zdjęcie</v>
      </c>
    </row>
    <row r="162" customFormat="false" ht="12.8" hidden="false" customHeight="false" outlineLevel="0" collapsed="false">
      <c r="A162" s="4" t="s">
        <v>559</v>
      </c>
      <c r="B162" s="4" t="s">
        <v>560</v>
      </c>
      <c r="C162" s="4" t="s">
        <v>561</v>
      </c>
      <c r="D162" s="5" t="n">
        <v>2.36</v>
      </c>
      <c r="E162" s="4" t="s">
        <v>562</v>
      </c>
      <c r="F162" s="6" t="str">
        <f aca="false">HYPERLINK(E162,"zdjęcie")</f>
        <v>zdjęcie</v>
      </c>
    </row>
    <row r="163" customFormat="false" ht="12.8" hidden="false" customHeight="false" outlineLevel="0" collapsed="false">
      <c r="A163" s="4" t="s">
        <v>563</v>
      </c>
      <c r="B163" s="4" t="s">
        <v>564</v>
      </c>
      <c r="C163" s="4" t="s">
        <v>565</v>
      </c>
      <c r="D163" s="5" t="n">
        <v>2.36</v>
      </c>
      <c r="E163" s="4" t="s">
        <v>566</v>
      </c>
      <c r="F163" s="6" t="str">
        <f aca="false">HYPERLINK(E163,"zdjęcie")</f>
        <v>zdjęcie</v>
      </c>
    </row>
    <row r="164" customFormat="false" ht="12.8" hidden="false" customHeight="false" outlineLevel="0" collapsed="false">
      <c r="A164" s="4" t="s">
        <v>567</v>
      </c>
      <c r="B164" s="4" t="s">
        <v>568</v>
      </c>
      <c r="C164" s="4" t="s">
        <v>569</v>
      </c>
      <c r="D164" s="5" t="n">
        <v>2.36</v>
      </c>
      <c r="E164" s="4" t="s">
        <v>570</v>
      </c>
      <c r="F164" s="6" t="str">
        <f aca="false">HYPERLINK(E164,"zdjęcie")</f>
        <v>zdjęcie</v>
      </c>
    </row>
    <row r="165" customFormat="false" ht="12.8" hidden="false" customHeight="false" outlineLevel="0" collapsed="false">
      <c r="A165" s="4" t="s">
        <v>571</v>
      </c>
      <c r="B165" s="4" t="s">
        <v>572</v>
      </c>
      <c r="C165" s="4" t="s">
        <v>573</v>
      </c>
      <c r="D165" s="5" t="n">
        <v>0.11</v>
      </c>
      <c r="E165" s="4"/>
      <c r="F165" s="6"/>
    </row>
    <row r="166" customFormat="false" ht="12.8" hidden="false" customHeight="false" outlineLevel="0" collapsed="false">
      <c r="A166" s="4" t="s">
        <v>574</v>
      </c>
      <c r="B166" s="4" t="s">
        <v>575</v>
      </c>
      <c r="C166" s="4" t="s">
        <v>576</v>
      </c>
      <c r="D166" s="5" t="n">
        <v>1.5</v>
      </c>
      <c r="E166" s="4"/>
      <c r="F166" s="6"/>
    </row>
    <row r="167" customFormat="false" ht="12.8" hidden="false" customHeight="false" outlineLevel="0" collapsed="false">
      <c r="A167" s="4" t="s">
        <v>577</v>
      </c>
      <c r="B167" s="4" t="s">
        <v>578</v>
      </c>
      <c r="C167" s="4" t="s">
        <v>579</v>
      </c>
      <c r="D167" s="5" t="n">
        <v>1.5</v>
      </c>
      <c r="E167" s="4"/>
      <c r="F167" s="6"/>
    </row>
    <row r="168" customFormat="false" ht="12.8" hidden="false" customHeight="false" outlineLevel="0" collapsed="false">
      <c r="A168" s="4" t="s">
        <v>580</v>
      </c>
      <c r="B168" s="4" t="s">
        <v>581</v>
      </c>
      <c r="C168" s="4" t="s">
        <v>582</v>
      </c>
      <c r="D168" s="5" t="n">
        <v>1.5</v>
      </c>
      <c r="E168" s="4"/>
      <c r="F168" s="6"/>
    </row>
    <row r="169" customFormat="false" ht="12.8" hidden="false" customHeight="false" outlineLevel="0" collapsed="false">
      <c r="A169" s="4" t="s">
        <v>583</v>
      </c>
      <c r="B169" s="4" t="s">
        <v>584</v>
      </c>
      <c r="C169" s="4" t="s">
        <v>585</v>
      </c>
      <c r="D169" s="5" t="n">
        <v>1.5</v>
      </c>
      <c r="E169" s="4"/>
      <c r="F169" s="6"/>
    </row>
    <row r="170" customFormat="false" ht="12.8" hidden="false" customHeight="false" outlineLevel="0" collapsed="false">
      <c r="A170" s="4" t="s">
        <v>586</v>
      </c>
      <c r="B170" s="4" t="s">
        <v>587</v>
      </c>
      <c r="C170" s="4" t="s">
        <v>588</v>
      </c>
      <c r="D170" s="5" t="n">
        <v>1.5</v>
      </c>
      <c r="E170" s="4"/>
      <c r="F170" s="6"/>
    </row>
    <row r="171" customFormat="false" ht="12.8" hidden="false" customHeight="false" outlineLevel="0" collapsed="false">
      <c r="A171" s="4" t="s">
        <v>589</v>
      </c>
      <c r="B171" s="4" t="s">
        <v>590</v>
      </c>
      <c r="C171" s="4" t="s">
        <v>591</v>
      </c>
      <c r="D171" s="5" t="n">
        <v>1.5</v>
      </c>
      <c r="E171" s="4"/>
      <c r="F171" s="6"/>
    </row>
    <row r="172" customFormat="false" ht="12.8" hidden="false" customHeight="false" outlineLevel="0" collapsed="false">
      <c r="A172" s="4" t="s">
        <v>592</v>
      </c>
      <c r="B172" s="4" t="s">
        <v>593</v>
      </c>
      <c r="C172" s="4" t="s">
        <v>594</v>
      </c>
      <c r="D172" s="5" t="n">
        <v>1.5</v>
      </c>
      <c r="E172" s="4"/>
      <c r="F172" s="6"/>
    </row>
    <row r="173" customFormat="false" ht="12.8" hidden="false" customHeight="false" outlineLevel="0" collapsed="false">
      <c r="A173" s="4" t="s">
        <v>595</v>
      </c>
      <c r="B173" s="4" t="s">
        <v>596</v>
      </c>
      <c r="C173" s="4" t="s">
        <v>597</v>
      </c>
      <c r="D173" s="5" t="n">
        <v>1.5</v>
      </c>
      <c r="E173" s="4"/>
      <c r="F173" s="6"/>
    </row>
    <row r="174" customFormat="false" ht="12.8" hidden="false" customHeight="false" outlineLevel="0" collapsed="false">
      <c r="A174" s="4" t="s">
        <v>598</v>
      </c>
      <c r="B174" s="4" t="s">
        <v>599</v>
      </c>
      <c r="C174" s="4" t="s">
        <v>600</v>
      </c>
      <c r="D174" s="5" t="n">
        <v>6</v>
      </c>
      <c r="E174" s="4" t="s">
        <v>601</v>
      </c>
      <c r="F174" s="6" t="str">
        <f aca="false">HYPERLINK(E174,"zdjęcie")</f>
        <v>zdjęcie</v>
      </c>
    </row>
    <row r="175" customFormat="false" ht="12.8" hidden="false" customHeight="false" outlineLevel="0" collapsed="false">
      <c r="A175" s="4" t="s">
        <v>602</v>
      </c>
      <c r="B175" s="4" t="s">
        <v>603</v>
      </c>
      <c r="C175" s="4" t="s">
        <v>604</v>
      </c>
      <c r="D175" s="5" t="n">
        <v>10</v>
      </c>
      <c r="E175" s="4" t="s">
        <v>605</v>
      </c>
      <c r="F175" s="6" t="str">
        <f aca="false">HYPERLINK(E175,"zdjęcie")</f>
        <v>zdjęcie</v>
      </c>
    </row>
    <row r="176" customFormat="false" ht="12.8" hidden="false" customHeight="false" outlineLevel="0" collapsed="false">
      <c r="A176" s="4" t="s">
        <v>606</v>
      </c>
      <c r="B176" s="4" t="s">
        <v>607</v>
      </c>
      <c r="C176" s="4" t="s">
        <v>608</v>
      </c>
      <c r="D176" s="5" t="n">
        <v>2.39</v>
      </c>
      <c r="E176" s="4"/>
      <c r="F176" s="6"/>
    </row>
    <row r="177" customFormat="false" ht="12.8" hidden="false" customHeight="false" outlineLevel="0" collapsed="false">
      <c r="A177" s="4" t="s">
        <v>609</v>
      </c>
      <c r="B177" s="4" t="s">
        <v>610</v>
      </c>
      <c r="C177" s="4" t="s">
        <v>611</v>
      </c>
      <c r="D177" s="5" t="n">
        <v>2.39</v>
      </c>
      <c r="E177" s="4"/>
      <c r="F177" s="6"/>
    </row>
    <row r="178" customFormat="false" ht="12.8" hidden="false" customHeight="false" outlineLevel="0" collapsed="false">
      <c r="A178" s="4" t="s">
        <v>612</v>
      </c>
      <c r="B178" s="4"/>
      <c r="C178" s="4" t="s">
        <v>613</v>
      </c>
      <c r="D178" s="5" t="n">
        <v>46.8</v>
      </c>
      <c r="E178" s="4"/>
      <c r="F178" s="6"/>
    </row>
    <row r="179" customFormat="false" ht="12.8" hidden="false" customHeight="false" outlineLevel="0" collapsed="false">
      <c r="A179" s="4" t="s">
        <v>614</v>
      </c>
      <c r="B179" s="4" t="s">
        <v>615</v>
      </c>
      <c r="C179" s="4" t="s">
        <v>616</v>
      </c>
      <c r="D179" s="5" t="n">
        <v>0.8</v>
      </c>
      <c r="E179" s="4" t="s">
        <v>617</v>
      </c>
      <c r="F179" s="6" t="str">
        <f aca="false">HYPERLINK(E179,"zdjęcie")</f>
        <v>zdjęcie</v>
      </c>
    </row>
    <row r="180" customFormat="false" ht="12.8" hidden="false" customHeight="false" outlineLevel="0" collapsed="false">
      <c r="A180" s="4" t="s">
        <v>618</v>
      </c>
      <c r="B180" s="4" t="s">
        <v>619</v>
      </c>
      <c r="C180" s="4" t="s">
        <v>620</v>
      </c>
      <c r="D180" s="5" t="n">
        <v>0.1</v>
      </c>
      <c r="E180" s="4"/>
      <c r="F180" s="6"/>
    </row>
    <row r="181" customFormat="false" ht="12.8" hidden="false" customHeight="false" outlineLevel="0" collapsed="false">
      <c r="A181" s="4" t="s">
        <v>621</v>
      </c>
      <c r="B181" s="4" t="s">
        <v>622</v>
      </c>
      <c r="C181" s="4" t="s">
        <v>623</v>
      </c>
      <c r="D181" s="5" t="n">
        <v>0.1</v>
      </c>
      <c r="E181" s="4" t="s">
        <v>624</v>
      </c>
      <c r="F181" s="6" t="str">
        <f aca="false">HYPERLINK(E181,"zdjęcie")</f>
        <v>zdjęcie</v>
      </c>
    </row>
    <row r="182" customFormat="false" ht="12.8" hidden="false" customHeight="false" outlineLevel="0" collapsed="false">
      <c r="A182" s="4" t="s">
        <v>625</v>
      </c>
      <c r="B182" s="4" t="s">
        <v>626</v>
      </c>
      <c r="C182" s="4" t="s">
        <v>627</v>
      </c>
      <c r="D182" s="5" t="n">
        <v>0.1</v>
      </c>
      <c r="E182" s="4" t="s">
        <v>628</v>
      </c>
      <c r="F182" s="6" t="str">
        <f aca="false">HYPERLINK(E182,"zdjęcie")</f>
        <v>zdjęcie</v>
      </c>
    </row>
    <row r="183" customFormat="false" ht="12.8" hidden="false" customHeight="false" outlineLevel="0" collapsed="false">
      <c r="A183" s="4" t="s">
        <v>629</v>
      </c>
      <c r="B183" s="4" t="s">
        <v>630</v>
      </c>
      <c r="C183" s="4" t="s">
        <v>631</v>
      </c>
      <c r="D183" s="5" t="n">
        <v>0.1</v>
      </c>
      <c r="E183" s="4"/>
      <c r="F183" s="6"/>
    </row>
    <row r="184" customFormat="false" ht="12.8" hidden="false" customHeight="false" outlineLevel="0" collapsed="false">
      <c r="A184" s="4" t="s">
        <v>632</v>
      </c>
      <c r="B184" s="4" t="s">
        <v>633</v>
      </c>
      <c r="C184" s="4" t="s">
        <v>634</v>
      </c>
      <c r="D184" s="5" t="n">
        <v>23.67</v>
      </c>
      <c r="E184" s="4"/>
      <c r="F184" s="6"/>
    </row>
    <row r="185" customFormat="false" ht="12.8" hidden="false" customHeight="false" outlineLevel="0" collapsed="false">
      <c r="A185" s="4" t="s">
        <v>635</v>
      </c>
      <c r="B185" s="4" t="s">
        <v>636</v>
      </c>
      <c r="C185" s="4" t="s">
        <v>637</v>
      </c>
      <c r="D185" s="5" t="n">
        <v>60</v>
      </c>
      <c r="E185" s="4"/>
      <c r="F185" s="6"/>
    </row>
    <row r="186" customFormat="false" ht="12.8" hidden="false" customHeight="false" outlineLevel="0" collapsed="false">
      <c r="A186" s="4" t="s">
        <v>638</v>
      </c>
      <c r="B186" s="4" t="s">
        <v>639</v>
      </c>
      <c r="C186" s="4" t="s">
        <v>640</v>
      </c>
      <c r="D186" s="5" t="n">
        <v>60</v>
      </c>
      <c r="E186" s="4"/>
      <c r="F186" s="6"/>
    </row>
    <row r="187" customFormat="false" ht="12.8" hidden="false" customHeight="false" outlineLevel="0" collapsed="false">
      <c r="A187" s="4" t="s">
        <v>641</v>
      </c>
      <c r="B187" s="4" t="s">
        <v>642</v>
      </c>
      <c r="C187" s="4" t="s">
        <v>643</v>
      </c>
      <c r="D187" s="5" t="n">
        <v>48</v>
      </c>
      <c r="E187" s="4"/>
      <c r="F187" s="6"/>
    </row>
    <row r="188" customFormat="false" ht="12.8" hidden="false" customHeight="false" outlineLevel="0" collapsed="false">
      <c r="A188" s="4" t="s">
        <v>644</v>
      </c>
      <c r="B188" s="4" t="s">
        <v>645</v>
      </c>
      <c r="C188" s="4" t="s">
        <v>646</v>
      </c>
      <c r="D188" s="5" t="n">
        <v>48</v>
      </c>
      <c r="E188" s="4"/>
      <c r="F188" s="6"/>
    </row>
    <row r="189" customFormat="false" ht="12.8" hidden="false" customHeight="false" outlineLevel="0" collapsed="false">
      <c r="A189" s="4" t="s">
        <v>647</v>
      </c>
      <c r="B189" s="4" t="s">
        <v>648</v>
      </c>
      <c r="C189" s="4" t="s">
        <v>649</v>
      </c>
      <c r="D189" s="5" t="n">
        <v>52.8</v>
      </c>
      <c r="E189" s="4"/>
      <c r="F189" s="6"/>
    </row>
    <row r="190" customFormat="false" ht="12.8" hidden="false" customHeight="false" outlineLevel="0" collapsed="false">
      <c r="A190" s="4" t="s">
        <v>650</v>
      </c>
      <c r="B190" s="4" t="s">
        <v>651</v>
      </c>
      <c r="C190" s="4" t="s">
        <v>652</v>
      </c>
      <c r="D190" s="5" t="n">
        <v>48</v>
      </c>
      <c r="E190" s="4"/>
      <c r="F190" s="6"/>
    </row>
    <row r="191" customFormat="false" ht="12.8" hidden="false" customHeight="false" outlineLevel="0" collapsed="false">
      <c r="A191" s="4" t="s">
        <v>653</v>
      </c>
      <c r="B191" s="4" t="s">
        <v>654</v>
      </c>
      <c r="C191" s="4" t="s">
        <v>655</v>
      </c>
      <c r="D191" s="5" t="n">
        <v>36</v>
      </c>
      <c r="E191" s="4"/>
      <c r="F191" s="6"/>
    </row>
    <row r="192" customFormat="false" ht="12.8" hidden="false" customHeight="false" outlineLevel="0" collapsed="false">
      <c r="A192" s="4" t="s">
        <v>656</v>
      </c>
      <c r="B192" s="4" t="s">
        <v>657</v>
      </c>
      <c r="C192" s="4" t="s">
        <v>658</v>
      </c>
      <c r="D192" s="5" t="n">
        <v>85.2</v>
      </c>
      <c r="E192" s="4"/>
      <c r="F192" s="6"/>
    </row>
    <row r="193" customFormat="false" ht="12.8" hidden="false" customHeight="false" outlineLevel="0" collapsed="false">
      <c r="A193" s="4" t="s">
        <v>659</v>
      </c>
      <c r="B193" s="4" t="s">
        <v>660</v>
      </c>
      <c r="C193" s="4" t="s">
        <v>661</v>
      </c>
      <c r="D193" s="5" t="n">
        <v>72</v>
      </c>
      <c r="E193" s="4"/>
      <c r="F193" s="6"/>
    </row>
    <row r="194" customFormat="false" ht="12.8" hidden="false" customHeight="false" outlineLevel="0" collapsed="false">
      <c r="A194" s="4" t="s">
        <v>662</v>
      </c>
      <c r="B194" s="4" t="s">
        <v>663</v>
      </c>
      <c r="C194" s="4" t="s">
        <v>664</v>
      </c>
      <c r="D194" s="5" t="n">
        <v>72</v>
      </c>
      <c r="E194" s="4"/>
      <c r="F194" s="6"/>
    </row>
    <row r="195" customFormat="false" ht="12.8" hidden="false" customHeight="false" outlineLevel="0" collapsed="false">
      <c r="A195" s="4" t="s">
        <v>665</v>
      </c>
      <c r="B195" s="4" t="s">
        <v>666</v>
      </c>
      <c r="C195" s="4" t="s">
        <v>667</v>
      </c>
      <c r="D195" s="5" t="n">
        <v>66</v>
      </c>
      <c r="E195" s="4"/>
      <c r="F195" s="6"/>
    </row>
    <row r="196" customFormat="false" ht="12.8" hidden="false" customHeight="false" outlineLevel="0" collapsed="false">
      <c r="A196" s="4" t="s">
        <v>668</v>
      </c>
      <c r="B196" s="4" t="s">
        <v>669</v>
      </c>
      <c r="C196" s="4" t="s">
        <v>670</v>
      </c>
      <c r="D196" s="5" t="n">
        <v>66</v>
      </c>
      <c r="E196" s="4"/>
      <c r="F196" s="6"/>
    </row>
    <row r="197" customFormat="false" ht="12.8" hidden="false" customHeight="false" outlineLevel="0" collapsed="false">
      <c r="A197" s="4" t="s">
        <v>671</v>
      </c>
      <c r="B197" s="4" t="s">
        <v>672</v>
      </c>
      <c r="C197" s="4" t="s">
        <v>673</v>
      </c>
      <c r="D197" s="5" t="n">
        <v>69</v>
      </c>
      <c r="E197" s="4"/>
      <c r="F197" s="6"/>
    </row>
    <row r="198" customFormat="false" ht="12.8" hidden="false" customHeight="false" outlineLevel="0" collapsed="false">
      <c r="A198" s="4" t="s">
        <v>674</v>
      </c>
      <c r="B198" s="4" t="s">
        <v>675</v>
      </c>
      <c r="C198" s="4" t="s">
        <v>676</v>
      </c>
      <c r="D198" s="5" t="n">
        <v>85.2</v>
      </c>
      <c r="E198" s="4"/>
      <c r="F198" s="6"/>
    </row>
    <row r="199" customFormat="false" ht="12.8" hidden="false" customHeight="false" outlineLevel="0" collapsed="false">
      <c r="A199" s="4" t="s">
        <v>677</v>
      </c>
      <c r="B199" s="4" t="s">
        <v>678</v>
      </c>
      <c r="C199" s="4" t="s">
        <v>679</v>
      </c>
      <c r="D199" s="5" t="n">
        <v>48</v>
      </c>
      <c r="E199" s="4"/>
      <c r="F199" s="6"/>
    </row>
    <row r="200" customFormat="false" ht="12.8" hidden="false" customHeight="false" outlineLevel="0" collapsed="false">
      <c r="A200" s="4" t="s">
        <v>680</v>
      </c>
      <c r="B200" s="4" t="s">
        <v>681</v>
      </c>
      <c r="C200" s="4" t="s">
        <v>682</v>
      </c>
      <c r="D200" s="5" t="n">
        <v>48.6</v>
      </c>
      <c r="E200" s="4"/>
      <c r="F200" s="6"/>
    </row>
    <row r="201" customFormat="false" ht="12.8" hidden="false" customHeight="false" outlineLevel="0" collapsed="false">
      <c r="A201" s="4" t="s">
        <v>683</v>
      </c>
      <c r="B201" s="4" t="s">
        <v>684</v>
      </c>
      <c r="C201" s="4" t="s">
        <v>685</v>
      </c>
      <c r="D201" s="5" t="n">
        <v>48.6</v>
      </c>
      <c r="E201" s="4"/>
      <c r="F201" s="6"/>
    </row>
    <row r="202" customFormat="false" ht="12.8" hidden="false" customHeight="false" outlineLevel="0" collapsed="false">
      <c r="A202" s="4" t="s">
        <v>686</v>
      </c>
      <c r="B202" s="4" t="s">
        <v>687</v>
      </c>
      <c r="C202" s="4" t="s">
        <v>688</v>
      </c>
      <c r="D202" s="5" t="n">
        <v>0.8</v>
      </c>
      <c r="E202" s="4" t="s">
        <v>689</v>
      </c>
      <c r="F202" s="6" t="str">
        <f aca="false">HYPERLINK(E202,"zdjęcie")</f>
        <v>zdjęcie</v>
      </c>
    </row>
    <row r="203" customFormat="false" ht="12.8" hidden="false" customHeight="false" outlineLevel="0" collapsed="false">
      <c r="A203" s="4" t="s">
        <v>690</v>
      </c>
      <c r="B203" s="4" t="s">
        <v>691</v>
      </c>
      <c r="C203" s="4" t="s">
        <v>692</v>
      </c>
      <c r="D203" s="5" t="n">
        <v>66</v>
      </c>
      <c r="E203" s="4"/>
      <c r="F203" s="6"/>
    </row>
    <row r="204" customFormat="false" ht="12.8" hidden="false" customHeight="false" outlineLevel="0" collapsed="false">
      <c r="A204" s="4" t="s">
        <v>693</v>
      </c>
      <c r="B204" s="4" t="s">
        <v>694</v>
      </c>
      <c r="C204" s="4" t="s">
        <v>695</v>
      </c>
      <c r="D204" s="5" t="n">
        <v>1</v>
      </c>
      <c r="E204" s="4" t="s">
        <v>696</v>
      </c>
      <c r="F204" s="6" t="str">
        <f aca="false">HYPERLINK(E204,"zdjęcie")</f>
        <v>zdjęcie</v>
      </c>
    </row>
    <row r="205" customFormat="false" ht="12.8" hidden="false" customHeight="false" outlineLevel="0" collapsed="false">
      <c r="A205" s="4" t="s">
        <v>697</v>
      </c>
      <c r="B205" s="4" t="s">
        <v>698</v>
      </c>
      <c r="C205" s="4" t="s">
        <v>699</v>
      </c>
      <c r="D205" s="5" t="n">
        <v>84</v>
      </c>
      <c r="E205" s="4"/>
      <c r="F205" s="6"/>
    </row>
    <row r="206" customFormat="false" ht="12.8" hidden="false" customHeight="false" outlineLevel="0" collapsed="false">
      <c r="A206" s="4" t="s">
        <v>700</v>
      </c>
      <c r="B206" s="4" t="s">
        <v>701</v>
      </c>
      <c r="C206" s="4" t="s">
        <v>702</v>
      </c>
      <c r="D206" s="5" t="n">
        <v>114.6</v>
      </c>
      <c r="E206" s="4"/>
      <c r="F206" s="6"/>
    </row>
    <row r="207" customFormat="false" ht="12.8" hidden="false" customHeight="false" outlineLevel="0" collapsed="false">
      <c r="A207" s="4" t="s">
        <v>703</v>
      </c>
      <c r="B207" s="4" t="s">
        <v>704</v>
      </c>
      <c r="C207" s="4" t="s">
        <v>705</v>
      </c>
      <c r="D207" s="5" t="n">
        <v>114.6</v>
      </c>
      <c r="E207" s="4"/>
      <c r="F207" s="6"/>
    </row>
    <row r="208" customFormat="false" ht="12.8" hidden="false" customHeight="false" outlineLevel="0" collapsed="false">
      <c r="A208" s="4" t="s">
        <v>706</v>
      </c>
      <c r="B208" s="4" t="s">
        <v>707</v>
      </c>
      <c r="C208" s="4" t="s">
        <v>708</v>
      </c>
      <c r="D208" s="5" t="n">
        <v>1</v>
      </c>
      <c r="E208" s="4" t="s">
        <v>709</v>
      </c>
      <c r="F208" s="6" t="str">
        <f aca="false">HYPERLINK(E208,"zdjęcie")</f>
        <v>zdjęcie</v>
      </c>
    </row>
    <row r="209" customFormat="false" ht="12.8" hidden="false" customHeight="false" outlineLevel="0" collapsed="false">
      <c r="A209" s="4" t="s">
        <v>710</v>
      </c>
      <c r="B209" s="4" t="s">
        <v>711</v>
      </c>
      <c r="C209" s="4" t="s">
        <v>712</v>
      </c>
      <c r="D209" s="5" t="n">
        <v>33</v>
      </c>
      <c r="E209" s="4" t="s">
        <v>713</v>
      </c>
      <c r="F209" s="6" t="str">
        <f aca="false">HYPERLINK(E209,"zdjęcie")</f>
        <v>zdjęcie</v>
      </c>
    </row>
    <row r="210" customFormat="false" ht="12.8" hidden="false" customHeight="false" outlineLevel="0" collapsed="false">
      <c r="A210" s="4" t="s">
        <v>714</v>
      </c>
      <c r="B210" s="4" t="s">
        <v>715</v>
      </c>
      <c r="C210" s="4" t="s">
        <v>716</v>
      </c>
      <c r="D210" s="5" t="n">
        <v>27</v>
      </c>
      <c r="E210" s="4"/>
      <c r="F210" s="6"/>
    </row>
    <row r="211" customFormat="false" ht="12.8" hidden="false" customHeight="false" outlineLevel="0" collapsed="false">
      <c r="A211" s="4" t="s">
        <v>717</v>
      </c>
      <c r="B211" s="4" t="s">
        <v>718</v>
      </c>
      <c r="C211" s="4" t="s">
        <v>719</v>
      </c>
      <c r="D211" s="5" t="n">
        <v>0.59</v>
      </c>
      <c r="E211" s="4" t="s">
        <v>720</v>
      </c>
      <c r="F211" s="6" t="str">
        <f aca="false">HYPERLINK(E211,"zdjęcie")</f>
        <v>zdjęcie</v>
      </c>
    </row>
    <row r="212" customFormat="false" ht="12.8" hidden="false" customHeight="false" outlineLevel="0" collapsed="false">
      <c r="A212" s="4" t="s">
        <v>721</v>
      </c>
      <c r="B212" s="4" t="s">
        <v>722</v>
      </c>
      <c r="C212" s="4" t="s">
        <v>723</v>
      </c>
      <c r="D212" s="5" t="n">
        <v>63</v>
      </c>
      <c r="E212" s="4"/>
      <c r="F212" s="6"/>
    </row>
    <row r="213" customFormat="false" ht="12.8" hidden="false" customHeight="false" outlineLevel="0" collapsed="false">
      <c r="A213" s="4" t="s">
        <v>724</v>
      </c>
      <c r="B213" s="4" t="s">
        <v>725</v>
      </c>
      <c r="C213" s="4" t="s">
        <v>726</v>
      </c>
      <c r="D213" s="5" t="n">
        <v>63</v>
      </c>
      <c r="E213" s="4"/>
      <c r="F213" s="6"/>
    </row>
    <row r="214" customFormat="false" ht="12.8" hidden="false" customHeight="false" outlineLevel="0" collapsed="false">
      <c r="A214" s="4" t="s">
        <v>727</v>
      </c>
      <c r="B214" s="4" t="s">
        <v>728</v>
      </c>
      <c r="C214" s="4" t="s">
        <v>729</v>
      </c>
      <c r="D214" s="5" t="n">
        <v>63</v>
      </c>
      <c r="E214" s="4"/>
      <c r="F214" s="6"/>
    </row>
    <row r="215" customFormat="false" ht="12.8" hidden="false" customHeight="false" outlineLevel="0" collapsed="false">
      <c r="A215" s="4" t="s">
        <v>730</v>
      </c>
      <c r="B215" s="4" t="s">
        <v>731</v>
      </c>
      <c r="C215" s="4" t="s">
        <v>732</v>
      </c>
      <c r="D215" s="5" t="n">
        <v>0.1</v>
      </c>
      <c r="E215" s="4" t="s">
        <v>733</v>
      </c>
      <c r="F215" s="6" t="str">
        <f aca="false">HYPERLINK(E215,"zdjęcie")</f>
        <v>zdjęcie</v>
      </c>
    </row>
    <row r="216" customFormat="false" ht="12.8" hidden="false" customHeight="false" outlineLevel="0" collapsed="false">
      <c r="A216" s="4" t="s">
        <v>734</v>
      </c>
      <c r="B216" s="4" t="s">
        <v>735</v>
      </c>
      <c r="C216" s="4" t="s">
        <v>736</v>
      </c>
      <c r="D216" s="5" t="n">
        <v>0.1</v>
      </c>
      <c r="E216" s="4" t="s">
        <v>737</v>
      </c>
      <c r="F216" s="6" t="str">
        <f aca="false">HYPERLINK(E216,"zdjęcie")</f>
        <v>zdjęcie</v>
      </c>
    </row>
    <row r="217" customFormat="false" ht="12.8" hidden="false" customHeight="false" outlineLevel="0" collapsed="false">
      <c r="A217" s="4" t="s">
        <v>738</v>
      </c>
      <c r="B217" s="4" t="s">
        <v>739</v>
      </c>
      <c r="C217" s="4" t="s">
        <v>740</v>
      </c>
      <c r="D217" s="5" t="n">
        <v>5</v>
      </c>
      <c r="E217" s="4"/>
      <c r="F217" s="6"/>
    </row>
    <row r="218" customFormat="false" ht="12.8" hidden="false" customHeight="false" outlineLevel="0" collapsed="false">
      <c r="A218" s="4" t="s">
        <v>741</v>
      </c>
      <c r="B218" s="4" t="s">
        <v>742</v>
      </c>
      <c r="C218" s="4" t="s">
        <v>743</v>
      </c>
      <c r="D218" s="5" t="n">
        <v>2.14</v>
      </c>
      <c r="E218" s="4" t="s">
        <v>744</v>
      </c>
      <c r="F218" s="6" t="str">
        <f aca="false">HYPERLINK(E218,"zdjęcie")</f>
        <v>zdjęcie</v>
      </c>
    </row>
    <row r="219" customFormat="false" ht="12.8" hidden="false" customHeight="false" outlineLevel="0" collapsed="false">
      <c r="A219" s="4" t="s">
        <v>745</v>
      </c>
      <c r="B219" s="4" t="s">
        <v>746</v>
      </c>
      <c r="C219" s="4" t="s">
        <v>747</v>
      </c>
      <c r="D219" s="5" t="n">
        <v>2.14</v>
      </c>
      <c r="E219" s="4" t="s">
        <v>748</v>
      </c>
      <c r="F219" s="6" t="str">
        <f aca="false">HYPERLINK(E219,"zdjęcie")</f>
        <v>zdjęcie</v>
      </c>
    </row>
    <row r="220" customFormat="false" ht="12.8" hidden="false" customHeight="false" outlineLevel="0" collapsed="false">
      <c r="A220" s="4" t="s">
        <v>749</v>
      </c>
      <c r="B220" s="4" t="s">
        <v>750</v>
      </c>
      <c r="C220" s="4" t="s">
        <v>751</v>
      </c>
      <c r="D220" s="5" t="n">
        <v>2.14</v>
      </c>
      <c r="E220" s="4" t="s">
        <v>752</v>
      </c>
      <c r="F220" s="6" t="str">
        <f aca="false">HYPERLINK(E220,"zdjęcie")</f>
        <v>zdjęcie</v>
      </c>
    </row>
    <row r="221" customFormat="false" ht="12.8" hidden="false" customHeight="false" outlineLevel="0" collapsed="false">
      <c r="A221" s="4" t="s">
        <v>753</v>
      </c>
      <c r="B221" s="4" t="s">
        <v>754</v>
      </c>
      <c r="C221" s="4" t="s">
        <v>755</v>
      </c>
      <c r="D221" s="5" t="n">
        <v>2.14</v>
      </c>
      <c r="E221" s="4" t="s">
        <v>756</v>
      </c>
      <c r="F221" s="6" t="str">
        <f aca="false">HYPERLINK(E221,"zdjęcie")</f>
        <v>zdjęcie</v>
      </c>
    </row>
    <row r="222" customFormat="false" ht="12.8" hidden="false" customHeight="false" outlineLevel="0" collapsed="false">
      <c r="A222" s="4" t="s">
        <v>757</v>
      </c>
      <c r="B222" s="4" t="s">
        <v>758</v>
      </c>
      <c r="C222" s="4" t="s">
        <v>759</v>
      </c>
      <c r="D222" s="5" t="n">
        <v>3.5</v>
      </c>
      <c r="E222" s="4"/>
      <c r="F222" s="6"/>
    </row>
    <row r="223" customFormat="false" ht="12.8" hidden="false" customHeight="false" outlineLevel="0" collapsed="false">
      <c r="A223" s="4" t="s">
        <v>760</v>
      </c>
      <c r="B223" s="4" t="s">
        <v>761</v>
      </c>
      <c r="C223" s="4" t="s">
        <v>762</v>
      </c>
      <c r="D223" s="5" t="n">
        <v>1.36</v>
      </c>
      <c r="E223" s="4"/>
      <c r="F223" s="6"/>
    </row>
    <row r="224" customFormat="false" ht="12.8" hidden="false" customHeight="false" outlineLevel="0" collapsed="false">
      <c r="A224" s="4" t="s">
        <v>763</v>
      </c>
      <c r="B224" s="4" t="s">
        <v>764</v>
      </c>
      <c r="C224" s="4" t="s">
        <v>765</v>
      </c>
      <c r="D224" s="5" t="n">
        <v>0.7</v>
      </c>
      <c r="E224" s="4" t="s">
        <v>766</v>
      </c>
      <c r="F224" s="6" t="str">
        <f aca="false">HYPERLINK(E224,"zdjęcie")</f>
        <v>zdjęcie</v>
      </c>
    </row>
    <row r="225" customFormat="false" ht="12.8" hidden="false" customHeight="false" outlineLevel="0" collapsed="false">
      <c r="A225" s="4" t="s">
        <v>767</v>
      </c>
      <c r="B225" s="4" t="s">
        <v>768</v>
      </c>
      <c r="C225" s="4" t="s">
        <v>769</v>
      </c>
      <c r="D225" s="5" t="n">
        <v>270</v>
      </c>
      <c r="E225" s="4" t="s">
        <v>770</v>
      </c>
      <c r="F225" s="6" t="str">
        <f aca="false">HYPERLINK(E225,"zdjęcie")</f>
        <v>zdjęcie</v>
      </c>
    </row>
    <row r="226" customFormat="false" ht="12.8" hidden="false" customHeight="false" outlineLevel="0" collapsed="false">
      <c r="A226" s="4" t="s">
        <v>771</v>
      </c>
      <c r="B226" s="4" t="s">
        <v>772</v>
      </c>
      <c r="C226" s="4" t="s">
        <v>773</v>
      </c>
      <c r="D226" s="5" t="n">
        <v>10</v>
      </c>
      <c r="E226" s="4"/>
      <c r="F226" s="6"/>
    </row>
    <row r="227" customFormat="false" ht="12.8" hidden="false" customHeight="false" outlineLevel="0" collapsed="false">
      <c r="A227" s="4" t="s">
        <v>774</v>
      </c>
      <c r="B227" s="4" t="s">
        <v>775</v>
      </c>
      <c r="C227" s="4" t="s">
        <v>776</v>
      </c>
      <c r="D227" s="5" t="n">
        <v>15</v>
      </c>
      <c r="E227" s="4"/>
      <c r="F227" s="6"/>
    </row>
    <row r="228" customFormat="false" ht="12.8" hidden="false" customHeight="false" outlineLevel="0" collapsed="false">
      <c r="A228" s="4" t="s">
        <v>777</v>
      </c>
      <c r="B228" s="4" t="s">
        <v>778</v>
      </c>
      <c r="C228" s="4" t="s">
        <v>779</v>
      </c>
      <c r="D228" s="5" t="n">
        <v>8.7</v>
      </c>
      <c r="E228" s="4" t="s">
        <v>780</v>
      </c>
      <c r="F228" s="6" t="str">
        <f aca="false">HYPERLINK(E228,"zdjęcie")</f>
        <v>zdjęcie</v>
      </c>
    </row>
    <row r="229" customFormat="false" ht="12.8" hidden="false" customHeight="false" outlineLevel="0" collapsed="false">
      <c r="A229" s="4" t="s">
        <v>781</v>
      </c>
      <c r="B229" s="4" t="s">
        <v>782</v>
      </c>
      <c r="C229" s="4" t="s">
        <v>783</v>
      </c>
      <c r="D229" s="5" t="n">
        <v>20</v>
      </c>
      <c r="E229" s="4" t="s">
        <v>784</v>
      </c>
      <c r="F229" s="6" t="str">
        <f aca="false">HYPERLINK(E229,"zdjęcie")</f>
        <v>zdjęcie</v>
      </c>
    </row>
    <row r="230" customFormat="false" ht="12.8" hidden="false" customHeight="false" outlineLevel="0" collapsed="false">
      <c r="A230" s="4" t="s">
        <v>785</v>
      </c>
      <c r="B230" s="4" t="s">
        <v>786</v>
      </c>
      <c r="C230" s="4" t="s">
        <v>787</v>
      </c>
      <c r="D230" s="5" t="n">
        <v>2.5</v>
      </c>
      <c r="E230" s="4" t="s">
        <v>788</v>
      </c>
      <c r="F230" s="6" t="str">
        <f aca="false">HYPERLINK(E230,"zdjęcie")</f>
        <v>zdjęcie</v>
      </c>
    </row>
    <row r="231" customFormat="false" ht="12.8" hidden="false" customHeight="false" outlineLevel="0" collapsed="false">
      <c r="A231" s="4" t="s">
        <v>789</v>
      </c>
      <c r="B231" s="4" t="s">
        <v>790</v>
      </c>
      <c r="C231" s="4" t="s">
        <v>791</v>
      </c>
      <c r="D231" s="5" t="n">
        <v>5</v>
      </c>
      <c r="E231" s="4"/>
      <c r="F231" s="6"/>
    </row>
    <row r="232" customFormat="false" ht="12.8" hidden="false" customHeight="false" outlineLevel="0" collapsed="false">
      <c r="A232" s="4" t="s">
        <v>792</v>
      </c>
      <c r="B232" s="4" t="s">
        <v>793</v>
      </c>
      <c r="C232" s="4" t="s">
        <v>794</v>
      </c>
      <c r="D232" s="5" t="n">
        <v>3</v>
      </c>
      <c r="E232" s="4" t="s">
        <v>795</v>
      </c>
      <c r="F232" s="6" t="str">
        <f aca="false">HYPERLINK(E232,"zdjęcie")</f>
        <v>zdjęcie</v>
      </c>
    </row>
    <row r="233" customFormat="false" ht="12.8" hidden="false" customHeight="false" outlineLevel="0" collapsed="false">
      <c r="A233" s="4" t="s">
        <v>796</v>
      </c>
      <c r="B233" s="4" t="s">
        <v>797</v>
      </c>
      <c r="C233" s="4" t="s">
        <v>798</v>
      </c>
      <c r="D233" s="5" t="n">
        <v>15</v>
      </c>
      <c r="E233" s="4"/>
      <c r="F233" s="6"/>
    </row>
    <row r="234" customFormat="false" ht="12.8" hidden="false" customHeight="false" outlineLevel="0" collapsed="false">
      <c r="A234" s="4" t="s">
        <v>799</v>
      </c>
      <c r="B234" s="4" t="s">
        <v>800</v>
      </c>
      <c r="C234" s="4" t="s">
        <v>801</v>
      </c>
      <c r="D234" s="5" t="n">
        <v>5</v>
      </c>
      <c r="E234" s="4" t="s">
        <v>802</v>
      </c>
      <c r="F234" s="6" t="str">
        <f aca="false">HYPERLINK(E234,"zdjęcie")</f>
        <v>zdjęcie</v>
      </c>
    </row>
    <row r="235" customFormat="false" ht="12.8" hidden="false" customHeight="false" outlineLevel="0" collapsed="false">
      <c r="A235" s="4" t="s">
        <v>803</v>
      </c>
      <c r="B235" s="4" t="s">
        <v>804</v>
      </c>
      <c r="C235" s="4" t="s">
        <v>805</v>
      </c>
      <c r="D235" s="5" t="n">
        <v>10</v>
      </c>
      <c r="E235" s="4"/>
      <c r="F235" s="6"/>
    </row>
    <row r="236" customFormat="false" ht="12.8" hidden="false" customHeight="false" outlineLevel="0" collapsed="false">
      <c r="A236" s="4" t="s">
        <v>806</v>
      </c>
      <c r="B236" s="4" t="s">
        <v>807</v>
      </c>
      <c r="C236" s="4" t="s">
        <v>808</v>
      </c>
      <c r="D236" s="5" t="n">
        <v>3</v>
      </c>
      <c r="E236" s="4"/>
      <c r="F236" s="6"/>
    </row>
    <row r="237" customFormat="false" ht="12.8" hidden="false" customHeight="false" outlineLevel="0" collapsed="false">
      <c r="A237" s="4" t="s">
        <v>809</v>
      </c>
      <c r="B237" s="4" t="s">
        <v>810</v>
      </c>
      <c r="C237" s="4" t="s">
        <v>811</v>
      </c>
      <c r="D237" s="5" t="n">
        <v>3</v>
      </c>
      <c r="E237" s="4"/>
      <c r="F237" s="6"/>
    </row>
    <row r="238" customFormat="false" ht="12.8" hidden="false" customHeight="false" outlineLevel="0" collapsed="false">
      <c r="A238" s="4" t="s">
        <v>812</v>
      </c>
      <c r="B238" s="4" t="s">
        <v>813</v>
      </c>
      <c r="C238" s="4" t="s">
        <v>814</v>
      </c>
      <c r="D238" s="5" t="n">
        <v>3</v>
      </c>
      <c r="E238" s="4"/>
      <c r="F238" s="6"/>
    </row>
    <row r="239" customFormat="false" ht="12.8" hidden="false" customHeight="false" outlineLevel="0" collapsed="false">
      <c r="A239" s="4" t="s">
        <v>815</v>
      </c>
      <c r="B239" s="4" t="s">
        <v>816</v>
      </c>
      <c r="C239" s="4" t="s">
        <v>817</v>
      </c>
      <c r="D239" s="5" t="n">
        <v>3</v>
      </c>
      <c r="E239" s="4"/>
      <c r="F239" s="6"/>
    </row>
    <row r="240" customFormat="false" ht="12.8" hidden="false" customHeight="false" outlineLevel="0" collapsed="false">
      <c r="A240" s="4" t="s">
        <v>818</v>
      </c>
      <c r="B240" s="4" t="s">
        <v>819</v>
      </c>
      <c r="C240" s="4" t="s">
        <v>820</v>
      </c>
      <c r="D240" s="5" t="n">
        <v>3</v>
      </c>
      <c r="E240" s="4"/>
      <c r="F240" s="6"/>
    </row>
    <row r="241" customFormat="false" ht="12.8" hidden="false" customHeight="false" outlineLevel="0" collapsed="false">
      <c r="A241" s="4" t="s">
        <v>821</v>
      </c>
      <c r="B241" s="4" t="s">
        <v>822</v>
      </c>
      <c r="C241" s="4" t="s">
        <v>823</v>
      </c>
      <c r="D241" s="5" t="n">
        <v>3</v>
      </c>
      <c r="E241" s="4"/>
      <c r="F241" s="6"/>
    </row>
    <row r="242" customFormat="false" ht="12.8" hidden="false" customHeight="false" outlineLevel="0" collapsed="false">
      <c r="A242" s="4" t="s">
        <v>824</v>
      </c>
      <c r="B242" s="4" t="s">
        <v>825</v>
      </c>
      <c r="C242" s="4" t="s">
        <v>826</v>
      </c>
      <c r="D242" s="5" t="n">
        <v>3</v>
      </c>
      <c r="E242" s="4"/>
      <c r="F242" s="6"/>
    </row>
    <row r="243" customFormat="false" ht="12.8" hidden="false" customHeight="false" outlineLevel="0" collapsed="false">
      <c r="A243" s="4" t="s">
        <v>827</v>
      </c>
      <c r="B243" s="4" t="s">
        <v>828</v>
      </c>
      <c r="C243" s="4" t="s">
        <v>829</v>
      </c>
      <c r="D243" s="5" t="n">
        <v>3</v>
      </c>
      <c r="E243" s="4"/>
      <c r="F243" s="6"/>
    </row>
    <row r="244" customFormat="false" ht="12.8" hidden="false" customHeight="false" outlineLevel="0" collapsed="false">
      <c r="A244" s="4" t="s">
        <v>830</v>
      </c>
      <c r="B244" s="4" t="s">
        <v>831</v>
      </c>
      <c r="C244" s="4" t="s">
        <v>832</v>
      </c>
      <c r="D244" s="5" t="n">
        <v>3</v>
      </c>
      <c r="E244" s="4"/>
      <c r="F244" s="6"/>
    </row>
    <row r="245" customFormat="false" ht="12.8" hidden="false" customHeight="false" outlineLevel="0" collapsed="false">
      <c r="A245" s="4" t="s">
        <v>833</v>
      </c>
      <c r="B245" s="4" t="s">
        <v>834</v>
      </c>
      <c r="C245" s="4" t="s">
        <v>835</v>
      </c>
      <c r="D245" s="5" t="n">
        <v>3</v>
      </c>
      <c r="E245" s="4"/>
      <c r="F245" s="6"/>
    </row>
    <row r="246" customFormat="false" ht="12.8" hidden="false" customHeight="false" outlineLevel="0" collapsed="false">
      <c r="A246" s="4" t="s">
        <v>836</v>
      </c>
      <c r="B246" s="4" t="s">
        <v>837</v>
      </c>
      <c r="C246" s="4" t="s">
        <v>838</v>
      </c>
      <c r="D246" s="5" t="n">
        <v>5</v>
      </c>
      <c r="E246" s="4"/>
      <c r="F246" s="6"/>
    </row>
    <row r="247" customFormat="false" ht="12.8" hidden="false" customHeight="false" outlineLevel="0" collapsed="false">
      <c r="A247" s="4" t="s">
        <v>839</v>
      </c>
      <c r="B247" s="4" t="s">
        <v>840</v>
      </c>
      <c r="C247" s="4" t="s">
        <v>841</v>
      </c>
      <c r="D247" s="5" t="n">
        <v>5</v>
      </c>
      <c r="E247" s="4"/>
      <c r="F247" s="6"/>
    </row>
    <row r="248" customFormat="false" ht="12.8" hidden="false" customHeight="false" outlineLevel="0" collapsed="false">
      <c r="A248" s="4" t="s">
        <v>842</v>
      </c>
      <c r="B248" s="4" t="s">
        <v>843</v>
      </c>
      <c r="C248" s="4" t="s">
        <v>844</v>
      </c>
      <c r="D248" s="5" t="n">
        <v>5</v>
      </c>
      <c r="E248" s="4"/>
      <c r="F248" s="6"/>
    </row>
    <row r="249" customFormat="false" ht="12.8" hidden="false" customHeight="false" outlineLevel="0" collapsed="false">
      <c r="A249" s="4" t="s">
        <v>845</v>
      </c>
      <c r="B249" s="4" t="s">
        <v>846</v>
      </c>
      <c r="C249" s="4" t="s">
        <v>847</v>
      </c>
      <c r="D249" s="5" t="n">
        <v>3</v>
      </c>
      <c r="E249" s="4"/>
      <c r="F249" s="6"/>
    </row>
    <row r="250" customFormat="false" ht="12.8" hidden="false" customHeight="false" outlineLevel="0" collapsed="false">
      <c r="A250" s="4" t="s">
        <v>848</v>
      </c>
      <c r="B250" s="4" t="s">
        <v>849</v>
      </c>
      <c r="C250" s="4" t="s">
        <v>850</v>
      </c>
      <c r="D250" s="5" t="n">
        <v>3</v>
      </c>
      <c r="E250" s="4"/>
      <c r="F250" s="6"/>
    </row>
    <row r="251" customFormat="false" ht="12.8" hidden="false" customHeight="false" outlineLevel="0" collapsed="false">
      <c r="A251" s="4" t="s">
        <v>851</v>
      </c>
      <c r="B251" s="4" t="s">
        <v>852</v>
      </c>
      <c r="C251" s="4" t="s">
        <v>853</v>
      </c>
      <c r="D251" s="5" t="n">
        <v>5</v>
      </c>
      <c r="E251" s="4"/>
      <c r="F251" s="6"/>
    </row>
    <row r="252" customFormat="false" ht="12.8" hidden="false" customHeight="false" outlineLevel="0" collapsed="false">
      <c r="A252" s="4" t="s">
        <v>854</v>
      </c>
      <c r="B252" s="4" t="s">
        <v>855</v>
      </c>
      <c r="C252" s="4" t="s">
        <v>856</v>
      </c>
      <c r="D252" s="5" t="n">
        <v>3</v>
      </c>
      <c r="E252" s="4"/>
      <c r="F252" s="6"/>
    </row>
    <row r="253" customFormat="false" ht="12.8" hidden="false" customHeight="false" outlineLevel="0" collapsed="false">
      <c r="A253" s="4" t="s">
        <v>857</v>
      </c>
      <c r="B253" s="4" t="s">
        <v>858</v>
      </c>
      <c r="C253" s="4" t="s">
        <v>859</v>
      </c>
      <c r="D253" s="5" t="n">
        <v>5</v>
      </c>
      <c r="E253" s="4"/>
      <c r="F253" s="6"/>
    </row>
    <row r="254" customFormat="false" ht="12.8" hidden="false" customHeight="false" outlineLevel="0" collapsed="false">
      <c r="A254" s="4" t="s">
        <v>860</v>
      </c>
      <c r="B254" s="4" t="s">
        <v>861</v>
      </c>
      <c r="C254" s="4" t="s">
        <v>862</v>
      </c>
      <c r="D254" s="5" t="n">
        <v>3</v>
      </c>
      <c r="E254" s="4"/>
      <c r="F254" s="6"/>
    </row>
    <row r="255" customFormat="false" ht="12.8" hidden="false" customHeight="false" outlineLevel="0" collapsed="false">
      <c r="A255" s="4" t="s">
        <v>863</v>
      </c>
      <c r="B255" s="4" t="s">
        <v>864</v>
      </c>
      <c r="C255" s="4" t="s">
        <v>865</v>
      </c>
      <c r="D255" s="5" t="n">
        <v>5</v>
      </c>
      <c r="E255" s="4"/>
      <c r="F255" s="6"/>
    </row>
    <row r="256" customFormat="false" ht="12.8" hidden="false" customHeight="false" outlineLevel="0" collapsed="false">
      <c r="A256" s="4" t="s">
        <v>866</v>
      </c>
      <c r="B256" s="4" t="s">
        <v>867</v>
      </c>
      <c r="C256" s="4" t="s">
        <v>868</v>
      </c>
      <c r="D256" s="5" t="n">
        <v>3</v>
      </c>
      <c r="E256" s="4"/>
      <c r="F256" s="6"/>
    </row>
    <row r="257" customFormat="false" ht="12.8" hidden="false" customHeight="false" outlineLevel="0" collapsed="false">
      <c r="A257" s="4" t="s">
        <v>869</v>
      </c>
      <c r="B257" s="4" t="s">
        <v>870</v>
      </c>
      <c r="C257" s="4" t="s">
        <v>871</v>
      </c>
      <c r="D257" s="5" t="n">
        <v>3</v>
      </c>
      <c r="E257" s="4"/>
      <c r="F257" s="6"/>
    </row>
    <row r="258" customFormat="false" ht="12.8" hidden="false" customHeight="false" outlineLevel="0" collapsed="false">
      <c r="A258" s="4" t="s">
        <v>872</v>
      </c>
      <c r="B258" s="4" t="s">
        <v>873</v>
      </c>
      <c r="C258" s="4" t="s">
        <v>874</v>
      </c>
      <c r="D258" s="5" t="n">
        <v>3</v>
      </c>
      <c r="E258" s="4"/>
      <c r="F258" s="6"/>
    </row>
    <row r="259" customFormat="false" ht="12.8" hidden="false" customHeight="false" outlineLevel="0" collapsed="false">
      <c r="A259" s="4" t="s">
        <v>875</v>
      </c>
      <c r="B259" s="4" t="s">
        <v>876</v>
      </c>
      <c r="C259" s="4" t="s">
        <v>877</v>
      </c>
      <c r="D259" s="5" t="n">
        <v>3</v>
      </c>
      <c r="E259" s="4"/>
      <c r="F259" s="6"/>
    </row>
    <row r="260" customFormat="false" ht="12.8" hidden="false" customHeight="false" outlineLevel="0" collapsed="false">
      <c r="A260" s="4" t="s">
        <v>878</v>
      </c>
      <c r="B260" s="4" t="s">
        <v>879</v>
      </c>
      <c r="C260" s="4" t="s">
        <v>880</v>
      </c>
      <c r="D260" s="5" t="n">
        <v>3</v>
      </c>
      <c r="E260" s="4"/>
      <c r="F260" s="6"/>
    </row>
    <row r="261" customFormat="false" ht="12.8" hidden="false" customHeight="false" outlineLevel="0" collapsed="false">
      <c r="A261" s="4" t="s">
        <v>881</v>
      </c>
      <c r="B261" s="4" t="s">
        <v>882</v>
      </c>
      <c r="C261" s="4" t="s">
        <v>883</v>
      </c>
      <c r="D261" s="5" t="n">
        <v>3</v>
      </c>
      <c r="E261" s="4"/>
      <c r="F261" s="6"/>
    </row>
    <row r="262" customFormat="false" ht="12.8" hidden="false" customHeight="false" outlineLevel="0" collapsed="false">
      <c r="A262" s="4" t="s">
        <v>884</v>
      </c>
      <c r="B262" s="4" t="s">
        <v>885</v>
      </c>
      <c r="C262" s="4" t="s">
        <v>886</v>
      </c>
      <c r="D262" s="5" t="n">
        <v>5</v>
      </c>
      <c r="E262" s="4"/>
      <c r="F262" s="6"/>
    </row>
    <row r="263" customFormat="false" ht="12.8" hidden="false" customHeight="false" outlineLevel="0" collapsed="false">
      <c r="A263" s="4" t="s">
        <v>887</v>
      </c>
      <c r="B263" s="4" t="s">
        <v>888</v>
      </c>
      <c r="C263" s="4" t="s">
        <v>889</v>
      </c>
      <c r="D263" s="5" t="n">
        <v>3</v>
      </c>
      <c r="E263" s="4"/>
      <c r="F263" s="6"/>
    </row>
    <row r="264" customFormat="false" ht="12.8" hidden="false" customHeight="false" outlineLevel="0" collapsed="false">
      <c r="A264" s="4" t="s">
        <v>890</v>
      </c>
      <c r="B264" s="4" t="s">
        <v>891</v>
      </c>
      <c r="C264" s="4" t="s">
        <v>892</v>
      </c>
      <c r="D264" s="5" t="n">
        <v>5</v>
      </c>
      <c r="E264" s="4"/>
      <c r="F264" s="6"/>
    </row>
    <row r="265" customFormat="false" ht="12.8" hidden="false" customHeight="false" outlineLevel="0" collapsed="false">
      <c r="A265" s="4" t="s">
        <v>893</v>
      </c>
      <c r="B265" s="4" t="s">
        <v>894</v>
      </c>
      <c r="C265" s="4" t="s">
        <v>895</v>
      </c>
      <c r="D265" s="5" t="n">
        <v>3</v>
      </c>
      <c r="E265" s="4"/>
      <c r="F265" s="6"/>
    </row>
    <row r="266" customFormat="false" ht="12.8" hidden="false" customHeight="false" outlineLevel="0" collapsed="false">
      <c r="A266" s="4" t="s">
        <v>896</v>
      </c>
      <c r="B266" s="4" t="s">
        <v>897</v>
      </c>
      <c r="C266" s="4" t="s">
        <v>898</v>
      </c>
      <c r="D266" s="5" t="n">
        <v>3</v>
      </c>
      <c r="E266" s="4"/>
      <c r="F266" s="6"/>
    </row>
    <row r="267" customFormat="false" ht="12.8" hidden="false" customHeight="false" outlineLevel="0" collapsed="false">
      <c r="A267" s="4" t="s">
        <v>899</v>
      </c>
      <c r="B267" s="4" t="s">
        <v>900</v>
      </c>
      <c r="C267" s="4" t="s">
        <v>901</v>
      </c>
      <c r="D267" s="5" t="n">
        <v>3</v>
      </c>
      <c r="E267" s="4"/>
      <c r="F267" s="6"/>
    </row>
    <row r="268" customFormat="false" ht="12.8" hidden="false" customHeight="false" outlineLevel="0" collapsed="false">
      <c r="A268" s="4" t="s">
        <v>902</v>
      </c>
      <c r="B268" s="4" t="s">
        <v>903</v>
      </c>
      <c r="C268" s="4" t="s">
        <v>904</v>
      </c>
      <c r="D268" s="5" t="n">
        <v>8</v>
      </c>
      <c r="E268" s="4"/>
      <c r="F268" s="6"/>
    </row>
    <row r="269" customFormat="false" ht="12.8" hidden="false" customHeight="false" outlineLevel="0" collapsed="false">
      <c r="A269" s="4" t="s">
        <v>905</v>
      </c>
      <c r="B269" s="4" t="s">
        <v>906</v>
      </c>
      <c r="C269" s="4" t="s">
        <v>907</v>
      </c>
      <c r="D269" s="5" t="n">
        <v>8</v>
      </c>
      <c r="E269" s="4"/>
      <c r="F269" s="6"/>
    </row>
    <row r="270" customFormat="false" ht="12.8" hidden="false" customHeight="false" outlineLevel="0" collapsed="false">
      <c r="A270" s="4" t="s">
        <v>908</v>
      </c>
      <c r="B270" s="4" t="s">
        <v>909</v>
      </c>
      <c r="C270" s="4" t="s">
        <v>910</v>
      </c>
      <c r="D270" s="5" t="n">
        <v>8</v>
      </c>
      <c r="E270" s="4"/>
      <c r="F270" s="6"/>
    </row>
    <row r="271" customFormat="false" ht="12.8" hidden="false" customHeight="false" outlineLevel="0" collapsed="false">
      <c r="A271" s="4" t="s">
        <v>911</v>
      </c>
      <c r="B271" s="4" t="s">
        <v>912</v>
      </c>
      <c r="C271" s="4" t="s">
        <v>913</v>
      </c>
      <c r="D271" s="5" t="n">
        <v>3.75</v>
      </c>
      <c r="E271" s="4" t="s">
        <v>914</v>
      </c>
      <c r="F271" s="6" t="str">
        <f aca="false">HYPERLINK(E271,"zdjęcie")</f>
        <v>zdjęcie</v>
      </c>
    </row>
    <row r="272" customFormat="false" ht="12.8" hidden="false" customHeight="false" outlineLevel="0" collapsed="false">
      <c r="A272" s="4" t="s">
        <v>915</v>
      </c>
      <c r="B272" s="4" t="s">
        <v>916</v>
      </c>
      <c r="C272" s="4" t="s">
        <v>917</v>
      </c>
      <c r="D272" s="5" t="n">
        <v>3.75</v>
      </c>
      <c r="E272" s="4"/>
      <c r="F272" s="6"/>
    </row>
    <row r="273" customFormat="false" ht="12.8" hidden="false" customHeight="false" outlineLevel="0" collapsed="false">
      <c r="A273" s="4" t="s">
        <v>918</v>
      </c>
      <c r="B273" s="4" t="s">
        <v>919</v>
      </c>
      <c r="C273" s="4" t="s">
        <v>920</v>
      </c>
      <c r="D273" s="5" t="n">
        <v>0.2</v>
      </c>
      <c r="E273" s="4"/>
      <c r="F273" s="6"/>
    </row>
    <row r="274" customFormat="false" ht="12.8" hidden="false" customHeight="false" outlineLevel="0" collapsed="false">
      <c r="A274" s="4" t="s">
        <v>921</v>
      </c>
      <c r="B274" s="4" t="s">
        <v>922</v>
      </c>
      <c r="C274" s="4" t="s">
        <v>923</v>
      </c>
      <c r="D274" s="5" t="n">
        <v>4.06</v>
      </c>
      <c r="E274" s="4" t="s">
        <v>924</v>
      </c>
      <c r="F274" s="6" t="str">
        <f aca="false">HYPERLINK(E274,"zdjęcie")</f>
        <v>zdjęcie</v>
      </c>
    </row>
    <row r="275" customFormat="false" ht="12.8" hidden="false" customHeight="false" outlineLevel="0" collapsed="false">
      <c r="A275" s="4" t="s">
        <v>925</v>
      </c>
      <c r="B275" s="4" t="s">
        <v>926</v>
      </c>
      <c r="C275" s="4" t="s">
        <v>927</v>
      </c>
      <c r="D275" s="5" t="n">
        <v>4.06</v>
      </c>
      <c r="E275" s="4" t="s">
        <v>928</v>
      </c>
      <c r="F275" s="6" t="str">
        <f aca="false">HYPERLINK(E275,"zdjęcie")</f>
        <v>zdjęcie</v>
      </c>
    </row>
    <row r="276" customFormat="false" ht="12.8" hidden="false" customHeight="false" outlineLevel="0" collapsed="false">
      <c r="A276" s="4" t="s">
        <v>929</v>
      </c>
      <c r="B276" s="4" t="s">
        <v>930</v>
      </c>
      <c r="C276" s="4" t="s">
        <v>931</v>
      </c>
      <c r="D276" s="5" t="n">
        <v>4.06</v>
      </c>
      <c r="E276" s="4" t="s">
        <v>932</v>
      </c>
      <c r="F276" s="6" t="str">
        <f aca="false">HYPERLINK(E276,"zdjęcie")</f>
        <v>zdjęcie</v>
      </c>
    </row>
    <row r="277" customFormat="false" ht="12.8" hidden="false" customHeight="false" outlineLevel="0" collapsed="false">
      <c r="A277" s="4" t="s">
        <v>933</v>
      </c>
      <c r="B277" s="4" t="s">
        <v>934</v>
      </c>
      <c r="C277" s="4" t="s">
        <v>935</v>
      </c>
      <c r="D277" s="5" t="n">
        <v>4.06</v>
      </c>
      <c r="E277" s="4" t="s">
        <v>936</v>
      </c>
      <c r="F277" s="6" t="str">
        <f aca="false">HYPERLINK(E277,"zdjęcie")</f>
        <v>zdjęcie</v>
      </c>
    </row>
    <row r="278" customFormat="false" ht="12.8" hidden="false" customHeight="false" outlineLevel="0" collapsed="false">
      <c r="A278" s="4" t="s">
        <v>937</v>
      </c>
      <c r="B278" s="4" t="s">
        <v>938</v>
      </c>
      <c r="C278" s="4" t="s">
        <v>939</v>
      </c>
      <c r="D278" s="5" t="n">
        <v>1</v>
      </c>
      <c r="E278" s="4"/>
      <c r="F278" s="6"/>
    </row>
    <row r="279" customFormat="false" ht="12.8" hidden="false" customHeight="false" outlineLevel="0" collapsed="false">
      <c r="A279" s="4" t="s">
        <v>940</v>
      </c>
      <c r="B279" s="4" t="s">
        <v>941</v>
      </c>
      <c r="C279" s="4" t="s">
        <v>942</v>
      </c>
      <c r="D279" s="5" t="n">
        <v>1</v>
      </c>
      <c r="E279" s="4"/>
      <c r="F279" s="6"/>
    </row>
    <row r="280" customFormat="false" ht="12.8" hidden="false" customHeight="false" outlineLevel="0" collapsed="false">
      <c r="A280" s="4" t="s">
        <v>943</v>
      </c>
      <c r="B280" s="4" t="s">
        <v>944</v>
      </c>
      <c r="C280" s="4" t="s">
        <v>945</v>
      </c>
      <c r="D280" s="5" t="n">
        <v>8.01</v>
      </c>
      <c r="E280" s="4" t="s">
        <v>946</v>
      </c>
      <c r="F280" s="6" t="str">
        <f aca="false">HYPERLINK(E280,"zdjęcie")</f>
        <v>zdjęcie</v>
      </c>
    </row>
    <row r="281" customFormat="false" ht="12.8" hidden="false" customHeight="false" outlineLevel="0" collapsed="false">
      <c r="A281" s="4" t="s">
        <v>947</v>
      </c>
      <c r="B281" s="4" t="s">
        <v>948</v>
      </c>
      <c r="C281" s="4" t="s">
        <v>949</v>
      </c>
      <c r="D281" s="5" t="n">
        <v>8</v>
      </c>
      <c r="E281" s="4" t="s">
        <v>950</v>
      </c>
      <c r="F281" s="6" t="str">
        <f aca="false">HYPERLINK(E281,"zdjęcie")</f>
        <v>zdjęcie</v>
      </c>
    </row>
    <row r="282" customFormat="false" ht="12.8" hidden="false" customHeight="false" outlineLevel="0" collapsed="false">
      <c r="A282" s="4" t="s">
        <v>951</v>
      </c>
      <c r="B282" s="4" t="s">
        <v>952</v>
      </c>
      <c r="C282" s="4" t="s">
        <v>953</v>
      </c>
      <c r="D282" s="5" t="n">
        <v>8</v>
      </c>
      <c r="E282" s="4" t="s">
        <v>954</v>
      </c>
      <c r="F282" s="6" t="str">
        <f aca="false">HYPERLINK(E282,"zdjęcie")</f>
        <v>zdjęcie</v>
      </c>
    </row>
    <row r="283" customFormat="false" ht="12.8" hidden="false" customHeight="false" outlineLevel="0" collapsed="false">
      <c r="A283" s="4" t="s">
        <v>955</v>
      </c>
      <c r="B283" s="4" t="s">
        <v>956</v>
      </c>
      <c r="C283" s="4" t="s">
        <v>957</v>
      </c>
      <c r="D283" s="5" t="n">
        <v>5</v>
      </c>
      <c r="E283" s="4" t="s">
        <v>958</v>
      </c>
      <c r="F283" s="6" t="str">
        <f aca="false">HYPERLINK(E283,"zdjęcie")</f>
        <v>zdjęcie</v>
      </c>
    </row>
    <row r="284" customFormat="false" ht="12.8" hidden="false" customHeight="false" outlineLevel="0" collapsed="false">
      <c r="A284" s="4" t="s">
        <v>959</v>
      </c>
      <c r="B284" s="4" t="s">
        <v>960</v>
      </c>
      <c r="C284" s="4" t="s">
        <v>961</v>
      </c>
      <c r="D284" s="5" t="n">
        <v>2</v>
      </c>
      <c r="E284" s="4" t="s">
        <v>962</v>
      </c>
      <c r="F284" s="6" t="str">
        <f aca="false">HYPERLINK(E284,"zdjęcie")</f>
        <v>zdjęcie</v>
      </c>
    </row>
    <row r="285" customFormat="false" ht="12.8" hidden="false" customHeight="false" outlineLevel="0" collapsed="false">
      <c r="A285" s="4" t="s">
        <v>963</v>
      </c>
      <c r="B285" s="4" t="s">
        <v>964</v>
      </c>
      <c r="C285" s="4" t="s">
        <v>965</v>
      </c>
      <c r="D285" s="5" t="n">
        <v>5</v>
      </c>
      <c r="E285" s="4"/>
      <c r="F285" s="6"/>
    </row>
    <row r="286" customFormat="false" ht="12.8" hidden="false" customHeight="false" outlineLevel="0" collapsed="false">
      <c r="A286" s="4" t="s">
        <v>966</v>
      </c>
      <c r="B286" s="4" t="s">
        <v>967</v>
      </c>
      <c r="C286" s="4" t="s">
        <v>968</v>
      </c>
      <c r="D286" s="5" t="n">
        <v>80</v>
      </c>
      <c r="E286" s="4" t="s">
        <v>969</v>
      </c>
      <c r="F286" s="6" t="str">
        <f aca="false">HYPERLINK(E286,"zdjęcie")</f>
        <v>zdjęcie</v>
      </c>
    </row>
    <row r="287" customFormat="false" ht="12.8" hidden="false" customHeight="false" outlineLevel="0" collapsed="false">
      <c r="A287" s="4" t="s">
        <v>970</v>
      </c>
      <c r="B287" s="4" t="s">
        <v>971</v>
      </c>
      <c r="C287" s="4" t="s">
        <v>972</v>
      </c>
      <c r="D287" s="5" t="n">
        <v>1.49</v>
      </c>
      <c r="E287" s="4" t="s">
        <v>973</v>
      </c>
      <c r="F287" s="6" t="str">
        <f aca="false">HYPERLINK(E287,"zdjęcie")</f>
        <v>zdjęcie</v>
      </c>
    </row>
    <row r="288" customFormat="false" ht="12.8" hidden="false" customHeight="false" outlineLevel="0" collapsed="false">
      <c r="A288" s="4" t="s">
        <v>974</v>
      </c>
      <c r="B288" s="4" t="s">
        <v>975</v>
      </c>
      <c r="C288" s="4" t="s">
        <v>976</v>
      </c>
      <c r="D288" s="5" t="n">
        <v>5</v>
      </c>
      <c r="E288" s="4" t="s">
        <v>977</v>
      </c>
      <c r="F288" s="6" t="str">
        <f aca="false">HYPERLINK(E288,"zdjęcie")</f>
        <v>zdjęcie</v>
      </c>
    </row>
    <row r="289" customFormat="false" ht="12.8" hidden="false" customHeight="false" outlineLevel="0" collapsed="false">
      <c r="A289" s="4" t="s">
        <v>978</v>
      </c>
      <c r="B289" s="4" t="s">
        <v>979</v>
      </c>
      <c r="C289" s="4" t="s">
        <v>980</v>
      </c>
      <c r="D289" s="5" t="n">
        <v>25.02</v>
      </c>
      <c r="E289" s="4" t="s">
        <v>981</v>
      </c>
      <c r="F289" s="6" t="str">
        <f aca="false">HYPERLINK(E289,"zdjęcie")</f>
        <v>zdjęcie</v>
      </c>
    </row>
    <row r="290" customFormat="false" ht="12.8" hidden="false" customHeight="false" outlineLevel="0" collapsed="false">
      <c r="A290" s="4" t="s">
        <v>982</v>
      </c>
      <c r="B290" s="4" t="s">
        <v>983</v>
      </c>
      <c r="C290" s="4" t="s">
        <v>984</v>
      </c>
      <c r="D290" s="5" t="n">
        <v>90</v>
      </c>
      <c r="E290" s="4" t="s">
        <v>985</v>
      </c>
      <c r="F290" s="6" t="str">
        <f aca="false">HYPERLINK(E290,"zdjęcie")</f>
        <v>zdjęcie</v>
      </c>
    </row>
    <row r="291" customFormat="false" ht="12.8" hidden="false" customHeight="false" outlineLevel="0" collapsed="false">
      <c r="A291" s="4" t="s">
        <v>986</v>
      </c>
      <c r="B291" s="4" t="s">
        <v>987</v>
      </c>
      <c r="C291" s="4" t="s">
        <v>988</v>
      </c>
      <c r="D291" s="5" t="n">
        <v>19.23</v>
      </c>
      <c r="E291" s="4"/>
      <c r="F291" s="6"/>
    </row>
    <row r="292" customFormat="false" ht="12.8" hidden="false" customHeight="false" outlineLevel="0" collapsed="false">
      <c r="A292" s="4" t="s">
        <v>989</v>
      </c>
      <c r="B292" s="4" t="s">
        <v>990</v>
      </c>
      <c r="C292" s="4" t="s">
        <v>991</v>
      </c>
      <c r="D292" s="5" t="n">
        <v>25</v>
      </c>
      <c r="E292" s="4"/>
      <c r="F292" s="6"/>
    </row>
    <row r="293" customFormat="false" ht="12.8" hidden="false" customHeight="false" outlineLevel="0" collapsed="false">
      <c r="A293" s="4" t="s">
        <v>992</v>
      </c>
      <c r="B293" s="4" t="s">
        <v>993</v>
      </c>
      <c r="C293" s="4" t="s">
        <v>994</v>
      </c>
      <c r="D293" s="5" t="n">
        <v>4.46</v>
      </c>
      <c r="E293" s="4" t="s">
        <v>995</v>
      </c>
      <c r="F293" s="6" t="str">
        <f aca="false">HYPERLINK(E293,"zdjęcie")</f>
        <v>zdjęcie</v>
      </c>
    </row>
    <row r="294" customFormat="false" ht="12.8" hidden="false" customHeight="false" outlineLevel="0" collapsed="false">
      <c r="A294" s="4" t="s">
        <v>996</v>
      </c>
      <c r="B294" s="4" t="s">
        <v>997</v>
      </c>
      <c r="C294" s="4" t="s">
        <v>998</v>
      </c>
      <c r="D294" s="5" t="n">
        <v>6</v>
      </c>
      <c r="E294" s="4" t="s">
        <v>999</v>
      </c>
      <c r="F294" s="6" t="str">
        <f aca="false">HYPERLINK(E294,"zdjęcie")</f>
        <v>zdjęcie</v>
      </c>
    </row>
    <row r="295" customFormat="false" ht="12.8" hidden="false" customHeight="false" outlineLevel="0" collapsed="false">
      <c r="A295" s="4" t="s">
        <v>1000</v>
      </c>
      <c r="B295" s="4" t="s">
        <v>1001</v>
      </c>
      <c r="C295" s="4" t="s">
        <v>1002</v>
      </c>
      <c r="D295" s="5" t="n">
        <v>18.54</v>
      </c>
      <c r="E295" s="4" t="s">
        <v>1003</v>
      </c>
      <c r="F295" s="6" t="str">
        <f aca="false">HYPERLINK(E295,"zdjęcie")</f>
        <v>zdjęcie</v>
      </c>
    </row>
    <row r="296" customFormat="false" ht="12.8" hidden="false" customHeight="false" outlineLevel="0" collapsed="false">
      <c r="A296" s="4" t="s">
        <v>1004</v>
      </c>
      <c r="B296" s="4" t="s">
        <v>1005</v>
      </c>
      <c r="C296" s="4" t="s">
        <v>1006</v>
      </c>
      <c r="D296" s="5" t="n">
        <v>25</v>
      </c>
      <c r="E296" s="4"/>
      <c r="F296" s="6"/>
    </row>
    <row r="297" customFormat="false" ht="12.8" hidden="false" customHeight="false" outlineLevel="0" collapsed="false">
      <c r="A297" s="4" t="s">
        <v>1007</v>
      </c>
      <c r="B297" s="4" t="s">
        <v>1008</v>
      </c>
      <c r="C297" s="4" t="s">
        <v>1009</v>
      </c>
      <c r="D297" s="5" t="n">
        <v>15</v>
      </c>
      <c r="E297" s="4" t="s">
        <v>1010</v>
      </c>
      <c r="F297" s="6" t="str">
        <f aca="false">HYPERLINK(E297,"zdjęcie")</f>
        <v>zdjęcie</v>
      </c>
    </row>
    <row r="298" customFormat="false" ht="12.8" hidden="false" customHeight="false" outlineLevel="0" collapsed="false">
      <c r="A298" s="4" t="s">
        <v>1011</v>
      </c>
      <c r="B298" s="4" t="s">
        <v>1012</v>
      </c>
      <c r="C298" s="4" t="s">
        <v>1013</v>
      </c>
      <c r="D298" s="5" t="n">
        <v>18.36</v>
      </c>
      <c r="E298" s="4" t="s">
        <v>1014</v>
      </c>
      <c r="F298" s="6" t="str">
        <f aca="false">HYPERLINK(E298,"zdjęcie")</f>
        <v>zdjęcie</v>
      </c>
    </row>
    <row r="299" customFormat="false" ht="12.8" hidden="false" customHeight="false" outlineLevel="0" collapsed="false">
      <c r="A299" s="4" t="s">
        <v>1015</v>
      </c>
      <c r="B299" s="4" t="s">
        <v>1016</v>
      </c>
      <c r="C299" s="4" t="s">
        <v>1017</v>
      </c>
      <c r="D299" s="5" t="n">
        <v>6.32</v>
      </c>
      <c r="E299" s="4"/>
      <c r="F299" s="6"/>
    </row>
    <row r="300" customFormat="false" ht="12.8" hidden="false" customHeight="false" outlineLevel="0" collapsed="false">
      <c r="A300" s="4" t="s">
        <v>1018</v>
      </c>
      <c r="B300" s="4" t="s">
        <v>1019</v>
      </c>
      <c r="C300" s="4" t="s">
        <v>1020</v>
      </c>
      <c r="D300" s="5" t="n">
        <v>6.32</v>
      </c>
      <c r="E300" s="4"/>
      <c r="F300" s="6"/>
    </row>
    <row r="301" customFormat="false" ht="12.8" hidden="false" customHeight="false" outlineLevel="0" collapsed="false">
      <c r="A301" s="4" t="s">
        <v>1021</v>
      </c>
      <c r="B301" s="4" t="s">
        <v>1022</v>
      </c>
      <c r="C301" s="4" t="s">
        <v>1023</v>
      </c>
      <c r="D301" s="5" t="n">
        <v>6.32</v>
      </c>
      <c r="E301" s="4" t="s">
        <v>1024</v>
      </c>
      <c r="F301" s="6" t="str">
        <f aca="false">HYPERLINK(E301,"zdjęcie")</f>
        <v>zdjęcie</v>
      </c>
    </row>
    <row r="302" customFormat="false" ht="12.8" hidden="false" customHeight="false" outlineLevel="0" collapsed="false">
      <c r="A302" s="4" t="s">
        <v>1025</v>
      </c>
      <c r="B302" s="4" t="s">
        <v>1026</v>
      </c>
      <c r="C302" s="4" t="s">
        <v>1027</v>
      </c>
      <c r="D302" s="5" t="n">
        <v>19.45</v>
      </c>
      <c r="E302" s="4" t="s">
        <v>1028</v>
      </c>
      <c r="F302" s="6" t="str">
        <f aca="false">HYPERLINK(E302,"zdjęcie")</f>
        <v>zdjęcie</v>
      </c>
    </row>
    <row r="303" customFormat="false" ht="12.8" hidden="false" customHeight="false" outlineLevel="0" collapsed="false">
      <c r="A303" s="4" t="s">
        <v>1029</v>
      </c>
      <c r="B303" s="4" t="s">
        <v>1030</v>
      </c>
      <c r="C303" s="4" t="s">
        <v>1031</v>
      </c>
      <c r="D303" s="5" t="n">
        <v>10.08</v>
      </c>
      <c r="E303" s="4" t="s">
        <v>1032</v>
      </c>
      <c r="F303" s="6" t="str">
        <f aca="false">HYPERLINK(E303,"zdjęcie")</f>
        <v>zdjęcie</v>
      </c>
    </row>
    <row r="304" customFormat="false" ht="12.8" hidden="false" customHeight="false" outlineLevel="0" collapsed="false">
      <c r="A304" s="4" t="s">
        <v>1033</v>
      </c>
      <c r="B304" s="4" t="s">
        <v>1034</v>
      </c>
      <c r="C304" s="4" t="s">
        <v>1035</v>
      </c>
      <c r="D304" s="5" t="n">
        <v>37.04</v>
      </c>
      <c r="E304" s="4" t="s">
        <v>1036</v>
      </c>
      <c r="F304" s="6" t="str">
        <f aca="false">HYPERLINK(E304,"zdjęcie")</f>
        <v>zdjęcie</v>
      </c>
    </row>
    <row r="305" customFormat="false" ht="12.8" hidden="false" customHeight="false" outlineLevel="0" collapsed="false">
      <c r="A305" s="4" t="s">
        <v>1037</v>
      </c>
      <c r="B305" s="4" t="s">
        <v>1038</v>
      </c>
      <c r="C305" s="4" t="s">
        <v>1039</v>
      </c>
      <c r="D305" s="5" t="n">
        <v>19</v>
      </c>
      <c r="E305" s="4" t="s">
        <v>1040</v>
      </c>
      <c r="F305" s="6" t="str">
        <f aca="false">HYPERLINK(E305,"zdjęcie")</f>
        <v>zdjęcie</v>
      </c>
    </row>
    <row r="306" customFormat="false" ht="12.8" hidden="false" customHeight="false" outlineLevel="0" collapsed="false">
      <c r="A306" s="4" t="s">
        <v>1041</v>
      </c>
      <c r="B306" s="4" t="s">
        <v>1042</v>
      </c>
      <c r="C306" s="4" t="s">
        <v>1043</v>
      </c>
      <c r="D306" s="5" t="n">
        <v>31.42</v>
      </c>
      <c r="E306" s="4" t="s">
        <v>1044</v>
      </c>
      <c r="F306" s="6" t="str">
        <f aca="false">HYPERLINK(E306,"zdjęcie")</f>
        <v>zdjęcie</v>
      </c>
    </row>
    <row r="307" customFormat="false" ht="12.8" hidden="false" customHeight="false" outlineLevel="0" collapsed="false">
      <c r="A307" s="4" t="s">
        <v>1045</v>
      </c>
      <c r="B307" s="4" t="s">
        <v>1046</v>
      </c>
      <c r="C307" s="4" t="s">
        <v>1047</v>
      </c>
      <c r="D307" s="5" t="n">
        <v>57.84</v>
      </c>
      <c r="E307" s="4" t="s">
        <v>1048</v>
      </c>
      <c r="F307" s="6" t="str">
        <f aca="false">HYPERLINK(E307,"zdjęcie")</f>
        <v>zdjęcie</v>
      </c>
    </row>
    <row r="308" customFormat="false" ht="12.8" hidden="false" customHeight="false" outlineLevel="0" collapsed="false">
      <c r="A308" s="4" t="s">
        <v>1049</v>
      </c>
      <c r="B308" s="4" t="s">
        <v>1050</v>
      </c>
      <c r="C308" s="4" t="s">
        <v>1051</v>
      </c>
      <c r="D308" s="5" t="n">
        <v>81.36</v>
      </c>
      <c r="E308" s="4" t="s">
        <v>1052</v>
      </c>
      <c r="F308" s="6" t="str">
        <f aca="false">HYPERLINK(E308,"zdjęcie")</f>
        <v>zdjęcie</v>
      </c>
    </row>
    <row r="309" customFormat="false" ht="12.8" hidden="false" customHeight="false" outlineLevel="0" collapsed="false">
      <c r="A309" s="4" t="s">
        <v>1053</v>
      </c>
      <c r="B309" s="4" t="s">
        <v>1054</v>
      </c>
      <c r="C309" s="4" t="s">
        <v>1055</v>
      </c>
      <c r="D309" s="5" t="n">
        <v>10</v>
      </c>
      <c r="E309" s="4" t="s">
        <v>1056</v>
      </c>
      <c r="F309" s="6" t="str">
        <f aca="false">HYPERLINK(E309,"zdjęcie")</f>
        <v>zdjęcie</v>
      </c>
    </row>
    <row r="310" customFormat="false" ht="12.8" hidden="false" customHeight="false" outlineLevel="0" collapsed="false">
      <c r="A310" s="4" t="s">
        <v>1057</v>
      </c>
      <c r="B310" s="4" t="s">
        <v>1058</v>
      </c>
      <c r="C310" s="4" t="s">
        <v>1059</v>
      </c>
      <c r="D310" s="5" t="n">
        <v>10</v>
      </c>
      <c r="E310" s="4" t="s">
        <v>1060</v>
      </c>
      <c r="F310" s="6" t="str">
        <f aca="false">HYPERLINK(E310,"zdjęcie")</f>
        <v>zdjęcie</v>
      </c>
    </row>
    <row r="311" customFormat="false" ht="12.8" hidden="false" customHeight="false" outlineLevel="0" collapsed="false">
      <c r="A311" s="4" t="s">
        <v>1061</v>
      </c>
      <c r="B311" s="4" t="s">
        <v>1062</v>
      </c>
      <c r="C311" s="4" t="s">
        <v>1063</v>
      </c>
      <c r="D311" s="5" t="n">
        <v>10</v>
      </c>
      <c r="E311" s="4" t="s">
        <v>1064</v>
      </c>
      <c r="F311" s="6" t="str">
        <f aca="false">HYPERLINK(E311,"zdjęcie")</f>
        <v>zdjęcie</v>
      </c>
    </row>
    <row r="312" customFormat="false" ht="12.8" hidden="false" customHeight="false" outlineLevel="0" collapsed="false">
      <c r="A312" s="4" t="s">
        <v>1065</v>
      </c>
      <c r="B312" s="4" t="s">
        <v>1066</v>
      </c>
      <c r="C312" s="4" t="s">
        <v>1067</v>
      </c>
      <c r="D312" s="5" t="n">
        <v>13.15</v>
      </c>
      <c r="E312" s="4" t="s">
        <v>1068</v>
      </c>
      <c r="F312" s="6" t="str">
        <f aca="false">HYPERLINK(E312,"zdjęcie")</f>
        <v>zdjęcie</v>
      </c>
    </row>
    <row r="313" customFormat="false" ht="12.8" hidden="false" customHeight="false" outlineLevel="0" collapsed="false">
      <c r="A313" s="4" t="s">
        <v>1069</v>
      </c>
      <c r="B313" s="4" t="s">
        <v>1070</v>
      </c>
      <c r="C313" s="4" t="s">
        <v>1071</v>
      </c>
      <c r="D313" s="5" t="n">
        <v>20.67</v>
      </c>
      <c r="E313" s="4" t="s">
        <v>1072</v>
      </c>
      <c r="F313" s="6" t="str">
        <f aca="false">HYPERLINK(E313,"zdjęcie")</f>
        <v>zdjęcie</v>
      </c>
    </row>
    <row r="314" customFormat="false" ht="12.8" hidden="false" customHeight="false" outlineLevel="0" collapsed="false">
      <c r="A314" s="4" t="s">
        <v>1073</v>
      </c>
      <c r="B314" s="4" t="s">
        <v>1074</v>
      </c>
      <c r="C314" s="4" t="s">
        <v>1075</v>
      </c>
      <c r="D314" s="5" t="n">
        <v>56.67</v>
      </c>
      <c r="E314" s="4" t="s">
        <v>1076</v>
      </c>
      <c r="F314" s="6" t="str">
        <f aca="false">HYPERLINK(E314,"zdjęcie")</f>
        <v>zdjęcie</v>
      </c>
    </row>
    <row r="315" customFormat="false" ht="12.8" hidden="false" customHeight="false" outlineLevel="0" collapsed="false">
      <c r="A315" s="4" t="s">
        <v>1077</v>
      </c>
      <c r="B315" s="4" t="s">
        <v>1078</v>
      </c>
      <c r="C315" s="4" t="s">
        <v>1079</v>
      </c>
      <c r="D315" s="5" t="n">
        <v>29.24</v>
      </c>
      <c r="E315" s="4" t="s">
        <v>1080</v>
      </c>
      <c r="F315" s="6" t="str">
        <f aca="false">HYPERLINK(E315,"zdjęcie")</f>
        <v>zdjęcie</v>
      </c>
    </row>
    <row r="316" customFormat="false" ht="12.8" hidden="false" customHeight="false" outlineLevel="0" collapsed="false">
      <c r="A316" s="4" t="s">
        <v>1081</v>
      </c>
      <c r="B316" s="4" t="s">
        <v>1082</v>
      </c>
      <c r="C316" s="4" t="s">
        <v>1083</v>
      </c>
      <c r="D316" s="5" t="n">
        <v>25.48</v>
      </c>
      <c r="E316" s="4" t="s">
        <v>1084</v>
      </c>
      <c r="F316" s="6" t="str">
        <f aca="false">HYPERLINK(E316,"zdjęcie")</f>
        <v>zdjęcie</v>
      </c>
    </row>
    <row r="317" customFormat="false" ht="12.8" hidden="false" customHeight="false" outlineLevel="0" collapsed="false">
      <c r="A317" s="4" t="s">
        <v>1085</v>
      </c>
      <c r="B317" s="4" t="s">
        <v>1086</v>
      </c>
      <c r="C317" s="4" t="s">
        <v>1087</v>
      </c>
      <c r="D317" s="5" t="n">
        <v>25.1</v>
      </c>
      <c r="E317" s="4" t="s">
        <v>1088</v>
      </c>
      <c r="F317" s="6" t="str">
        <f aca="false">HYPERLINK(E317,"zdjęcie")</f>
        <v>zdjęcie</v>
      </c>
    </row>
    <row r="318" customFormat="false" ht="12.8" hidden="false" customHeight="false" outlineLevel="0" collapsed="false">
      <c r="A318" s="4" t="s">
        <v>1089</v>
      </c>
      <c r="B318" s="4" t="s">
        <v>1090</v>
      </c>
      <c r="C318" s="4" t="s">
        <v>1091</v>
      </c>
      <c r="D318" s="5" t="n">
        <v>13.15</v>
      </c>
      <c r="E318" s="4" t="s">
        <v>1092</v>
      </c>
      <c r="F318" s="6" t="str">
        <f aca="false">HYPERLINK(E318,"zdjęcie")</f>
        <v>zdjęcie</v>
      </c>
    </row>
    <row r="319" customFormat="false" ht="12.8" hidden="false" customHeight="false" outlineLevel="0" collapsed="false">
      <c r="A319" s="4" t="s">
        <v>1093</v>
      </c>
      <c r="B319" s="4" t="s">
        <v>1094</v>
      </c>
      <c r="C319" s="4" t="s">
        <v>1095</v>
      </c>
      <c r="D319" s="5" t="n">
        <v>11.25</v>
      </c>
      <c r="E319" s="4" t="s">
        <v>1096</v>
      </c>
      <c r="F319" s="6" t="str">
        <f aca="false">HYPERLINK(E319,"zdjęcie")</f>
        <v>zdjęcie</v>
      </c>
    </row>
    <row r="320" customFormat="false" ht="12.8" hidden="false" customHeight="false" outlineLevel="0" collapsed="false">
      <c r="A320" s="4" t="s">
        <v>1097</v>
      </c>
      <c r="B320" s="4" t="s">
        <v>1098</v>
      </c>
      <c r="C320" s="4" t="s">
        <v>1099</v>
      </c>
      <c r="D320" s="5" t="n">
        <v>0.5</v>
      </c>
      <c r="E320" s="4"/>
      <c r="F320" s="6"/>
    </row>
    <row r="321" customFormat="false" ht="12.8" hidden="false" customHeight="false" outlineLevel="0" collapsed="false">
      <c r="A321" s="4" t="s">
        <v>1100</v>
      </c>
      <c r="B321" s="4" t="s">
        <v>1101</v>
      </c>
      <c r="C321" s="4" t="s">
        <v>1102</v>
      </c>
      <c r="D321" s="5" t="n">
        <v>0.04</v>
      </c>
      <c r="E321" s="4" t="s">
        <v>1103</v>
      </c>
      <c r="F321" s="6" t="str">
        <f aca="false">HYPERLINK(E321,"zdjęcie")</f>
        <v>zdjęcie</v>
      </c>
    </row>
    <row r="322" customFormat="false" ht="12.8" hidden="false" customHeight="false" outlineLevel="0" collapsed="false">
      <c r="A322" s="4" t="s">
        <v>1104</v>
      </c>
      <c r="B322" s="4" t="s">
        <v>1105</v>
      </c>
      <c r="C322" s="4" t="s">
        <v>1106</v>
      </c>
      <c r="D322" s="5" t="n">
        <v>2.5</v>
      </c>
      <c r="E322" s="4" t="s">
        <v>1107</v>
      </c>
      <c r="F322" s="6" t="str">
        <f aca="false">HYPERLINK(E322,"zdjęcie")</f>
        <v>zdjęcie</v>
      </c>
    </row>
    <row r="323" customFormat="false" ht="12.8" hidden="false" customHeight="false" outlineLevel="0" collapsed="false">
      <c r="A323" s="4" t="s">
        <v>1108</v>
      </c>
      <c r="B323" s="4" t="s">
        <v>1109</v>
      </c>
      <c r="C323" s="4" t="s">
        <v>1110</v>
      </c>
      <c r="D323" s="5" t="n">
        <v>1.5</v>
      </c>
      <c r="E323" s="4"/>
      <c r="F323" s="6"/>
    </row>
    <row r="324" customFormat="false" ht="12.8" hidden="false" customHeight="false" outlineLevel="0" collapsed="false">
      <c r="A324" s="4" t="s">
        <v>1111</v>
      </c>
      <c r="B324" s="4" t="s">
        <v>1112</v>
      </c>
      <c r="C324" s="4" t="s">
        <v>1113</v>
      </c>
      <c r="D324" s="5" t="n">
        <v>4.94</v>
      </c>
      <c r="E324" s="4"/>
      <c r="F324" s="6"/>
    </row>
    <row r="325" customFormat="false" ht="12.8" hidden="false" customHeight="false" outlineLevel="0" collapsed="false">
      <c r="A325" s="4" t="s">
        <v>1114</v>
      </c>
      <c r="B325" s="4" t="s">
        <v>1115</v>
      </c>
      <c r="C325" s="4" t="s">
        <v>1116</v>
      </c>
      <c r="D325" s="5" t="n">
        <v>2.38</v>
      </c>
      <c r="E325" s="4" t="s">
        <v>1117</v>
      </c>
      <c r="F325" s="6" t="str">
        <f aca="false">HYPERLINK(E325,"zdjęcie")</f>
        <v>zdjęcie</v>
      </c>
    </row>
    <row r="326" customFormat="false" ht="12.8" hidden="false" customHeight="false" outlineLevel="0" collapsed="false">
      <c r="A326" s="4" t="s">
        <v>1118</v>
      </c>
      <c r="B326" s="4" t="s">
        <v>1119</v>
      </c>
      <c r="C326" s="4" t="s">
        <v>1120</v>
      </c>
      <c r="D326" s="5" t="n">
        <v>1</v>
      </c>
      <c r="E326" s="4"/>
      <c r="F326" s="6"/>
    </row>
    <row r="327" customFormat="false" ht="12.8" hidden="false" customHeight="false" outlineLevel="0" collapsed="false">
      <c r="A327" s="4" t="s">
        <v>1121</v>
      </c>
      <c r="B327" s="4" t="s">
        <v>1122</v>
      </c>
      <c r="C327" s="4" t="s">
        <v>1123</v>
      </c>
      <c r="D327" s="5" t="n">
        <v>0.64</v>
      </c>
      <c r="E327" s="4"/>
      <c r="F327" s="6"/>
    </row>
    <row r="328" customFormat="false" ht="12.8" hidden="false" customHeight="false" outlineLevel="0" collapsed="false">
      <c r="A328" s="4" t="s">
        <v>1124</v>
      </c>
      <c r="B328" s="4" t="s">
        <v>1125</v>
      </c>
      <c r="C328" s="4" t="s">
        <v>1126</v>
      </c>
      <c r="D328" s="5" t="n">
        <v>0.47</v>
      </c>
      <c r="E328" s="4"/>
      <c r="F328" s="6"/>
    </row>
    <row r="329" customFormat="false" ht="12.8" hidden="false" customHeight="false" outlineLevel="0" collapsed="false">
      <c r="A329" s="4" t="s">
        <v>1127</v>
      </c>
      <c r="B329" s="4" t="s">
        <v>1128</v>
      </c>
      <c r="C329" s="4" t="s">
        <v>1129</v>
      </c>
      <c r="D329" s="5" t="n">
        <v>0.9</v>
      </c>
      <c r="E329" s="4"/>
      <c r="F329" s="6"/>
    </row>
    <row r="330" customFormat="false" ht="12.8" hidden="false" customHeight="false" outlineLevel="0" collapsed="false">
      <c r="A330" s="4" t="s">
        <v>1130</v>
      </c>
      <c r="B330" s="4" t="s">
        <v>1131</v>
      </c>
      <c r="C330" s="4" t="s">
        <v>1132</v>
      </c>
      <c r="D330" s="5" t="n">
        <v>1</v>
      </c>
      <c r="E330" s="4"/>
      <c r="F330" s="6"/>
    </row>
    <row r="331" customFormat="false" ht="12.8" hidden="false" customHeight="false" outlineLevel="0" collapsed="false">
      <c r="A331" s="4" t="s">
        <v>1133</v>
      </c>
      <c r="B331" s="4" t="s">
        <v>1134</v>
      </c>
      <c r="C331" s="4" t="s">
        <v>1135</v>
      </c>
      <c r="D331" s="5" t="n">
        <v>2.82</v>
      </c>
      <c r="E331" s="4"/>
      <c r="F331" s="6"/>
    </row>
    <row r="332" customFormat="false" ht="12.8" hidden="false" customHeight="false" outlineLevel="0" collapsed="false">
      <c r="A332" s="4" t="s">
        <v>1136</v>
      </c>
      <c r="B332" s="4" t="s">
        <v>1137</v>
      </c>
      <c r="C332" s="4" t="s">
        <v>1138</v>
      </c>
      <c r="D332" s="5" t="n">
        <v>28.83</v>
      </c>
      <c r="E332" s="4"/>
      <c r="F332" s="6"/>
    </row>
    <row r="333" customFormat="false" ht="12.8" hidden="false" customHeight="false" outlineLevel="0" collapsed="false">
      <c r="A333" s="4" t="s">
        <v>1139</v>
      </c>
      <c r="B333" s="4" t="s">
        <v>1140</v>
      </c>
      <c r="C333" s="4" t="s">
        <v>1141</v>
      </c>
      <c r="D333" s="5" t="n">
        <v>21.04</v>
      </c>
      <c r="E333" s="4"/>
      <c r="F333" s="6"/>
    </row>
    <row r="334" customFormat="false" ht="12.8" hidden="false" customHeight="false" outlineLevel="0" collapsed="false">
      <c r="A334" s="4" t="s">
        <v>1142</v>
      </c>
      <c r="B334" s="4" t="s">
        <v>1143</v>
      </c>
      <c r="C334" s="4" t="s">
        <v>1144</v>
      </c>
      <c r="D334" s="5" t="n">
        <v>21.04</v>
      </c>
      <c r="E334" s="4"/>
      <c r="F334" s="6"/>
    </row>
    <row r="335" customFormat="false" ht="12.8" hidden="false" customHeight="false" outlineLevel="0" collapsed="false">
      <c r="A335" s="4" t="s">
        <v>1145</v>
      </c>
      <c r="B335" s="4" t="s">
        <v>1146</v>
      </c>
      <c r="C335" s="4" t="s">
        <v>1147</v>
      </c>
      <c r="D335" s="5" t="n">
        <v>21.04</v>
      </c>
      <c r="E335" s="4"/>
      <c r="F335" s="6"/>
    </row>
    <row r="336" customFormat="false" ht="12.8" hidden="false" customHeight="false" outlineLevel="0" collapsed="false">
      <c r="A336" s="4" t="s">
        <v>1148</v>
      </c>
      <c r="B336" s="4" t="s">
        <v>1149</v>
      </c>
      <c r="C336" s="4" t="s">
        <v>1150</v>
      </c>
      <c r="D336" s="5" t="n">
        <v>28.83</v>
      </c>
      <c r="E336" s="4"/>
      <c r="F336" s="6"/>
    </row>
    <row r="337" customFormat="false" ht="12.8" hidden="false" customHeight="false" outlineLevel="0" collapsed="false">
      <c r="A337" s="4" t="s">
        <v>1151</v>
      </c>
      <c r="B337" s="4" t="s">
        <v>1152</v>
      </c>
      <c r="C337" s="4" t="s">
        <v>1153</v>
      </c>
      <c r="D337" s="5" t="n">
        <v>23.08</v>
      </c>
      <c r="E337" s="4"/>
      <c r="F337" s="6"/>
    </row>
    <row r="338" customFormat="false" ht="12.8" hidden="false" customHeight="false" outlineLevel="0" collapsed="false">
      <c r="A338" s="4" t="s">
        <v>1154</v>
      </c>
      <c r="B338" s="4" t="s">
        <v>1155</v>
      </c>
      <c r="C338" s="4" t="s">
        <v>1156</v>
      </c>
      <c r="D338" s="5" t="n">
        <v>25.83</v>
      </c>
      <c r="E338" s="4"/>
      <c r="F338" s="6"/>
    </row>
    <row r="339" customFormat="false" ht="12.8" hidden="false" customHeight="false" outlineLevel="0" collapsed="false">
      <c r="A339" s="4" t="s">
        <v>1157</v>
      </c>
      <c r="B339" s="4"/>
      <c r="C339" s="4" t="s">
        <v>1158</v>
      </c>
      <c r="D339" s="5" t="n">
        <v>0.32</v>
      </c>
      <c r="E339" s="4"/>
      <c r="F339" s="6"/>
    </row>
    <row r="340" customFormat="false" ht="12.8" hidden="false" customHeight="false" outlineLevel="0" collapsed="false">
      <c r="A340" s="4" t="s">
        <v>1159</v>
      </c>
      <c r="B340" s="4" t="s">
        <v>1160</v>
      </c>
      <c r="C340" s="4" t="s">
        <v>1161</v>
      </c>
      <c r="D340" s="5" t="n">
        <v>12.58</v>
      </c>
      <c r="E340" s="4"/>
      <c r="F340" s="6"/>
    </row>
    <row r="341" customFormat="false" ht="12.8" hidden="false" customHeight="false" outlineLevel="0" collapsed="false">
      <c r="A341" s="4" t="s">
        <v>1162</v>
      </c>
      <c r="B341" s="4" t="s">
        <v>1163</v>
      </c>
      <c r="C341" s="4" t="s">
        <v>1164</v>
      </c>
      <c r="D341" s="5" t="n">
        <v>22.08</v>
      </c>
      <c r="E341" s="4"/>
      <c r="F341" s="6"/>
    </row>
    <row r="342" customFormat="false" ht="12.8" hidden="false" customHeight="false" outlineLevel="0" collapsed="false">
      <c r="A342" s="4" t="s">
        <v>1165</v>
      </c>
      <c r="B342" s="4" t="s">
        <v>1166</v>
      </c>
      <c r="C342" s="4" t="s">
        <v>1167</v>
      </c>
      <c r="D342" s="5" t="n">
        <v>16.08</v>
      </c>
      <c r="E342" s="4"/>
      <c r="F342" s="6"/>
    </row>
    <row r="343" customFormat="false" ht="12.8" hidden="false" customHeight="false" outlineLevel="0" collapsed="false">
      <c r="A343" s="4" t="s">
        <v>1168</v>
      </c>
      <c r="B343" s="4" t="s">
        <v>1169</v>
      </c>
      <c r="C343" s="4" t="s">
        <v>1170</v>
      </c>
      <c r="D343" s="5" t="n">
        <v>14.58</v>
      </c>
      <c r="E343" s="4"/>
      <c r="F343" s="6"/>
    </row>
    <row r="344" customFormat="false" ht="12.8" hidden="false" customHeight="false" outlineLevel="0" collapsed="false">
      <c r="A344" s="4" t="s">
        <v>1171</v>
      </c>
      <c r="B344" s="4" t="s">
        <v>1172</v>
      </c>
      <c r="C344" s="4" t="s">
        <v>1173</v>
      </c>
      <c r="D344" s="5" t="n">
        <v>1</v>
      </c>
      <c r="E344" s="4"/>
      <c r="F344" s="6"/>
    </row>
    <row r="345" customFormat="false" ht="12.8" hidden="false" customHeight="false" outlineLevel="0" collapsed="false">
      <c r="A345" s="4" t="s">
        <v>1174</v>
      </c>
      <c r="B345" s="4" t="s">
        <v>1175</v>
      </c>
      <c r="C345" s="4" t="s">
        <v>1176</v>
      </c>
      <c r="D345" s="5" t="n">
        <v>66.08</v>
      </c>
      <c r="E345" s="4"/>
      <c r="F345" s="6"/>
    </row>
    <row r="346" customFormat="false" ht="12.8" hidden="false" customHeight="false" outlineLevel="0" collapsed="false">
      <c r="A346" s="4" t="s">
        <v>1177</v>
      </c>
      <c r="B346" s="4" t="s">
        <v>1178</v>
      </c>
      <c r="C346" s="4" t="s">
        <v>1179</v>
      </c>
      <c r="D346" s="5" t="n">
        <v>28.08</v>
      </c>
      <c r="E346" s="4"/>
      <c r="F346" s="6"/>
    </row>
    <row r="347" customFormat="false" ht="12.8" hidden="false" customHeight="false" outlineLevel="0" collapsed="false">
      <c r="A347" s="4" t="s">
        <v>1180</v>
      </c>
      <c r="B347" s="4" t="s">
        <v>1181</v>
      </c>
      <c r="C347" s="4" t="s">
        <v>1182</v>
      </c>
      <c r="D347" s="5" t="n">
        <v>28.08</v>
      </c>
      <c r="E347" s="4"/>
      <c r="F347" s="6"/>
    </row>
    <row r="348" customFormat="false" ht="12.8" hidden="false" customHeight="false" outlineLevel="0" collapsed="false">
      <c r="A348" s="4" t="s">
        <v>1183</v>
      </c>
      <c r="B348" s="4" t="s">
        <v>1184</v>
      </c>
      <c r="C348" s="4" t="s">
        <v>1185</v>
      </c>
      <c r="D348" s="5" t="n">
        <v>28.83</v>
      </c>
      <c r="E348" s="4"/>
      <c r="F348" s="6"/>
    </row>
    <row r="349" customFormat="false" ht="12.8" hidden="false" customHeight="false" outlineLevel="0" collapsed="false">
      <c r="A349" s="4" t="s">
        <v>1186</v>
      </c>
      <c r="B349" s="4" t="s">
        <v>1187</v>
      </c>
      <c r="C349" s="4" t="s">
        <v>1188</v>
      </c>
      <c r="D349" s="5" t="n">
        <v>28.08</v>
      </c>
      <c r="E349" s="4"/>
      <c r="F349" s="6"/>
    </row>
    <row r="350" customFormat="false" ht="12.8" hidden="false" customHeight="false" outlineLevel="0" collapsed="false">
      <c r="A350" s="4" t="s">
        <v>1189</v>
      </c>
      <c r="B350" s="4" t="s">
        <v>1190</v>
      </c>
      <c r="C350" s="4" t="s">
        <v>1191</v>
      </c>
      <c r="D350" s="5" t="n">
        <v>25.08</v>
      </c>
      <c r="E350" s="4"/>
      <c r="F350" s="6"/>
    </row>
    <row r="351" customFormat="false" ht="12.8" hidden="false" customHeight="false" outlineLevel="0" collapsed="false">
      <c r="A351" s="4" t="s">
        <v>1192</v>
      </c>
      <c r="B351" s="4" t="s">
        <v>1193</v>
      </c>
      <c r="C351" s="4" t="s">
        <v>1194</v>
      </c>
      <c r="D351" s="5" t="n">
        <v>28.08</v>
      </c>
      <c r="E351" s="4"/>
      <c r="F351" s="6"/>
    </row>
    <row r="352" customFormat="false" ht="12.8" hidden="false" customHeight="false" outlineLevel="0" collapsed="false">
      <c r="A352" s="4" t="s">
        <v>1195</v>
      </c>
      <c r="B352" s="4" t="s">
        <v>1196</v>
      </c>
      <c r="C352" s="4" t="s">
        <v>1197</v>
      </c>
      <c r="D352" s="5" t="n">
        <v>28.08</v>
      </c>
      <c r="E352" s="4"/>
      <c r="F352" s="6"/>
    </row>
    <row r="353" customFormat="false" ht="12.8" hidden="false" customHeight="false" outlineLevel="0" collapsed="false">
      <c r="A353" s="4" t="s">
        <v>1198</v>
      </c>
      <c r="B353" s="4" t="s">
        <v>1199</v>
      </c>
      <c r="C353" s="4" t="s">
        <v>1200</v>
      </c>
      <c r="D353" s="5" t="n">
        <v>28.08</v>
      </c>
      <c r="E353" s="4"/>
      <c r="F353" s="6"/>
    </row>
    <row r="354" customFormat="false" ht="12.8" hidden="false" customHeight="false" outlineLevel="0" collapsed="false">
      <c r="A354" s="4" t="s">
        <v>1201</v>
      </c>
      <c r="B354" s="4" t="s">
        <v>1202</v>
      </c>
      <c r="C354" s="4" t="s">
        <v>1203</v>
      </c>
      <c r="D354" s="5" t="n">
        <v>25.08</v>
      </c>
      <c r="E354" s="4"/>
      <c r="F354" s="6"/>
    </row>
    <row r="355" customFormat="false" ht="12.8" hidden="false" customHeight="false" outlineLevel="0" collapsed="false">
      <c r="A355" s="4" t="s">
        <v>1204</v>
      </c>
      <c r="B355" s="4" t="s">
        <v>1205</v>
      </c>
      <c r="C355" s="4" t="s">
        <v>1206</v>
      </c>
      <c r="D355" s="5" t="n">
        <v>25.08</v>
      </c>
      <c r="E355" s="4"/>
      <c r="F355" s="6"/>
    </row>
    <row r="356" customFormat="false" ht="12.8" hidden="false" customHeight="false" outlineLevel="0" collapsed="false">
      <c r="A356" s="4" t="s">
        <v>1207</v>
      </c>
      <c r="B356" s="4" t="s">
        <v>1208</v>
      </c>
      <c r="C356" s="4" t="s">
        <v>1209</v>
      </c>
      <c r="D356" s="5" t="n">
        <v>2.74</v>
      </c>
      <c r="E356" s="4"/>
      <c r="F356" s="6"/>
    </row>
    <row r="357" customFormat="false" ht="12.8" hidden="false" customHeight="false" outlineLevel="0" collapsed="false">
      <c r="A357" s="4" t="s">
        <v>1210</v>
      </c>
      <c r="B357" s="4"/>
      <c r="C357" s="4" t="s">
        <v>1211</v>
      </c>
      <c r="D357" s="5" t="n">
        <v>2.55</v>
      </c>
      <c r="E357" s="4"/>
      <c r="F357" s="6"/>
    </row>
    <row r="358" customFormat="false" ht="12.8" hidden="false" customHeight="false" outlineLevel="0" collapsed="false">
      <c r="A358" s="4" t="s">
        <v>1212</v>
      </c>
      <c r="B358" s="4"/>
      <c r="C358" s="4" t="s">
        <v>1213</v>
      </c>
      <c r="D358" s="5" t="n">
        <v>2.31</v>
      </c>
      <c r="E358" s="4"/>
      <c r="F358" s="6"/>
    </row>
    <row r="359" customFormat="false" ht="12.8" hidden="false" customHeight="false" outlineLevel="0" collapsed="false">
      <c r="A359" s="4" t="s">
        <v>1214</v>
      </c>
      <c r="B359" s="4" t="s">
        <v>1215</v>
      </c>
      <c r="C359" s="4" t="s">
        <v>1216</v>
      </c>
      <c r="D359" s="5" t="n">
        <v>1.69</v>
      </c>
      <c r="E359" s="4"/>
      <c r="F359" s="6"/>
    </row>
    <row r="360" customFormat="false" ht="12.8" hidden="false" customHeight="false" outlineLevel="0" collapsed="false">
      <c r="A360" s="4" t="s">
        <v>1217</v>
      </c>
      <c r="B360" s="4"/>
      <c r="C360" s="4" t="s">
        <v>1218</v>
      </c>
      <c r="D360" s="5" t="n">
        <v>2.62</v>
      </c>
      <c r="E360" s="4"/>
      <c r="F360" s="6"/>
    </row>
    <row r="361" customFormat="false" ht="12.8" hidden="false" customHeight="false" outlineLevel="0" collapsed="false">
      <c r="A361" s="4" t="s">
        <v>1219</v>
      </c>
      <c r="B361" s="4" t="s">
        <v>1220</v>
      </c>
      <c r="C361" s="4" t="s">
        <v>1221</v>
      </c>
      <c r="D361" s="5" t="n">
        <v>2.86</v>
      </c>
      <c r="E361" s="4"/>
      <c r="F361" s="6"/>
    </row>
    <row r="362" customFormat="false" ht="12.8" hidden="false" customHeight="false" outlineLevel="0" collapsed="false">
      <c r="A362" s="4" t="s">
        <v>1222</v>
      </c>
      <c r="B362" s="4" t="s">
        <v>1223</v>
      </c>
      <c r="C362" s="4" t="s">
        <v>1224</v>
      </c>
      <c r="D362" s="5" t="n">
        <v>2.86</v>
      </c>
      <c r="E362" s="4"/>
      <c r="F362" s="6"/>
    </row>
    <row r="363" customFormat="false" ht="12.8" hidden="false" customHeight="false" outlineLevel="0" collapsed="false">
      <c r="A363" s="4" t="s">
        <v>1225</v>
      </c>
      <c r="B363" s="4"/>
      <c r="C363" s="4" t="s">
        <v>1226</v>
      </c>
      <c r="D363" s="5" t="n">
        <v>2.38</v>
      </c>
      <c r="E363" s="4"/>
      <c r="F363" s="6"/>
    </row>
    <row r="364" customFormat="false" ht="12.8" hidden="false" customHeight="false" outlineLevel="0" collapsed="false">
      <c r="A364" s="4" t="s">
        <v>1227</v>
      </c>
      <c r="B364" s="4"/>
      <c r="C364" s="4" t="s">
        <v>1228</v>
      </c>
      <c r="D364" s="5" t="n">
        <v>2.38</v>
      </c>
      <c r="E364" s="4"/>
      <c r="F364" s="6"/>
    </row>
    <row r="365" customFormat="false" ht="12.8" hidden="false" customHeight="false" outlineLevel="0" collapsed="false">
      <c r="A365" s="4" t="s">
        <v>1229</v>
      </c>
      <c r="B365" s="4" t="s">
        <v>1230</v>
      </c>
      <c r="C365" s="4" t="s">
        <v>1231</v>
      </c>
      <c r="D365" s="5" t="n">
        <v>0.96</v>
      </c>
      <c r="E365" s="4"/>
      <c r="F365" s="6"/>
    </row>
    <row r="366" customFormat="false" ht="12.8" hidden="false" customHeight="false" outlineLevel="0" collapsed="false">
      <c r="A366" s="4" t="s">
        <v>1232</v>
      </c>
      <c r="B366" s="4" t="s">
        <v>1233</v>
      </c>
      <c r="C366" s="4" t="s">
        <v>1234</v>
      </c>
      <c r="D366" s="5" t="n">
        <v>28.58</v>
      </c>
      <c r="E366" s="4"/>
      <c r="F366" s="6"/>
    </row>
    <row r="367" customFormat="false" ht="12.8" hidden="false" customHeight="false" outlineLevel="0" collapsed="false">
      <c r="A367" s="4" t="s">
        <v>1235</v>
      </c>
      <c r="B367" s="4" t="s">
        <v>1236</v>
      </c>
      <c r="C367" s="4" t="s">
        <v>1237</v>
      </c>
      <c r="D367" s="5" t="n">
        <v>25.58</v>
      </c>
      <c r="E367" s="4"/>
      <c r="F367" s="6"/>
    </row>
    <row r="368" customFormat="false" ht="12.8" hidden="false" customHeight="false" outlineLevel="0" collapsed="false">
      <c r="A368" s="4" t="s">
        <v>1238</v>
      </c>
      <c r="B368" s="4" t="s">
        <v>1239</v>
      </c>
      <c r="C368" s="4" t="s">
        <v>1240</v>
      </c>
      <c r="D368" s="5" t="n">
        <v>22.58</v>
      </c>
      <c r="E368" s="4"/>
      <c r="F368" s="6"/>
    </row>
    <row r="369" customFormat="false" ht="12.8" hidden="false" customHeight="false" outlineLevel="0" collapsed="false">
      <c r="A369" s="4" t="s">
        <v>1241</v>
      </c>
      <c r="B369" s="4" t="s">
        <v>1242</v>
      </c>
      <c r="C369" s="4" t="s">
        <v>1243</v>
      </c>
      <c r="D369" s="5" t="n">
        <v>25.58</v>
      </c>
      <c r="E369" s="4"/>
      <c r="F369" s="6"/>
    </row>
    <row r="370" customFormat="false" ht="12.8" hidden="false" customHeight="false" outlineLevel="0" collapsed="false">
      <c r="A370" s="4" t="s">
        <v>1244</v>
      </c>
      <c r="B370" s="4" t="s">
        <v>1245</v>
      </c>
      <c r="C370" s="4" t="s">
        <v>1243</v>
      </c>
      <c r="D370" s="5" t="n">
        <v>18.07</v>
      </c>
      <c r="E370" s="4"/>
      <c r="F370" s="6"/>
    </row>
    <row r="371" customFormat="false" ht="12.8" hidden="false" customHeight="false" outlineLevel="0" collapsed="false">
      <c r="A371" s="4" t="s">
        <v>1246</v>
      </c>
      <c r="B371" s="4" t="s">
        <v>1247</v>
      </c>
      <c r="C371" s="4" t="s">
        <v>1248</v>
      </c>
      <c r="D371" s="5" t="n">
        <v>15.31</v>
      </c>
      <c r="E371" s="4" t="s">
        <v>1249</v>
      </c>
      <c r="F371" s="6" t="str">
        <f aca="false">HYPERLINK(E371,"zdjęcie")</f>
        <v>zdjęcie</v>
      </c>
    </row>
    <row r="372" customFormat="false" ht="12.8" hidden="false" customHeight="false" outlineLevel="0" collapsed="false">
      <c r="A372" s="4" t="s">
        <v>1250</v>
      </c>
      <c r="B372" s="4" t="s">
        <v>1251</v>
      </c>
      <c r="C372" s="4" t="s">
        <v>1252</v>
      </c>
      <c r="D372" s="5" t="n">
        <v>0.7</v>
      </c>
      <c r="E372" s="4"/>
      <c r="F372" s="6"/>
    </row>
    <row r="373" customFormat="false" ht="12.8" hidden="false" customHeight="false" outlineLevel="0" collapsed="false">
      <c r="A373" s="4" t="s">
        <v>1253</v>
      </c>
      <c r="B373" s="4" t="s">
        <v>1254</v>
      </c>
      <c r="C373" s="4" t="s">
        <v>1255</v>
      </c>
      <c r="D373" s="5" t="n">
        <v>66.11</v>
      </c>
      <c r="E373" s="4" t="s">
        <v>1256</v>
      </c>
      <c r="F373" s="6" t="str">
        <f aca="false">HYPERLINK(E373,"zdjęcie")</f>
        <v>zdjęcie</v>
      </c>
    </row>
    <row r="374" customFormat="false" ht="12.8" hidden="false" customHeight="false" outlineLevel="0" collapsed="false">
      <c r="A374" s="4" t="s">
        <v>1257</v>
      </c>
      <c r="B374" s="4" t="s">
        <v>1258</v>
      </c>
      <c r="C374" s="4" t="s">
        <v>1259</v>
      </c>
      <c r="D374" s="5" t="n">
        <v>27.44</v>
      </c>
      <c r="E374" s="4"/>
      <c r="F374" s="6"/>
    </row>
    <row r="375" customFormat="false" ht="12.8" hidden="false" customHeight="false" outlineLevel="0" collapsed="false">
      <c r="A375" s="4" t="s">
        <v>1260</v>
      </c>
      <c r="B375" s="4" t="s">
        <v>1261</v>
      </c>
      <c r="C375" s="4" t="s">
        <v>1262</v>
      </c>
      <c r="D375" s="5" t="n">
        <v>26.82</v>
      </c>
      <c r="E375" s="4"/>
      <c r="F375" s="6"/>
    </row>
    <row r="376" customFormat="false" ht="12.8" hidden="false" customHeight="false" outlineLevel="0" collapsed="false">
      <c r="A376" s="4" t="s">
        <v>1263</v>
      </c>
      <c r="B376" s="4" t="s">
        <v>1264</v>
      </c>
      <c r="C376" s="4" t="s">
        <v>1265</v>
      </c>
      <c r="D376" s="5" t="n">
        <v>41.67</v>
      </c>
      <c r="E376" s="4"/>
      <c r="F376" s="6"/>
    </row>
    <row r="377" customFormat="false" ht="12.8" hidden="false" customHeight="false" outlineLevel="0" collapsed="false">
      <c r="A377" s="4" t="s">
        <v>1266</v>
      </c>
      <c r="B377" s="4" t="s">
        <v>1267</v>
      </c>
      <c r="C377" s="4" t="s">
        <v>1268</v>
      </c>
      <c r="D377" s="5" t="n">
        <v>32.5</v>
      </c>
      <c r="E377" s="4"/>
      <c r="F377" s="6"/>
    </row>
    <row r="378" customFormat="false" ht="12.8" hidden="false" customHeight="false" outlineLevel="0" collapsed="false">
      <c r="A378" s="4" t="s">
        <v>1269</v>
      </c>
      <c r="B378" s="4" t="s">
        <v>1270</v>
      </c>
      <c r="C378" s="4" t="s">
        <v>1271</v>
      </c>
      <c r="D378" s="5" t="n">
        <v>50</v>
      </c>
      <c r="E378" s="4" t="s">
        <v>1272</v>
      </c>
      <c r="F378" s="6" t="str">
        <f aca="false">HYPERLINK(E378,"zdjęcie")</f>
        <v>zdjęcie</v>
      </c>
    </row>
    <row r="379" customFormat="false" ht="12.8" hidden="false" customHeight="false" outlineLevel="0" collapsed="false">
      <c r="A379" s="4" t="s">
        <v>1273</v>
      </c>
      <c r="B379" s="4" t="s">
        <v>1274</v>
      </c>
      <c r="C379" s="4" t="s">
        <v>1275</v>
      </c>
      <c r="D379" s="5" t="n">
        <v>50</v>
      </c>
      <c r="E379" s="4" t="s">
        <v>1276</v>
      </c>
      <c r="F379" s="6" t="str">
        <f aca="false">HYPERLINK(E379,"zdjęcie")</f>
        <v>zdjęcie</v>
      </c>
    </row>
    <row r="380" customFormat="false" ht="12.8" hidden="false" customHeight="false" outlineLevel="0" collapsed="false">
      <c r="A380" s="4" t="s">
        <v>1277</v>
      </c>
      <c r="B380" s="4" t="s">
        <v>1278</v>
      </c>
      <c r="C380" s="4" t="s">
        <v>1279</v>
      </c>
      <c r="D380" s="5" t="n">
        <v>4.52</v>
      </c>
      <c r="E380" s="4" t="s">
        <v>1280</v>
      </c>
      <c r="F380" s="6" t="str">
        <f aca="false">HYPERLINK(E380,"zdjęcie")</f>
        <v>zdjęcie</v>
      </c>
    </row>
    <row r="381" customFormat="false" ht="12.8" hidden="false" customHeight="false" outlineLevel="0" collapsed="false">
      <c r="A381" s="4" t="s">
        <v>1281</v>
      </c>
      <c r="B381" s="4"/>
      <c r="C381" s="4" t="s">
        <v>1282</v>
      </c>
      <c r="D381" s="5" t="n">
        <v>20</v>
      </c>
      <c r="E381" s="4"/>
      <c r="F381" s="6"/>
    </row>
    <row r="382" customFormat="false" ht="12.8" hidden="false" customHeight="false" outlineLevel="0" collapsed="false">
      <c r="A382" s="4" t="s">
        <v>1283</v>
      </c>
      <c r="B382" s="4" t="s">
        <v>1284</v>
      </c>
      <c r="C382" s="4" t="s">
        <v>1285</v>
      </c>
      <c r="D382" s="5" t="n">
        <v>2</v>
      </c>
      <c r="E382" s="4"/>
      <c r="F382" s="6"/>
    </row>
    <row r="383" customFormat="false" ht="12.8" hidden="false" customHeight="false" outlineLevel="0" collapsed="false">
      <c r="A383" s="4" t="s">
        <v>1286</v>
      </c>
      <c r="B383" s="4" t="s">
        <v>1287</v>
      </c>
      <c r="C383" s="4" t="s">
        <v>1288</v>
      </c>
      <c r="D383" s="5" t="n">
        <v>2</v>
      </c>
      <c r="E383" s="4"/>
      <c r="F383" s="6"/>
    </row>
    <row r="384" customFormat="false" ht="12.8" hidden="false" customHeight="false" outlineLevel="0" collapsed="false">
      <c r="A384" s="4" t="s">
        <v>1289</v>
      </c>
      <c r="B384" s="4" t="s">
        <v>1290</v>
      </c>
      <c r="C384" s="4" t="s">
        <v>1291</v>
      </c>
      <c r="D384" s="5" t="n">
        <v>2</v>
      </c>
      <c r="E384" s="4"/>
      <c r="F384" s="6"/>
    </row>
    <row r="385" customFormat="false" ht="12.8" hidden="false" customHeight="false" outlineLevel="0" collapsed="false">
      <c r="A385" s="4" t="s">
        <v>1292</v>
      </c>
      <c r="B385" s="4" t="s">
        <v>1293</v>
      </c>
      <c r="C385" s="4" t="s">
        <v>1294</v>
      </c>
      <c r="D385" s="5" t="n">
        <v>4.45</v>
      </c>
      <c r="E385" s="4" t="s">
        <v>1295</v>
      </c>
      <c r="F385" s="6" t="str">
        <f aca="false">HYPERLINK(E385,"zdjęcie")</f>
        <v>zdjęcie</v>
      </c>
    </row>
    <row r="386" customFormat="false" ht="12.8" hidden="false" customHeight="false" outlineLevel="0" collapsed="false">
      <c r="A386" s="4" t="s">
        <v>1296</v>
      </c>
      <c r="B386" s="4" t="s">
        <v>1297</v>
      </c>
      <c r="C386" s="4" t="s">
        <v>1298</v>
      </c>
      <c r="D386" s="5" t="n">
        <v>2.4</v>
      </c>
      <c r="E386" s="4" t="s">
        <v>1299</v>
      </c>
      <c r="F386" s="6" t="str">
        <f aca="false">HYPERLINK(E386,"zdjęcie")</f>
        <v>zdjęcie</v>
      </c>
    </row>
    <row r="387" customFormat="false" ht="12.8" hidden="false" customHeight="false" outlineLevel="0" collapsed="false">
      <c r="A387" s="4" t="s">
        <v>1300</v>
      </c>
      <c r="B387" s="4" t="s">
        <v>1301</v>
      </c>
      <c r="C387" s="4" t="s">
        <v>1302</v>
      </c>
      <c r="D387" s="5" t="n">
        <v>4.45</v>
      </c>
      <c r="E387" s="4" t="s">
        <v>1303</v>
      </c>
      <c r="F387" s="6" t="str">
        <f aca="false">HYPERLINK(E387,"zdjęcie")</f>
        <v>zdjęcie</v>
      </c>
    </row>
    <row r="388" customFormat="false" ht="12.8" hidden="false" customHeight="false" outlineLevel="0" collapsed="false">
      <c r="A388" s="4" t="s">
        <v>1304</v>
      </c>
      <c r="B388" s="4" t="s">
        <v>1305</v>
      </c>
      <c r="C388" s="4" t="s">
        <v>1306</v>
      </c>
      <c r="D388" s="5" t="n">
        <v>4.69</v>
      </c>
      <c r="E388" s="4" t="s">
        <v>1307</v>
      </c>
      <c r="F388" s="6" t="str">
        <f aca="false">HYPERLINK(E388,"zdjęcie")</f>
        <v>zdjęcie</v>
      </c>
    </row>
    <row r="389" customFormat="false" ht="12.8" hidden="false" customHeight="false" outlineLevel="0" collapsed="false">
      <c r="A389" s="4" t="s">
        <v>1308</v>
      </c>
      <c r="B389" s="4" t="s">
        <v>1309</v>
      </c>
      <c r="C389" s="4" t="s">
        <v>1310</v>
      </c>
      <c r="D389" s="5" t="n">
        <v>2.5</v>
      </c>
      <c r="E389" s="4" t="s">
        <v>1311</v>
      </c>
      <c r="F389" s="6" t="str">
        <f aca="false">HYPERLINK(E389,"zdjęcie")</f>
        <v>zdjęcie</v>
      </c>
    </row>
    <row r="390" customFormat="false" ht="12.8" hidden="false" customHeight="false" outlineLevel="0" collapsed="false">
      <c r="A390" s="4" t="s">
        <v>1312</v>
      </c>
      <c r="B390" s="4" t="s">
        <v>1313</v>
      </c>
      <c r="C390" s="4" t="s">
        <v>1314</v>
      </c>
      <c r="D390" s="5" t="n">
        <v>1.42</v>
      </c>
      <c r="E390" s="4"/>
      <c r="F390" s="6"/>
    </row>
    <row r="391" customFormat="false" ht="12.8" hidden="false" customHeight="false" outlineLevel="0" collapsed="false">
      <c r="A391" s="4" t="s">
        <v>1315</v>
      </c>
      <c r="B391" s="4" t="s">
        <v>1316</v>
      </c>
      <c r="C391" s="4" t="s">
        <v>1317</v>
      </c>
      <c r="D391" s="5" t="n">
        <v>7</v>
      </c>
      <c r="E391" s="4" t="s">
        <v>1318</v>
      </c>
      <c r="F391" s="6" t="str">
        <f aca="false">HYPERLINK(E391,"zdjęcie")</f>
        <v>zdjęcie</v>
      </c>
    </row>
    <row r="392" customFormat="false" ht="12.8" hidden="false" customHeight="false" outlineLevel="0" collapsed="false">
      <c r="A392" s="4" t="s">
        <v>1319</v>
      </c>
      <c r="B392" s="4" t="s">
        <v>1320</v>
      </c>
      <c r="C392" s="4" t="s">
        <v>1321</v>
      </c>
      <c r="D392" s="5" t="n">
        <v>3</v>
      </c>
      <c r="E392" s="4" t="s">
        <v>1322</v>
      </c>
      <c r="F392" s="6" t="str">
        <f aca="false">HYPERLINK(E392,"zdjęcie")</f>
        <v>zdjęcie</v>
      </c>
    </row>
    <row r="393" customFormat="false" ht="12.8" hidden="false" customHeight="false" outlineLevel="0" collapsed="false">
      <c r="A393" s="4" t="s">
        <v>1323</v>
      </c>
      <c r="B393" s="4" t="s">
        <v>1324</v>
      </c>
      <c r="C393" s="4" t="s">
        <v>1325</v>
      </c>
      <c r="D393" s="5" t="n">
        <v>4</v>
      </c>
      <c r="E393" s="4" t="s">
        <v>1326</v>
      </c>
      <c r="F393" s="6" t="str">
        <f aca="false">HYPERLINK(E393,"zdjęcie")</f>
        <v>zdjęcie</v>
      </c>
    </row>
    <row r="394" customFormat="false" ht="12.8" hidden="false" customHeight="false" outlineLevel="0" collapsed="false">
      <c r="A394" s="4" t="s">
        <v>1327</v>
      </c>
      <c r="B394" s="4" t="s">
        <v>1328</v>
      </c>
      <c r="C394" s="4" t="s">
        <v>1329</v>
      </c>
      <c r="D394" s="5" t="n">
        <v>2</v>
      </c>
      <c r="E394" s="4" t="s">
        <v>1330</v>
      </c>
      <c r="F394" s="6" t="str">
        <f aca="false">HYPERLINK(E394,"zdjęcie")</f>
        <v>zdjęcie</v>
      </c>
    </row>
    <row r="395" customFormat="false" ht="12.8" hidden="false" customHeight="false" outlineLevel="0" collapsed="false">
      <c r="A395" s="4" t="s">
        <v>1331</v>
      </c>
      <c r="B395" s="4" t="s">
        <v>1332</v>
      </c>
      <c r="C395" s="4" t="s">
        <v>1333</v>
      </c>
      <c r="D395" s="5" t="n">
        <v>18.76</v>
      </c>
      <c r="E395" s="4" t="s">
        <v>1334</v>
      </c>
      <c r="F395" s="6" t="str">
        <f aca="false">HYPERLINK(E395,"zdjęcie")</f>
        <v>zdjęcie</v>
      </c>
    </row>
    <row r="396" customFormat="false" ht="12.8" hidden="false" customHeight="false" outlineLevel="0" collapsed="false">
      <c r="A396" s="4" t="s">
        <v>1335</v>
      </c>
      <c r="B396" s="4" t="s">
        <v>1336</v>
      </c>
      <c r="C396" s="4" t="s">
        <v>1337</v>
      </c>
      <c r="D396" s="5" t="n">
        <v>2</v>
      </c>
      <c r="E396" s="4"/>
      <c r="F396" s="6"/>
    </row>
    <row r="397" customFormat="false" ht="12.8" hidden="false" customHeight="false" outlineLevel="0" collapsed="false">
      <c r="A397" s="4" t="s">
        <v>1338</v>
      </c>
      <c r="B397" s="4" t="s">
        <v>1339</v>
      </c>
      <c r="C397" s="4" t="s">
        <v>1340</v>
      </c>
      <c r="D397" s="5" t="n">
        <v>1.5</v>
      </c>
      <c r="E397" s="4"/>
      <c r="F397" s="6"/>
    </row>
    <row r="398" customFormat="false" ht="12.8" hidden="false" customHeight="false" outlineLevel="0" collapsed="false">
      <c r="A398" s="4" t="s">
        <v>1341</v>
      </c>
      <c r="B398" s="4" t="s">
        <v>1342</v>
      </c>
      <c r="C398" s="4" t="s">
        <v>1343</v>
      </c>
      <c r="D398" s="5" t="n">
        <v>3.97</v>
      </c>
      <c r="E398" s="4"/>
      <c r="F398" s="6"/>
    </row>
    <row r="399" customFormat="false" ht="12.8" hidden="false" customHeight="false" outlineLevel="0" collapsed="false">
      <c r="A399" s="4" t="s">
        <v>1344</v>
      </c>
      <c r="B399" s="4" t="s">
        <v>1345</v>
      </c>
      <c r="C399" s="4" t="s">
        <v>1346</v>
      </c>
      <c r="D399" s="5" t="n">
        <v>3</v>
      </c>
      <c r="E399" s="4"/>
      <c r="F399" s="6"/>
    </row>
    <row r="400" customFormat="false" ht="12.8" hidden="false" customHeight="false" outlineLevel="0" collapsed="false">
      <c r="A400" s="4" t="s">
        <v>1347</v>
      </c>
      <c r="B400" s="4" t="s">
        <v>1348</v>
      </c>
      <c r="C400" s="4" t="s">
        <v>1349</v>
      </c>
      <c r="D400" s="5" t="n">
        <v>4</v>
      </c>
      <c r="E400" s="4" t="s">
        <v>1350</v>
      </c>
      <c r="F400" s="6" t="str">
        <f aca="false">HYPERLINK(E400,"zdjęcie")</f>
        <v>zdjęcie</v>
      </c>
    </row>
    <row r="401" customFormat="false" ht="12.8" hidden="false" customHeight="false" outlineLevel="0" collapsed="false">
      <c r="A401" s="4" t="s">
        <v>1351</v>
      </c>
      <c r="B401" s="4" t="s">
        <v>1352</v>
      </c>
      <c r="C401" s="4" t="s">
        <v>1353</v>
      </c>
      <c r="D401" s="5" t="n">
        <v>5</v>
      </c>
      <c r="E401" s="4"/>
      <c r="F401" s="6"/>
    </row>
    <row r="402" customFormat="false" ht="12.8" hidden="false" customHeight="false" outlineLevel="0" collapsed="false">
      <c r="A402" s="4" t="s">
        <v>1354</v>
      </c>
      <c r="B402" s="4" t="s">
        <v>1355</v>
      </c>
      <c r="C402" s="4" t="s">
        <v>1356</v>
      </c>
      <c r="D402" s="5" t="n">
        <v>3.42</v>
      </c>
      <c r="E402" s="4" t="s">
        <v>1357</v>
      </c>
      <c r="F402" s="6" t="str">
        <f aca="false">HYPERLINK(E402,"zdjęcie")</f>
        <v>zdjęcie</v>
      </c>
    </row>
    <row r="403" customFormat="false" ht="12.8" hidden="false" customHeight="false" outlineLevel="0" collapsed="false">
      <c r="A403" s="4" t="s">
        <v>1358</v>
      </c>
      <c r="B403" s="4" t="s">
        <v>1359</v>
      </c>
      <c r="C403" s="4" t="s">
        <v>1360</v>
      </c>
      <c r="D403" s="5" t="n">
        <v>4</v>
      </c>
      <c r="E403" s="4"/>
      <c r="F403" s="6"/>
    </row>
    <row r="404" customFormat="false" ht="12.8" hidden="false" customHeight="false" outlineLevel="0" collapsed="false">
      <c r="A404" s="4" t="s">
        <v>1361</v>
      </c>
      <c r="B404" s="4" t="s">
        <v>1362</v>
      </c>
      <c r="C404" s="4" t="s">
        <v>1363</v>
      </c>
      <c r="D404" s="5" t="n">
        <v>4.08</v>
      </c>
      <c r="E404" s="4" t="s">
        <v>1364</v>
      </c>
      <c r="F404" s="6" t="str">
        <f aca="false">HYPERLINK(E404,"zdjęcie")</f>
        <v>zdjęcie</v>
      </c>
    </row>
    <row r="405" customFormat="false" ht="12.8" hidden="false" customHeight="false" outlineLevel="0" collapsed="false">
      <c r="A405" s="4" t="s">
        <v>1365</v>
      </c>
      <c r="B405" s="4" t="s">
        <v>1366</v>
      </c>
      <c r="C405" s="4" t="s">
        <v>1367</v>
      </c>
      <c r="D405" s="5" t="n">
        <v>2.16</v>
      </c>
      <c r="E405" s="4"/>
      <c r="F405" s="6"/>
    </row>
    <row r="406" customFormat="false" ht="12.8" hidden="false" customHeight="false" outlineLevel="0" collapsed="false">
      <c r="A406" s="4" t="s">
        <v>1368</v>
      </c>
      <c r="B406" s="4" t="s">
        <v>1369</v>
      </c>
      <c r="C406" s="4" t="s">
        <v>1370</v>
      </c>
      <c r="D406" s="5" t="n">
        <v>4.6</v>
      </c>
      <c r="E406" s="4"/>
      <c r="F406" s="6"/>
    </row>
    <row r="407" customFormat="false" ht="12.8" hidden="false" customHeight="false" outlineLevel="0" collapsed="false">
      <c r="A407" s="4" t="s">
        <v>1371</v>
      </c>
      <c r="B407" s="4" t="s">
        <v>1372</v>
      </c>
      <c r="C407" s="4" t="s">
        <v>1373</v>
      </c>
      <c r="D407" s="5" t="n">
        <v>3.57</v>
      </c>
      <c r="E407" s="4"/>
      <c r="F407" s="6"/>
    </row>
    <row r="408" customFormat="false" ht="12.8" hidden="false" customHeight="false" outlineLevel="0" collapsed="false">
      <c r="A408" s="4" t="s">
        <v>1374</v>
      </c>
      <c r="B408" s="4" t="s">
        <v>1375</v>
      </c>
      <c r="C408" s="4" t="s">
        <v>1376</v>
      </c>
      <c r="D408" s="5" t="n">
        <v>4.19</v>
      </c>
      <c r="E408" s="4"/>
      <c r="F408" s="6"/>
    </row>
    <row r="409" customFormat="false" ht="12.8" hidden="false" customHeight="false" outlineLevel="0" collapsed="false">
      <c r="A409" s="4" t="s">
        <v>1377</v>
      </c>
      <c r="B409" s="4" t="s">
        <v>1378</v>
      </c>
      <c r="C409" s="4" t="s">
        <v>1379</v>
      </c>
      <c r="D409" s="5" t="n">
        <v>3.59</v>
      </c>
      <c r="E409" s="4"/>
      <c r="F409" s="6"/>
    </row>
    <row r="410" customFormat="false" ht="12.8" hidden="false" customHeight="false" outlineLevel="0" collapsed="false">
      <c r="A410" s="4" t="s">
        <v>1380</v>
      </c>
      <c r="B410" s="4" t="s">
        <v>1381</v>
      </c>
      <c r="C410" s="4" t="s">
        <v>1382</v>
      </c>
      <c r="D410" s="5" t="n">
        <v>2.14</v>
      </c>
      <c r="E410" s="4"/>
      <c r="F410" s="6"/>
    </row>
    <row r="411" customFormat="false" ht="12.8" hidden="false" customHeight="false" outlineLevel="0" collapsed="false">
      <c r="A411" s="4" t="s">
        <v>1383</v>
      </c>
      <c r="B411" s="4" t="s">
        <v>1384</v>
      </c>
      <c r="C411" s="4" t="s">
        <v>1385</v>
      </c>
      <c r="D411" s="5" t="n">
        <v>3.17</v>
      </c>
      <c r="E411" s="4" t="s">
        <v>1386</v>
      </c>
      <c r="F411" s="6" t="str">
        <f aca="false">HYPERLINK(E411,"zdjęcie")</f>
        <v>zdjęcie</v>
      </c>
    </row>
    <row r="412" customFormat="false" ht="12.8" hidden="false" customHeight="false" outlineLevel="0" collapsed="false">
      <c r="A412" s="4" t="s">
        <v>1387</v>
      </c>
      <c r="B412" s="4" t="s">
        <v>1388</v>
      </c>
      <c r="C412" s="4" t="s">
        <v>1389</v>
      </c>
      <c r="D412" s="5" t="n">
        <v>3.75</v>
      </c>
      <c r="E412" s="4"/>
      <c r="F412" s="6"/>
    </row>
    <row r="413" customFormat="false" ht="12.8" hidden="false" customHeight="false" outlineLevel="0" collapsed="false">
      <c r="A413" s="4" t="s">
        <v>1390</v>
      </c>
      <c r="B413" s="4" t="s">
        <v>1391</v>
      </c>
      <c r="C413" s="4" t="s">
        <v>1392</v>
      </c>
      <c r="D413" s="5" t="n">
        <v>3.07</v>
      </c>
      <c r="E413" s="4"/>
      <c r="F413" s="6"/>
    </row>
    <row r="414" customFormat="false" ht="12.8" hidden="false" customHeight="false" outlineLevel="0" collapsed="false">
      <c r="A414" s="4" t="s">
        <v>1393</v>
      </c>
      <c r="B414" s="4" t="s">
        <v>1394</v>
      </c>
      <c r="C414" s="4" t="s">
        <v>1395</v>
      </c>
      <c r="D414" s="5" t="n">
        <v>1.78</v>
      </c>
      <c r="E414" s="4"/>
      <c r="F414" s="6"/>
    </row>
    <row r="415" customFormat="false" ht="12.8" hidden="false" customHeight="false" outlineLevel="0" collapsed="false">
      <c r="A415" s="4" t="s">
        <v>1396</v>
      </c>
      <c r="B415" s="4" t="s">
        <v>1397</v>
      </c>
      <c r="C415" s="4" t="s">
        <v>1398</v>
      </c>
      <c r="D415" s="5" t="n">
        <v>3.19</v>
      </c>
      <c r="E415" s="4" t="s">
        <v>1399</v>
      </c>
      <c r="F415" s="6" t="str">
        <f aca="false">HYPERLINK(E415,"zdjęcie")</f>
        <v>zdjęcie</v>
      </c>
    </row>
    <row r="416" customFormat="false" ht="12.8" hidden="false" customHeight="false" outlineLevel="0" collapsed="false">
      <c r="A416" s="4" t="s">
        <v>1400</v>
      </c>
      <c r="B416" s="4" t="s">
        <v>1401</v>
      </c>
      <c r="C416" s="4" t="s">
        <v>1402</v>
      </c>
      <c r="D416" s="5" t="n">
        <v>3.93</v>
      </c>
      <c r="E416" s="4"/>
      <c r="F416" s="6"/>
    </row>
    <row r="417" customFormat="false" ht="12.8" hidden="false" customHeight="false" outlineLevel="0" collapsed="false">
      <c r="A417" s="4" t="s">
        <v>1403</v>
      </c>
      <c r="B417" s="4" t="s">
        <v>1404</v>
      </c>
      <c r="C417" s="4" t="s">
        <v>1405</v>
      </c>
      <c r="D417" s="5" t="n">
        <v>2.79</v>
      </c>
      <c r="E417" s="4"/>
      <c r="F417" s="6"/>
    </row>
    <row r="418" customFormat="false" ht="12.8" hidden="false" customHeight="false" outlineLevel="0" collapsed="false">
      <c r="A418" s="4" t="s">
        <v>1406</v>
      </c>
      <c r="B418" s="4" t="s">
        <v>1407</v>
      </c>
      <c r="C418" s="4" t="s">
        <v>1408</v>
      </c>
      <c r="D418" s="5" t="n">
        <v>2.87</v>
      </c>
      <c r="E418" s="4"/>
      <c r="F418" s="6"/>
    </row>
    <row r="419" customFormat="false" ht="12.8" hidden="false" customHeight="false" outlineLevel="0" collapsed="false">
      <c r="A419" s="4" t="s">
        <v>1409</v>
      </c>
      <c r="B419" s="4" t="s">
        <v>1410</v>
      </c>
      <c r="C419" s="4" t="s">
        <v>1411</v>
      </c>
      <c r="D419" s="5" t="n">
        <v>2.79</v>
      </c>
      <c r="E419" s="4"/>
      <c r="F419" s="6"/>
    </row>
    <row r="420" customFormat="false" ht="12.8" hidden="false" customHeight="false" outlineLevel="0" collapsed="false">
      <c r="A420" s="4" t="s">
        <v>1412</v>
      </c>
      <c r="B420" s="4" t="s">
        <v>1413</v>
      </c>
      <c r="C420" s="4" t="s">
        <v>1414</v>
      </c>
      <c r="D420" s="5" t="n">
        <v>4.39</v>
      </c>
      <c r="E420" s="4" t="s">
        <v>1415</v>
      </c>
      <c r="F420" s="6" t="str">
        <f aca="false">HYPERLINK(E420,"zdjęcie")</f>
        <v>zdjęcie</v>
      </c>
    </row>
    <row r="421" customFormat="false" ht="12.8" hidden="false" customHeight="false" outlineLevel="0" collapsed="false">
      <c r="A421" s="4" t="s">
        <v>1416</v>
      </c>
      <c r="B421" s="4" t="s">
        <v>1417</v>
      </c>
      <c r="C421" s="4" t="s">
        <v>1418</v>
      </c>
      <c r="D421" s="5" t="n">
        <v>10</v>
      </c>
      <c r="E421" s="4"/>
      <c r="F421" s="6"/>
    </row>
    <row r="422" customFormat="false" ht="12.8" hidden="false" customHeight="false" outlineLevel="0" collapsed="false">
      <c r="A422" s="4" t="s">
        <v>1419</v>
      </c>
      <c r="B422" s="4" t="s">
        <v>1420</v>
      </c>
      <c r="C422" s="4" t="s">
        <v>1421</v>
      </c>
      <c r="D422" s="5" t="n">
        <v>5.64</v>
      </c>
      <c r="E422" s="4" t="s">
        <v>1422</v>
      </c>
      <c r="F422" s="6" t="str">
        <f aca="false">HYPERLINK(E422,"zdjęcie")</f>
        <v>zdjęcie</v>
      </c>
    </row>
    <row r="423" customFormat="false" ht="12.8" hidden="false" customHeight="false" outlineLevel="0" collapsed="false">
      <c r="A423" s="4" t="s">
        <v>1423</v>
      </c>
      <c r="B423" s="4" t="s">
        <v>1424</v>
      </c>
      <c r="C423" s="4" t="s">
        <v>1425</v>
      </c>
      <c r="D423" s="5" t="n">
        <v>0.9</v>
      </c>
      <c r="E423" s="4" t="s">
        <v>1426</v>
      </c>
      <c r="F423" s="6" t="str">
        <f aca="false">HYPERLINK(E423,"zdjęcie")</f>
        <v>zdjęcie</v>
      </c>
    </row>
    <row r="424" customFormat="false" ht="12.8" hidden="false" customHeight="false" outlineLevel="0" collapsed="false">
      <c r="A424" s="4" t="s">
        <v>1427</v>
      </c>
      <c r="B424" s="4" t="s">
        <v>1428</v>
      </c>
      <c r="C424" s="4" t="s">
        <v>1429</v>
      </c>
      <c r="D424" s="5" t="n">
        <v>0.5</v>
      </c>
      <c r="E424" s="4" t="s">
        <v>1430</v>
      </c>
      <c r="F424" s="6" t="str">
        <f aca="false">HYPERLINK(E424,"zdjęcie")</f>
        <v>zdjęcie</v>
      </c>
    </row>
    <row r="425" customFormat="false" ht="12.8" hidden="false" customHeight="false" outlineLevel="0" collapsed="false">
      <c r="A425" s="4" t="s">
        <v>1431</v>
      </c>
      <c r="B425" s="4" t="s">
        <v>1432</v>
      </c>
      <c r="C425" s="4" t="s">
        <v>1433</v>
      </c>
      <c r="D425" s="5" t="n">
        <v>3.55</v>
      </c>
      <c r="E425" s="4"/>
      <c r="F425" s="6"/>
    </row>
    <row r="426" customFormat="false" ht="12.8" hidden="false" customHeight="false" outlineLevel="0" collapsed="false">
      <c r="A426" s="4" t="s">
        <v>1434</v>
      </c>
      <c r="B426" s="4" t="s">
        <v>1435</v>
      </c>
      <c r="C426" s="4" t="s">
        <v>1436</v>
      </c>
      <c r="D426" s="5" t="n">
        <v>3.01</v>
      </c>
      <c r="E426" s="4"/>
      <c r="F426" s="6"/>
    </row>
    <row r="427" customFormat="false" ht="12.8" hidden="false" customHeight="false" outlineLevel="0" collapsed="false">
      <c r="A427" s="4" t="s">
        <v>1437</v>
      </c>
      <c r="B427" s="4" t="s">
        <v>1438</v>
      </c>
      <c r="C427" s="4" t="s">
        <v>1439</v>
      </c>
      <c r="D427" s="5" t="n">
        <v>2.5</v>
      </c>
      <c r="E427" s="4"/>
      <c r="F427" s="6"/>
    </row>
    <row r="428" customFormat="false" ht="12.8" hidden="false" customHeight="false" outlineLevel="0" collapsed="false">
      <c r="A428" s="4" t="s">
        <v>1440</v>
      </c>
      <c r="B428" s="4" t="s">
        <v>1441</v>
      </c>
      <c r="C428" s="4" t="s">
        <v>1442</v>
      </c>
      <c r="D428" s="5" t="n">
        <v>3</v>
      </c>
      <c r="E428" s="4"/>
      <c r="F428" s="6"/>
    </row>
    <row r="429" customFormat="false" ht="12.8" hidden="false" customHeight="false" outlineLevel="0" collapsed="false">
      <c r="A429" s="4" t="s">
        <v>1443</v>
      </c>
      <c r="B429" s="4" t="s">
        <v>1444</v>
      </c>
      <c r="C429" s="4" t="s">
        <v>1445</v>
      </c>
      <c r="D429" s="5" t="n">
        <v>1.6</v>
      </c>
      <c r="E429" s="4"/>
      <c r="F429" s="6"/>
    </row>
    <row r="430" customFormat="false" ht="12.8" hidden="false" customHeight="false" outlineLevel="0" collapsed="false">
      <c r="A430" s="4" t="s">
        <v>1446</v>
      </c>
      <c r="B430" s="4" t="s">
        <v>1447</v>
      </c>
      <c r="C430" s="4" t="s">
        <v>1448</v>
      </c>
      <c r="D430" s="5" t="n">
        <v>3</v>
      </c>
      <c r="E430" s="4" t="s">
        <v>1449</v>
      </c>
      <c r="F430" s="6" t="str">
        <f aca="false">HYPERLINK(E430,"zdjęcie")</f>
        <v>zdjęcie</v>
      </c>
    </row>
    <row r="431" customFormat="false" ht="12.8" hidden="false" customHeight="false" outlineLevel="0" collapsed="false">
      <c r="A431" s="4" t="s">
        <v>1450</v>
      </c>
      <c r="B431" s="4" t="s">
        <v>1451</v>
      </c>
      <c r="C431" s="4" t="s">
        <v>1452</v>
      </c>
      <c r="D431" s="5" t="n">
        <v>0.47</v>
      </c>
      <c r="E431" s="4"/>
      <c r="F431" s="6"/>
    </row>
    <row r="432" customFormat="false" ht="12.8" hidden="false" customHeight="false" outlineLevel="0" collapsed="false">
      <c r="A432" s="4" t="s">
        <v>1453</v>
      </c>
      <c r="B432" s="4" t="s">
        <v>1454</v>
      </c>
      <c r="C432" s="4" t="s">
        <v>1455</v>
      </c>
      <c r="D432" s="5" t="n">
        <v>2</v>
      </c>
      <c r="E432" s="4"/>
      <c r="F432" s="6"/>
    </row>
    <row r="433" customFormat="false" ht="12.8" hidden="false" customHeight="false" outlineLevel="0" collapsed="false">
      <c r="A433" s="4" t="s">
        <v>1456</v>
      </c>
      <c r="B433" s="4" t="s">
        <v>1457</v>
      </c>
      <c r="C433" s="4" t="s">
        <v>1458</v>
      </c>
      <c r="D433" s="5" t="n">
        <v>3.74</v>
      </c>
      <c r="E433" s="4" t="s">
        <v>1459</v>
      </c>
      <c r="F433" s="6" t="str">
        <f aca="false">HYPERLINK(E433,"zdjęcie")</f>
        <v>zdjęcie</v>
      </c>
    </row>
    <row r="434" customFormat="false" ht="12.8" hidden="false" customHeight="false" outlineLevel="0" collapsed="false">
      <c r="A434" s="4" t="s">
        <v>1460</v>
      </c>
      <c r="B434" s="4" t="s">
        <v>1461</v>
      </c>
      <c r="C434" s="4" t="s">
        <v>1462</v>
      </c>
      <c r="D434" s="5" t="n">
        <v>20</v>
      </c>
      <c r="E434" s="4"/>
      <c r="F434" s="6"/>
    </row>
    <row r="435" customFormat="false" ht="12.8" hidden="false" customHeight="false" outlineLevel="0" collapsed="false">
      <c r="A435" s="4" t="s">
        <v>1463</v>
      </c>
      <c r="B435" s="4" t="s">
        <v>1464</v>
      </c>
      <c r="C435" s="4" t="s">
        <v>1465</v>
      </c>
      <c r="D435" s="5" t="n">
        <v>4.39</v>
      </c>
      <c r="E435" s="4" t="s">
        <v>1466</v>
      </c>
      <c r="F435" s="6" t="str">
        <f aca="false">HYPERLINK(E435,"zdjęcie")</f>
        <v>zdjęcie</v>
      </c>
    </row>
    <row r="436" customFormat="false" ht="12.8" hidden="false" customHeight="false" outlineLevel="0" collapsed="false">
      <c r="A436" s="4" t="s">
        <v>1467</v>
      </c>
      <c r="B436" s="4" t="s">
        <v>1468</v>
      </c>
      <c r="C436" s="4" t="s">
        <v>1469</v>
      </c>
      <c r="D436" s="5" t="n">
        <v>5.49</v>
      </c>
      <c r="E436" s="4" t="s">
        <v>1470</v>
      </c>
      <c r="F436" s="6" t="str">
        <f aca="false">HYPERLINK(E436,"zdjęcie")</f>
        <v>zdjęcie</v>
      </c>
    </row>
    <row r="437" customFormat="false" ht="12.8" hidden="false" customHeight="false" outlineLevel="0" collapsed="false">
      <c r="A437" s="4" t="s">
        <v>1471</v>
      </c>
      <c r="B437" s="4" t="s">
        <v>1472</v>
      </c>
      <c r="C437" s="4" t="s">
        <v>1473</v>
      </c>
      <c r="D437" s="5" t="n">
        <v>4.39</v>
      </c>
      <c r="E437" s="4" t="s">
        <v>1474</v>
      </c>
      <c r="F437" s="6" t="str">
        <f aca="false">HYPERLINK(E437,"zdjęcie")</f>
        <v>zdjęcie</v>
      </c>
    </row>
    <row r="438" customFormat="false" ht="12.8" hidden="false" customHeight="false" outlineLevel="0" collapsed="false">
      <c r="A438" s="4" t="s">
        <v>1475</v>
      </c>
      <c r="B438" s="4" t="s">
        <v>1476</v>
      </c>
      <c r="C438" s="4" t="s">
        <v>1477</v>
      </c>
      <c r="D438" s="5" t="n">
        <v>0.94</v>
      </c>
      <c r="E438" s="4"/>
      <c r="F438" s="6"/>
    </row>
    <row r="439" customFormat="false" ht="12.8" hidden="false" customHeight="false" outlineLevel="0" collapsed="false">
      <c r="A439" s="4" t="s">
        <v>1478</v>
      </c>
      <c r="B439" s="4" t="s">
        <v>1479</v>
      </c>
      <c r="C439" s="4" t="s">
        <v>1480</v>
      </c>
      <c r="D439" s="5" t="n">
        <v>1.6</v>
      </c>
      <c r="E439" s="4"/>
      <c r="F439" s="6"/>
    </row>
    <row r="440" customFormat="false" ht="12.8" hidden="false" customHeight="false" outlineLevel="0" collapsed="false">
      <c r="A440" s="4" t="s">
        <v>1481</v>
      </c>
      <c r="B440" s="4"/>
      <c r="C440" s="4" t="s">
        <v>1482</v>
      </c>
      <c r="D440" s="5" t="n">
        <v>199.51</v>
      </c>
      <c r="E440" s="4"/>
      <c r="F440" s="6"/>
    </row>
    <row r="441" customFormat="false" ht="12.8" hidden="false" customHeight="false" outlineLevel="0" collapsed="false">
      <c r="A441" s="4" t="s">
        <v>1483</v>
      </c>
      <c r="B441" s="4" t="s">
        <v>1484</v>
      </c>
      <c r="C441" s="4" t="s">
        <v>1485</v>
      </c>
      <c r="D441" s="5" t="n">
        <v>2</v>
      </c>
      <c r="E441" s="4" t="s">
        <v>1486</v>
      </c>
      <c r="F441" s="6" t="str">
        <f aca="false">HYPERLINK(E441,"zdjęcie")</f>
        <v>zdjęcie</v>
      </c>
    </row>
    <row r="442" customFormat="false" ht="12.8" hidden="false" customHeight="false" outlineLevel="0" collapsed="false">
      <c r="A442" s="4" t="s">
        <v>1487</v>
      </c>
      <c r="B442" s="4" t="s">
        <v>1488</v>
      </c>
      <c r="C442" s="4" t="s">
        <v>1489</v>
      </c>
      <c r="D442" s="5" t="n">
        <v>3.5</v>
      </c>
      <c r="E442" s="4" t="s">
        <v>1490</v>
      </c>
      <c r="F442" s="6" t="str">
        <f aca="false">HYPERLINK(E442,"zdjęcie")</f>
        <v>zdjęcie</v>
      </c>
    </row>
    <row r="443" customFormat="false" ht="12.8" hidden="false" customHeight="false" outlineLevel="0" collapsed="false">
      <c r="A443" s="4" t="s">
        <v>1491</v>
      </c>
      <c r="B443" s="4" t="s">
        <v>1492</v>
      </c>
      <c r="C443" s="4" t="s">
        <v>1493</v>
      </c>
      <c r="D443" s="5" t="n">
        <v>5</v>
      </c>
      <c r="E443" s="4"/>
      <c r="F443" s="6"/>
    </row>
    <row r="444" customFormat="false" ht="12.8" hidden="false" customHeight="false" outlineLevel="0" collapsed="false">
      <c r="A444" s="4" t="s">
        <v>1494</v>
      </c>
      <c r="B444" s="4" t="s">
        <v>1495</v>
      </c>
      <c r="C444" s="4" t="s">
        <v>1496</v>
      </c>
      <c r="D444" s="5" t="n">
        <v>5</v>
      </c>
      <c r="E444" s="4"/>
      <c r="F444" s="6"/>
    </row>
    <row r="445" customFormat="false" ht="12.8" hidden="false" customHeight="false" outlineLevel="0" collapsed="false">
      <c r="A445" s="4" t="s">
        <v>1497</v>
      </c>
      <c r="B445" s="4" t="s">
        <v>1498</v>
      </c>
      <c r="C445" s="4" t="s">
        <v>1499</v>
      </c>
      <c r="D445" s="5" t="n">
        <v>0.99</v>
      </c>
      <c r="E445" s="4"/>
      <c r="F445" s="6"/>
    </row>
    <row r="446" customFormat="false" ht="12.8" hidden="false" customHeight="false" outlineLevel="0" collapsed="false">
      <c r="A446" s="4" t="s">
        <v>1500</v>
      </c>
      <c r="B446" s="4" t="s">
        <v>1501</v>
      </c>
      <c r="C446" s="4" t="s">
        <v>1502</v>
      </c>
      <c r="D446" s="5" t="n">
        <v>1.19</v>
      </c>
      <c r="E446" s="4"/>
      <c r="F446" s="6"/>
    </row>
    <row r="447" customFormat="false" ht="12.8" hidden="false" customHeight="false" outlineLevel="0" collapsed="false">
      <c r="A447" s="4" t="s">
        <v>1503</v>
      </c>
      <c r="B447" s="4" t="s">
        <v>1504</v>
      </c>
      <c r="C447" s="4" t="s">
        <v>1505</v>
      </c>
      <c r="D447" s="5" t="n">
        <v>1.19</v>
      </c>
      <c r="E447" s="4"/>
      <c r="F447" s="6"/>
    </row>
    <row r="448" customFormat="false" ht="12.8" hidden="false" customHeight="false" outlineLevel="0" collapsed="false">
      <c r="A448" s="4" t="s">
        <v>1506</v>
      </c>
      <c r="B448" s="4" t="s">
        <v>1507</v>
      </c>
      <c r="C448" s="4" t="s">
        <v>1508</v>
      </c>
      <c r="D448" s="5" t="n">
        <v>1.19</v>
      </c>
      <c r="E448" s="4"/>
      <c r="F448" s="6"/>
    </row>
    <row r="449" customFormat="false" ht="12.8" hidden="false" customHeight="false" outlineLevel="0" collapsed="false">
      <c r="A449" s="4" t="s">
        <v>1509</v>
      </c>
      <c r="B449" s="4" t="s">
        <v>1510</v>
      </c>
      <c r="C449" s="4" t="s">
        <v>1511</v>
      </c>
      <c r="D449" s="5" t="n">
        <v>1.19</v>
      </c>
      <c r="E449" s="4"/>
      <c r="F449" s="6"/>
    </row>
    <row r="450" customFormat="false" ht="12.8" hidden="false" customHeight="false" outlineLevel="0" collapsed="false">
      <c r="A450" s="4" t="s">
        <v>1512</v>
      </c>
      <c r="B450" s="4" t="s">
        <v>1513</v>
      </c>
      <c r="C450" s="4" t="s">
        <v>1514</v>
      </c>
      <c r="D450" s="5" t="n">
        <v>1.19</v>
      </c>
      <c r="E450" s="4"/>
      <c r="F450" s="6"/>
    </row>
    <row r="451" customFormat="false" ht="12.8" hidden="false" customHeight="false" outlineLevel="0" collapsed="false">
      <c r="A451" s="4" t="s">
        <v>1515</v>
      </c>
      <c r="B451" s="4" t="s">
        <v>1516</v>
      </c>
      <c r="C451" s="4" t="s">
        <v>1517</v>
      </c>
      <c r="D451" s="5" t="n">
        <v>1.19</v>
      </c>
      <c r="E451" s="4"/>
      <c r="F451" s="6"/>
    </row>
    <row r="452" customFormat="false" ht="12.8" hidden="false" customHeight="false" outlineLevel="0" collapsed="false">
      <c r="A452" s="4" t="s">
        <v>1518</v>
      </c>
      <c r="B452" s="4" t="s">
        <v>1519</v>
      </c>
      <c r="C452" s="4" t="s">
        <v>1520</v>
      </c>
      <c r="D452" s="5" t="n">
        <v>3.59</v>
      </c>
      <c r="E452" s="4"/>
      <c r="F452" s="6"/>
    </row>
    <row r="453" customFormat="false" ht="12.8" hidden="false" customHeight="false" outlineLevel="0" collapsed="false">
      <c r="A453" s="4" t="s">
        <v>1521</v>
      </c>
      <c r="B453" s="4" t="s">
        <v>1522</v>
      </c>
      <c r="C453" s="4" t="s">
        <v>1523</v>
      </c>
      <c r="D453" s="5" t="n">
        <v>3.72</v>
      </c>
      <c r="E453" s="4"/>
      <c r="F453" s="6"/>
    </row>
    <row r="454" customFormat="false" ht="12.8" hidden="false" customHeight="false" outlineLevel="0" collapsed="false">
      <c r="A454" s="4" t="s">
        <v>1524</v>
      </c>
      <c r="B454" s="4" t="s">
        <v>1525</v>
      </c>
      <c r="C454" s="4" t="s">
        <v>1526</v>
      </c>
      <c r="D454" s="5" t="n">
        <v>12.65</v>
      </c>
      <c r="E454" s="4"/>
      <c r="F454" s="6"/>
    </row>
    <row r="455" customFormat="false" ht="12.8" hidden="false" customHeight="false" outlineLevel="0" collapsed="false">
      <c r="A455" s="4" t="s">
        <v>1527</v>
      </c>
      <c r="B455" s="4" t="s">
        <v>1528</v>
      </c>
      <c r="C455" s="4" t="s">
        <v>1529</v>
      </c>
      <c r="D455" s="5" t="n">
        <v>6.2</v>
      </c>
      <c r="E455" s="4"/>
      <c r="F455" s="6"/>
    </row>
    <row r="456" customFormat="false" ht="12.8" hidden="false" customHeight="false" outlineLevel="0" collapsed="false">
      <c r="A456" s="4" t="s">
        <v>1530</v>
      </c>
      <c r="B456" s="4" t="s">
        <v>1531</v>
      </c>
      <c r="C456" s="4" t="s">
        <v>1532</v>
      </c>
      <c r="D456" s="5" t="n">
        <v>6.2</v>
      </c>
      <c r="E456" s="4"/>
      <c r="F456" s="6"/>
    </row>
    <row r="457" customFormat="false" ht="12.8" hidden="false" customHeight="false" outlineLevel="0" collapsed="false">
      <c r="A457" s="4" t="s">
        <v>1533</v>
      </c>
      <c r="B457" s="4" t="s">
        <v>1534</v>
      </c>
      <c r="C457" s="4" t="s">
        <v>1535</v>
      </c>
      <c r="D457" s="5" t="n">
        <v>6.2</v>
      </c>
      <c r="E457" s="4"/>
      <c r="F457" s="6"/>
    </row>
    <row r="458" customFormat="false" ht="12.8" hidden="false" customHeight="false" outlineLevel="0" collapsed="false">
      <c r="A458" s="4" t="s">
        <v>1536</v>
      </c>
      <c r="B458" s="4" t="s">
        <v>1537</v>
      </c>
      <c r="C458" s="4" t="s">
        <v>1538</v>
      </c>
      <c r="D458" s="5" t="n">
        <v>3.15</v>
      </c>
      <c r="E458" s="4"/>
      <c r="F458" s="6"/>
    </row>
    <row r="459" customFormat="false" ht="12.8" hidden="false" customHeight="false" outlineLevel="0" collapsed="false">
      <c r="A459" s="4" t="s">
        <v>1539</v>
      </c>
      <c r="B459" s="4" t="s">
        <v>1540</v>
      </c>
      <c r="C459" s="4" t="s">
        <v>1541</v>
      </c>
      <c r="D459" s="5" t="n">
        <v>3.15</v>
      </c>
      <c r="E459" s="4"/>
      <c r="F459" s="6"/>
    </row>
    <row r="460" customFormat="false" ht="12.8" hidden="false" customHeight="false" outlineLevel="0" collapsed="false">
      <c r="A460" s="4" t="s">
        <v>1542</v>
      </c>
      <c r="B460" s="4" t="s">
        <v>1543</v>
      </c>
      <c r="C460" s="4" t="s">
        <v>1544</v>
      </c>
      <c r="D460" s="5" t="n">
        <v>12</v>
      </c>
      <c r="E460" s="4"/>
      <c r="F460" s="6"/>
    </row>
    <row r="461" customFormat="false" ht="12.8" hidden="false" customHeight="false" outlineLevel="0" collapsed="false">
      <c r="A461" s="4" t="s">
        <v>1545</v>
      </c>
      <c r="B461" s="4"/>
      <c r="C461" s="4" t="s">
        <v>1546</v>
      </c>
      <c r="D461" s="5" t="n">
        <v>11.01</v>
      </c>
      <c r="E461" s="4"/>
      <c r="F461" s="6"/>
    </row>
    <row r="462" customFormat="false" ht="12.8" hidden="false" customHeight="false" outlineLevel="0" collapsed="false">
      <c r="A462" s="4" t="s">
        <v>1547</v>
      </c>
      <c r="B462" s="4" t="s">
        <v>1548</v>
      </c>
      <c r="C462" s="4" t="s">
        <v>1549</v>
      </c>
      <c r="D462" s="5" t="n">
        <v>4</v>
      </c>
      <c r="E462" s="4"/>
      <c r="F462" s="6"/>
    </row>
    <row r="463" customFormat="false" ht="12.8" hidden="false" customHeight="false" outlineLevel="0" collapsed="false">
      <c r="A463" s="4" t="s">
        <v>1550</v>
      </c>
      <c r="B463" s="4" t="s">
        <v>1551</v>
      </c>
      <c r="C463" s="4" t="s">
        <v>1552</v>
      </c>
      <c r="D463" s="5" t="n">
        <v>4</v>
      </c>
      <c r="E463" s="4"/>
      <c r="F463" s="6"/>
    </row>
    <row r="464" customFormat="false" ht="12.8" hidden="false" customHeight="false" outlineLevel="0" collapsed="false">
      <c r="A464" s="4" t="s">
        <v>1553</v>
      </c>
      <c r="B464" s="4" t="s">
        <v>1554</v>
      </c>
      <c r="C464" s="4" t="s">
        <v>1555</v>
      </c>
      <c r="D464" s="5" t="n">
        <v>1</v>
      </c>
      <c r="E464" s="4"/>
      <c r="F464" s="6"/>
    </row>
    <row r="465" customFormat="false" ht="12.8" hidden="false" customHeight="false" outlineLevel="0" collapsed="false">
      <c r="A465" s="4" t="s">
        <v>1556</v>
      </c>
      <c r="B465" s="4" t="s">
        <v>1557</v>
      </c>
      <c r="C465" s="4" t="s">
        <v>1558</v>
      </c>
      <c r="D465" s="5" t="n">
        <v>5</v>
      </c>
      <c r="E465" s="4" t="s">
        <v>1559</v>
      </c>
      <c r="F465" s="6" t="str">
        <f aca="false">HYPERLINK(E465,"zdjęcie")</f>
        <v>zdjęcie</v>
      </c>
    </row>
    <row r="466" customFormat="false" ht="12.8" hidden="false" customHeight="false" outlineLevel="0" collapsed="false">
      <c r="A466" s="4" t="s">
        <v>1560</v>
      </c>
      <c r="B466" s="4" t="s">
        <v>1561</v>
      </c>
      <c r="C466" s="4" t="s">
        <v>1562</v>
      </c>
      <c r="D466" s="5" t="n">
        <v>5</v>
      </c>
      <c r="E466" s="4" t="s">
        <v>1563</v>
      </c>
      <c r="F466" s="6" t="str">
        <f aca="false">HYPERLINK(E466,"zdjęcie")</f>
        <v>zdjęcie</v>
      </c>
    </row>
    <row r="467" customFormat="false" ht="12.8" hidden="false" customHeight="false" outlineLevel="0" collapsed="false">
      <c r="A467" s="4" t="s">
        <v>1564</v>
      </c>
      <c r="B467" s="4" t="s">
        <v>1565</v>
      </c>
      <c r="C467" s="4" t="s">
        <v>1566</v>
      </c>
      <c r="D467" s="5" t="n">
        <v>15</v>
      </c>
      <c r="E467" s="4" t="s">
        <v>1567</v>
      </c>
      <c r="F467" s="6" t="str">
        <f aca="false">HYPERLINK(E467,"zdjęcie")</f>
        <v>zdjęcie</v>
      </c>
    </row>
    <row r="468" customFormat="false" ht="12.8" hidden="false" customHeight="false" outlineLevel="0" collapsed="false">
      <c r="A468" s="4" t="s">
        <v>1568</v>
      </c>
      <c r="B468" s="4" t="s">
        <v>1569</v>
      </c>
      <c r="C468" s="4" t="s">
        <v>1570</v>
      </c>
      <c r="D468" s="5" t="n">
        <v>42</v>
      </c>
      <c r="E468" s="4"/>
      <c r="F468" s="6"/>
    </row>
    <row r="469" customFormat="false" ht="12.8" hidden="false" customHeight="false" outlineLevel="0" collapsed="false">
      <c r="A469" s="4" t="s">
        <v>1571</v>
      </c>
      <c r="B469" s="4" t="s">
        <v>1572</v>
      </c>
      <c r="C469" s="4" t="s">
        <v>1573</v>
      </c>
      <c r="D469" s="5" t="n">
        <v>2.88</v>
      </c>
      <c r="E469" s="4" t="s">
        <v>1574</v>
      </c>
      <c r="F469" s="6" t="str">
        <f aca="false">HYPERLINK(E469,"zdjęcie")</f>
        <v>zdjęcie</v>
      </c>
    </row>
    <row r="470" customFormat="false" ht="12.8" hidden="false" customHeight="false" outlineLevel="0" collapsed="false">
      <c r="A470" s="4" t="s">
        <v>1575</v>
      </c>
      <c r="B470" s="4" t="s">
        <v>1576</v>
      </c>
      <c r="C470" s="4" t="s">
        <v>1577</v>
      </c>
      <c r="D470" s="5" t="n">
        <v>16.18</v>
      </c>
      <c r="E470" s="4" t="s">
        <v>1578</v>
      </c>
      <c r="F470" s="6" t="str">
        <f aca="false">HYPERLINK(E470,"zdjęcie")</f>
        <v>zdjęcie</v>
      </c>
    </row>
    <row r="471" customFormat="false" ht="12.8" hidden="false" customHeight="false" outlineLevel="0" collapsed="false">
      <c r="A471" s="4" t="s">
        <v>1579</v>
      </c>
      <c r="B471" s="4" t="s">
        <v>1580</v>
      </c>
      <c r="C471" s="4" t="s">
        <v>1581</v>
      </c>
      <c r="D471" s="5" t="n">
        <v>11.53</v>
      </c>
      <c r="E471" s="4" t="s">
        <v>1582</v>
      </c>
      <c r="F471" s="6" t="str">
        <f aca="false">HYPERLINK(E471,"zdjęcie")</f>
        <v>zdjęcie</v>
      </c>
    </row>
    <row r="472" customFormat="false" ht="12.8" hidden="false" customHeight="false" outlineLevel="0" collapsed="false">
      <c r="A472" s="4" t="s">
        <v>1583</v>
      </c>
      <c r="B472" s="4" t="s">
        <v>1584</v>
      </c>
      <c r="C472" s="4" t="s">
        <v>1585</v>
      </c>
      <c r="D472" s="5" t="n">
        <v>1.5</v>
      </c>
      <c r="E472" s="4"/>
      <c r="F472" s="6"/>
    </row>
    <row r="473" customFormat="false" ht="12.8" hidden="false" customHeight="false" outlineLevel="0" collapsed="false">
      <c r="A473" s="4" t="s">
        <v>1586</v>
      </c>
      <c r="B473" s="4" t="s">
        <v>1587</v>
      </c>
      <c r="C473" s="4" t="s">
        <v>1588</v>
      </c>
      <c r="D473" s="5" t="n">
        <v>1.5</v>
      </c>
      <c r="E473" s="4"/>
      <c r="F473" s="6"/>
    </row>
    <row r="474" customFormat="false" ht="12.8" hidden="false" customHeight="false" outlineLevel="0" collapsed="false">
      <c r="A474" s="4" t="s">
        <v>1589</v>
      </c>
      <c r="B474" s="4" t="s">
        <v>1590</v>
      </c>
      <c r="C474" s="4" t="s">
        <v>1591</v>
      </c>
      <c r="D474" s="5" t="n">
        <v>1.87</v>
      </c>
      <c r="E474" s="4" t="s">
        <v>1592</v>
      </c>
      <c r="F474" s="6" t="str">
        <f aca="false">HYPERLINK(E474,"zdjęcie")</f>
        <v>zdjęcie</v>
      </c>
    </row>
    <row r="475" customFormat="false" ht="12.8" hidden="false" customHeight="false" outlineLevel="0" collapsed="false">
      <c r="A475" s="4" t="s">
        <v>1593</v>
      </c>
      <c r="B475" s="4" t="s">
        <v>1594</v>
      </c>
      <c r="C475" s="4" t="s">
        <v>1595</v>
      </c>
      <c r="D475" s="5" t="n">
        <v>4.67</v>
      </c>
      <c r="E475" s="4" t="s">
        <v>1596</v>
      </c>
      <c r="F475" s="6" t="str">
        <f aca="false">HYPERLINK(E475,"zdjęcie")</f>
        <v>zdjęcie</v>
      </c>
    </row>
    <row r="476" customFormat="false" ht="12.8" hidden="false" customHeight="false" outlineLevel="0" collapsed="false">
      <c r="A476" s="4" t="s">
        <v>1597</v>
      </c>
      <c r="B476" s="4" t="s">
        <v>1598</v>
      </c>
      <c r="C476" s="4" t="s">
        <v>1599</v>
      </c>
      <c r="D476" s="5" t="n">
        <v>2</v>
      </c>
      <c r="E476" s="4" t="s">
        <v>1600</v>
      </c>
      <c r="F476" s="6" t="str">
        <f aca="false">HYPERLINK(E476,"zdjęcie")</f>
        <v>zdjęcie</v>
      </c>
    </row>
    <row r="477" customFormat="false" ht="12.8" hidden="false" customHeight="false" outlineLevel="0" collapsed="false">
      <c r="A477" s="4" t="s">
        <v>1601</v>
      </c>
      <c r="B477" s="4" t="s">
        <v>1602</v>
      </c>
      <c r="C477" s="4" t="s">
        <v>1603</v>
      </c>
      <c r="D477" s="5" t="n">
        <v>10</v>
      </c>
      <c r="E477" s="4" t="s">
        <v>1604</v>
      </c>
      <c r="F477" s="6" t="str">
        <f aca="false">HYPERLINK(E477,"zdjęcie")</f>
        <v>zdjęcie</v>
      </c>
    </row>
    <row r="478" customFormat="false" ht="12.8" hidden="false" customHeight="false" outlineLevel="0" collapsed="false">
      <c r="A478" s="4" t="s">
        <v>1605</v>
      </c>
      <c r="B478" s="4" t="s">
        <v>1606</v>
      </c>
      <c r="C478" s="4" t="s">
        <v>1607</v>
      </c>
      <c r="D478" s="5" t="n">
        <v>20</v>
      </c>
      <c r="E478" s="4" t="s">
        <v>1608</v>
      </c>
      <c r="F478" s="6" t="str">
        <f aca="false">HYPERLINK(E478,"zdjęcie")</f>
        <v>zdjęcie</v>
      </c>
    </row>
    <row r="479" customFormat="false" ht="12.8" hidden="false" customHeight="false" outlineLevel="0" collapsed="false">
      <c r="A479" s="4" t="s">
        <v>1609</v>
      </c>
      <c r="B479" s="4" t="s">
        <v>1610</v>
      </c>
      <c r="C479" s="4" t="s">
        <v>1611</v>
      </c>
      <c r="D479" s="5" t="n">
        <v>3.5</v>
      </c>
      <c r="E479" s="4"/>
      <c r="F479" s="6"/>
    </row>
    <row r="480" customFormat="false" ht="12.8" hidden="false" customHeight="false" outlineLevel="0" collapsed="false">
      <c r="A480" s="4" t="s">
        <v>1612</v>
      </c>
      <c r="B480" s="4" t="s">
        <v>1613</v>
      </c>
      <c r="C480" s="4" t="s">
        <v>1614</v>
      </c>
      <c r="D480" s="5" t="n">
        <v>10</v>
      </c>
      <c r="E480" s="4" t="s">
        <v>1615</v>
      </c>
      <c r="F480" s="6" t="str">
        <f aca="false">HYPERLINK(E480,"zdjęcie")</f>
        <v>zdjęcie</v>
      </c>
    </row>
    <row r="481" customFormat="false" ht="12.8" hidden="false" customHeight="false" outlineLevel="0" collapsed="false">
      <c r="A481" s="4" t="s">
        <v>1616</v>
      </c>
      <c r="B481" s="4" t="s">
        <v>1617</v>
      </c>
      <c r="C481" s="4" t="s">
        <v>1618</v>
      </c>
      <c r="D481" s="5" t="n">
        <v>15</v>
      </c>
      <c r="E481" s="4" t="s">
        <v>1619</v>
      </c>
      <c r="F481" s="6" t="str">
        <f aca="false">HYPERLINK(E481,"zdjęcie")</f>
        <v>zdjęcie</v>
      </c>
    </row>
    <row r="482" customFormat="false" ht="12.8" hidden="false" customHeight="false" outlineLevel="0" collapsed="false">
      <c r="A482" s="4" t="s">
        <v>1620</v>
      </c>
      <c r="B482" s="4" t="s">
        <v>1621</v>
      </c>
      <c r="C482" s="4" t="s">
        <v>1622</v>
      </c>
      <c r="D482" s="5" t="n">
        <v>15</v>
      </c>
      <c r="E482" s="4" t="s">
        <v>1623</v>
      </c>
      <c r="F482" s="6" t="str">
        <f aca="false">HYPERLINK(E482,"zdjęcie")</f>
        <v>zdjęcie</v>
      </c>
    </row>
    <row r="483" customFormat="false" ht="12.8" hidden="false" customHeight="false" outlineLevel="0" collapsed="false">
      <c r="A483" s="4" t="s">
        <v>1624</v>
      </c>
      <c r="B483" s="4" t="s">
        <v>1625</v>
      </c>
      <c r="C483" s="4" t="s">
        <v>1626</v>
      </c>
      <c r="D483" s="5" t="n">
        <v>8.07</v>
      </c>
      <c r="E483" s="4" t="s">
        <v>1627</v>
      </c>
      <c r="F483" s="6" t="str">
        <f aca="false">HYPERLINK(E483,"zdjęcie")</f>
        <v>zdjęcie</v>
      </c>
    </row>
    <row r="484" customFormat="false" ht="12.8" hidden="false" customHeight="false" outlineLevel="0" collapsed="false">
      <c r="A484" s="4" t="s">
        <v>1628</v>
      </c>
      <c r="B484" s="4" t="s">
        <v>1629</v>
      </c>
      <c r="C484" s="4" t="s">
        <v>1630</v>
      </c>
      <c r="D484" s="5" t="n">
        <v>3.8</v>
      </c>
      <c r="E484" s="4" t="s">
        <v>1631</v>
      </c>
      <c r="F484" s="6" t="str">
        <f aca="false">HYPERLINK(E484,"zdjęcie")</f>
        <v>zdjęcie</v>
      </c>
    </row>
    <row r="485" customFormat="false" ht="12.8" hidden="false" customHeight="false" outlineLevel="0" collapsed="false">
      <c r="A485" s="4" t="s">
        <v>1632</v>
      </c>
      <c r="B485" s="4" t="s">
        <v>1633</v>
      </c>
      <c r="C485" s="4" t="s">
        <v>1634</v>
      </c>
      <c r="D485" s="5" t="n">
        <v>6.3</v>
      </c>
      <c r="E485" s="4" t="s">
        <v>1635</v>
      </c>
      <c r="F485" s="6" t="str">
        <f aca="false">HYPERLINK(E485,"zdjęcie")</f>
        <v>zdjęcie</v>
      </c>
    </row>
    <row r="486" customFormat="false" ht="12.8" hidden="false" customHeight="false" outlineLevel="0" collapsed="false">
      <c r="A486" s="4" t="s">
        <v>1636</v>
      </c>
      <c r="B486" s="4" t="s">
        <v>1637</v>
      </c>
      <c r="C486" s="4" t="s">
        <v>1638</v>
      </c>
      <c r="D486" s="5" t="n">
        <v>3.9</v>
      </c>
      <c r="E486" s="4" t="s">
        <v>1639</v>
      </c>
      <c r="F486" s="6" t="str">
        <f aca="false">HYPERLINK(E486,"zdjęcie")</f>
        <v>zdjęcie</v>
      </c>
    </row>
    <row r="487" customFormat="false" ht="12.8" hidden="false" customHeight="false" outlineLevel="0" collapsed="false">
      <c r="A487" s="4" t="s">
        <v>1640</v>
      </c>
      <c r="B487" s="4" t="s">
        <v>1641</v>
      </c>
      <c r="C487" s="4" t="s">
        <v>1642</v>
      </c>
      <c r="D487" s="5" t="n">
        <v>3</v>
      </c>
      <c r="E487" s="4"/>
      <c r="F487" s="6"/>
    </row>
    <row r="488" customFormat="false" ht="12.8" hidden="false" customHeight="false" outlineLevel="0" collapsed="false">
      <c r="A488" s="4" t="s">
        <v>1643</v>
      </c>
      <c r="B488" s="4" t="s">
        <v>1644</v>
      </c>
      <c r="C488" s="4" t="s">
        <v>1645</v>
      </c>
      <c r="D488" s="5" t="n">
        <v>3.84</v>
      </c>
      <c r="E488" s="4" t="s">
        <v>1646</v>
      </c>
      <c r="F488" s="6" t="str">
        <f aca="false">HYPERLINK(E488,"zdjęcie")</f>
        <v>zdjęcie</v>
      </c>
    </row>
    <row r="489" customFormat="false" ht="12.8" hidden="false" customHeight="false" outlineLevel="0" collapsed="false">
      <c r="A489" s="4" t="s">
        <v>1647</v>
      </c>
      <c r="B489" s="4" t="s">
        <v>1648</v>
      </c>
      <c r="C489" s="4" t="s">
        <v>1649</v>
      </c>
      <c r="D489" s="5" t="n">
        <v>6.12</v>
      </c>
      <c r="E489" s="4" t="s">
        <v>1650</v>
      </c>
      <c r="F489" s="6" t="str">
        <f aca="false">HYPERLINK(E489,"zdjęcie")</f>
        <v>zdjęcie</v>
      </c>
    </row>
    <row r="490" customFormat="false" ht="12.8" hidden="false" customHeight="false" outlineLevel="0" collapsed="false">
      <c r="A490" s="4" t="s">
        <v>1651</v>
      </c>
      <c r="B490" s="4" t="s">
        <v>1652</v>
      </c>
      <c r="C490" s="4" t="s">
        <v>1653</v>
      </c>
      <c r="D490" s="5" t="n">
        <v>10</v>
      </c>
      <c r="E490" s="4" t="s">
        <v>1654</v>
      </c>
      <c r="F490" s="6" t="str">
        <f aca="false">HYPERLINK(E490,"zdjęcie")</f>
        <v>zdjęcie</v>
      </c>
    </row>
    <row r="491" customFormat="false" ht="12.8" hidden="false" customHeight="false" outlineLevel="0" collapsed="false">
      <c r="A491" s="4" t="s">
        <v>1655</v>
      </c>
      <c r="B491" s="4" t="s">
        <v>1656</v>
      </c>
      <c r="C491" s="4" t="s">
        <v>1657</v>
      </c>
      <c r="D491" s="5" t="n">
        <v>2</v>
      </c>
      <c r="E491" s="4" t="s">
        <v>1658</v>
      </c>
      <c r="F491" s="6" t="str">
        <f aca="false">HYPERLINK(E491,"zdjęcie")</f>
        <v>zdjęcie</v>
      </c>
    </row>
    <row r="492" customFormat="false" ht="12.8" hidden="false" customHeight="false" outlineLevel="0" collapsed="false">
      <c r="A492" s="4" t="s">
        <v>1659</v>
      </c>
      <c r="B492" s="4" t="s">
        <v>1660</v>
      </c>
      <c r="C492" s="4" t="s">
        <v>1661</v>
      </c>
      <c r="D492" s="5" t="n">
        <v>1.5</v>
      </c>
      <c r="E492" s="4"/>
      <c r="F492" s="6"/>
    </row>
    <row r="493" customFormat="false" ht="12.8" hidden="false" customHeight="false" outlineLevel="0" collapsed="false">
      <c r="A493" s="4" t="s">
        <v>1662</v>
      </c>
      <c r="B493" s="4" t="s">
        <v>1663</v>
      </c>
      <c r="C493" s="4" t="s">
        <v>1664</v>
      </c>
      <c r="D493" s="5" t="n">
        <v>5.43</v>
      </c>
      <c r="E493" s="4" t="s">
        <v>1665</v>
      </c>
      <c r="F493" s="6" t="str">
        <f aca="false">HYPERLINK(E493,"zdjęcie")</f>
        <v>zdjęcie</v>
      </c>
    </row>
    <row r="494" customFormat="false" ht="12.8" hidden="false" customHeight="false" outlineLevel="0" collapsed="false">
      <c r="A494" s="4" t="s">
        <v>1666</v>
      </c>
      <c r="B494" s="4" t="s">
        <v>1667</v>
      </c>
      <c r="C494" s="4" t="s">
        <v>1668</v>
      </c>
      <c r="D494" s="5" t="n">
        <v>1</v>
      </c>
      <c r="E494" s="4" t="s">
        <v>1669</v>
      </c>
      <c r="F494" s="6" t="str">
        <f aca="false">HYPERLINK(E494,"zdjęcie")</f>
        <v>zdjęcie</v>
      </c>
    </row>
    <row r="495" customFormat="false" ht="12.8" hidden="false" customHeight="false" outlineLevel="0" collapsed="false">
      <c r="A495" s="4" t="s">
        <v>1670</v>
      </c>
      <c r="B495" s="4" t="s">
        <v>1671</v>
      </c>
      <c r="C495" s="4" t="s">
        <v>1672</v>
      </c>
      <c r="D495" s="5" t="n">
        <v>1</v>
      </c>
      <c r="E495" s="4"/>
      <c r="F495" s="6"/>
    </row>
    <row r="496" customFormat="false" ht="12.8" hidden="false" customHeight="false" outlineLevel="0" collapsed="false">
      <c r="A496" s="4" t="s">
        <v>1673</v>
      </c>
      <c r="B496" s="4" t="s">
        <v>1674</v>
      </c>
      <c r="C496" s="4" t="s">
        <v>1675</v>
      </c>
      <c r="D496" s="5" t="n">
        <v>7.95</v>
      </c>
      <c r="E496" s="4" t="s">
        <v>1676</v>
      </c>
      <c r="F496" s="6" t="str">
        <f aca="false">HYPERLINK(E496,"zdjęcie")</f>
        <v>zdjęcie</v>
      </c>
    </row>
    <row r="497" customFormat="false" ht="12.8" hidden="false" customHeight="false" outlineLevel="0" collapsed="false">
      <c r="A497" s="4" t="s">
        <v>1677</v>
      </c>
      <c r="B497" s="4" t="s">
        <v>1678</v>
      </c>
      <c r="C497" s="4" t="s">
        <v>1679</v>
      </c>
      <c r="D497" s="5" t="n">
        <v>3</v>
      </c>
      <c r="E497" s="4" t="s">
        <v>1680</v>
      </c>
      <c r="F497" s="6" t="str">
        <f aca="false">HYPERLINK(E497,"zdjęcie")</f>
        <v>zdjęcie</v>
      </c>
    </row>
    <row r="498" customFormat="false" ht="12.8" hidden="false" customHeight="false" outlineLevel="0" collapsed="false">
      <c r="A498" s="4" t="s">
        <v>1681</v>
      </c>
      <c r="B498" s="4" t="s">
        <v>1682</v>
      </c>
      <c r="C498" s="4" t="s">
        <v>1683</v>
      </c>
      <c r="D498" s="5" t="n">
        <v>5.77</v>
      </c>
      <c r="E498" s="4" t="s">
        <v>1684</v>
      </c>
      <c r="F498" s="6" t="str">
        <f aca="false">HYPERLINK(E498,"zdjęcie")</f>
        <v>zdjęcie</v>
      </c>
    </row>
    <row r="499" customFormat="false" ht="12.8" hidden="false" customHeight="false" outlineLevel="0" collapsed="false">
      <c r="A499" s="4" t="s">
        <v>1685</v>
      </c>
      <c r="B499" s="4" t="s">
        <v>1686</v>
      </c>
      <c r="C499" s="4" t="s">
        <v>1687</v>
      </c>
      <c r="D499" s="5" t="n">
        <v>6.07</v>
      </c>
      <c r="E499" s="4" t="s">
        <v>1688</v>
      </c>
      <c r="F499" s="6" t="str">
        <f aca="false">HYPERLINK(E499,"zdjęcie")</f>
        <v>zdjęcie</v>
      </c>
    </row>
    <row r="500" customFormat="false" ht="12.8" hidden="false" customHeight="false" outlineLevel="0" collapsed="false">
      <c r="A500" s="4" t="s">
        <v>1689</v>
      </c>
      <c r="B500" s="4" t="s">
        <v>1690</v>
      </c>
      <c r="C500" s="4" t="s">
        <v>1691</v>
      </c>
      <c r="D500" s="5" t="n">
        <v>4.76</v>
      </c>
      <c r="E500" s="4" t="s">
        <v>1692</v>
      </c>
      <c r="F500" s="6" t="str">
        <f aca="false">HYPERLINK(E500,"zdjęcie")</f>
        <v>zdjęcie</v>
      </c>
    </row>
    <row r="501" customFormat="false" ht="12.8" hidden="false" customHeight="false" outlineLevel="0" collapsed="false">
      <c r="A501" s="4" t="s">
        <v>1693</v>
      </c>
      <c r="B501" s="4" t="s">
        <v>1694</v>
      </c>
      <c r="C501" s="4" t="s">
        <v>1695</v>
      </c>
      <c r="D501" s="5" t="n">
        <v>1.53</v>
      </c>
      <c r="E501" s="4" t="s">
        <v>1696</v>
      </c>
      <c r="F501" s="6" t="str">
        <f aca="false">HYPERLINK(E501,"zdjęcie")</f>
        <v>zdjęcie</v>
      </c>
    </row>
    <row r="502" customFormat="false" ht="12.8" hidden="false" customHeight="false" outlineLevel="0" collapsed="false">
      <c r="A502" s="4" t="s">
        <v>1697</v>
      </c>
      <c r="B502" s="4" t="s">
        <v>1698</v>
      </c>
      <c r="C502" s="4" t="s">
        <v>1699</v>
      </c>
      <c r="D502" s="5" t="n">
        <v>1.5</v>
      </c>
      <c r="E502" s="4"/>
      <c r="F502" s="6"/>
    </row>
    <row r="503" customFormat="false" ht="12.8" hidden="false" customHeight="false" outlineLevel="0" collapsed="false">
      <c r="A503" s="4" t="s">
        <v>1700</v>
      </c>
      <c r="B503" s="4" t="s">
        <v>1701</v>
      </c>
      <c r="C503" s="4" t="s">
        <v>1702</v>
      </c>
      <c r="D503" s="5" t="n">
        <v>48</v>
      </c>
      <c r="E503" s="4"/>
      <c r="F503" s="6"/>
    </row>
    <row r="504" customFormat="false" ht="12.8" hidden="false" customHeight="false" outlineLevel="0" collapsed="false">
      <c r="A504" s="4" t="s">
        <v>1703</v>
      </c>
      <c r="B504" s="4" t="s">
        <v>1704</v>
      </c>
      <c r="C504" s="4" t="s">
        <v>1705</v>
      </c>
      <c r="D504" s="5" t="n">
        <v>5</v>
      </c>
      <c r="E504" s="4" t="s">
        <v>1706</v>
      </c>
      <c r="F504" s="6" t="str">
        <f aca="false">HYPERLINK(E504,"zdjęcie")</f>
        <v>zdjęcie</v>
      </c>
    </row>
    <row r="505" customFormat="false" ht="12.8" hidden="false" customHeight="false" outlineLevel="0" collapsed="false">
      <c r="A505" s="4" t="s">
        <v>1707</v>
      </c>
      <c r="B505" s="4" t="s">
        <v>1708</v>
      </c>
      <c r="C505" s="4" t="s">
        <v>1709</v>
      </c>
      <c r="D505" s="5" t="n">
        <v>5</v>
      </c>
      <c r="E505" s="4" t="s">
        <v>1710</v>
      </c>
      <c r="F505" s="6" t="str">
        <f aca="false">HYPERLINK(E505,"zdjęcie")</f>
        <v>zdjęcie</v>
      </c>
    </row>
    <row r="506" customFormat="false" ht="12.8" hidden="false" customHeight="false" outlineLevel="0" collapsed="false">
      <c r="A506" s="4" t="s">
        <v>1711</v>
      </c>
      <c r="B506" s="4" t="s">
        <v>1712</v>
      </c>
      <c r="C506" s="4" t="s">
        <v>1713</v>
      </c>
      <c r="D506" s="5" t="n">
        <v>5</v>
      </c>
      <c r="E506" s="4"/>
      <c r="F506" s="6"/>
    </row>
    <row r="507" customFormat="false" ht="12.8" hidden="false" customHeight="false" outlineLevel="0" collapsed="false">
      <c r="A507" s="4" t="s">
        <v>1714</v>
      </c>
      <c r="B507" s="4" t="s">
        <v>1715</v>
      </c>
      <c r="C507" s="4" t="s">
        <v>1716</v>
      </c>
      <c r="D507" s="5" t="n">
        <v>5</v>
      </c>
      <c r="E507" s="4" t="s">
        <v>1717</v>
      </c>
      <c r="F507" s="6" t="str">
        <f aca="false">HYPERLINK(E507,"zdjęcie")</f>
        <v>zdjęcie</v>
      </c>
    </row>
    <row r="508" customFormat="false" ht="12.8" hidden="false" customHeight="false" outlineLevel="0" collapsed="false">
      <c r="A508" s="4" t="s">
        <v>1718</v>
      </c>
      <c r="B508" s="4" t="s">
        <v>1719</v>
      </c>
      <c r="C508" s="4" t="s">
        <v>1720</v>
      </c>
      <c r="D508" s="5" t="n">
        <v>5</v>
      </c>
      <c r="E508" s="4" t="s">
        <v>1721</v>
      </c>
      <c r="F508" s="6" t="str">
        <f aca="false">HYPERLINK(E508,"zdjęcie")</f>
        <v>zdjęcie</v>
      </c>
    </row>
    <row r="509" customFormat="false" ht="12.8" hidden="false" customHeight="false" outlineLevel="0" collapsed="false">
      <c r="A509" s="4" t="s">
        <v>1722</v>
      </c>
      <c r="B509" s="4" t="s">
        <v>1723</v>
      </c>
      <c r="C509" s="4" t="s">
        <v>1724</v>
      </c>
      <c r="D509" s="5" t="n">
        <v>5</v>
      </c>
      <c r="E509" s="4" t="s">
        <v>1725</v>
      </c>
      <c r="F509" s="6" t="str">
        <f aca="false">HYPERLINK(E509,"zdjęcie")</f>
        <v>zdjęcie</v>
      </c>
    </row>
    <row r="510" customFormat="false" ht="12.8" hidden="false" customHeight="false" outlineLevel="0" collapsed="false">
      <c r="A510" s="4" t="s">
        <v>1726</v>
      </c>
      <c r="B510" s="4" t="s">
        <v>1727</v>
      </c>
      <c r="C510" s="4" t="s">
        <v>1728</v>
      </c>
      <c r="D510" s="5" t="n">
        <v>5</v>
      </c>
      <c r="E510" s="4" t="s">
        <v>1729</v>
      </c>
      <c r="F510" s="6" t="str">
        <f aca="false">HYPERLINK(E510,"zdjęcie")</f>
        <v>zdjęcie</v>
      </c>
    </row>
    <row r="511" customFormat="false" ht="12.8" hidden="false" customHeight="false" outlineLevel="0" collapsed="false">
      <c r="A511" s="4" t="s">
        <v>1730</v>
      </c>
      <c r="B511" s="4" t="s">
        <v>1731</v>
      </c>
      <c r="C511" s="4" t="s">
        <v>1732</v>
      </c>
      <c r="D511" s="5" t="n">
        <v>5</v>
      </c>
      <c r="E511" s="4" t="s">
        <v>1733</v>
      </c>
      <c r="F511" s="6" t="str">
        <f aca="false">HYPERLINK(E511,"zdjęcie")</f>
        <v>zdjęcie</v>
      </c>
    </row>
    <row r="512" customFormat="false" ht="12.8" hidden="false" customHeight="false" outlineLevel="0" collapsed="false">
      <c r="A512" s="4" t="s">
        <v>1734</v>
      </c>
      <c r="B512" s="4" t="s">
        <v>1735</v>
      </c>
      <c r="C512" s="4" t="s">
        <v>1736</v>
      </c>
      <c r="D512" s="5" t="n">
        <v>5</v>
      </c>
      <c r="E512" s="4"/>
      <c r="F512" s="6"/>
    </row>
    <row r="513" customFormat="false" ht="12.8" hidden="false" customHeight="false" outlineLevel="0" collapsed="false">
      <c r="A513" s="4" t="s">
        <v>1737</v>
      </c>
      <c r="B513" s="4" t="s">
        <v>1738</v>
      </c>
      <c r="C513" s="4" t="s">
        <v>1739</v>
      </c>
      <c r="D513" s="5" t="n">
        <v>5</v>
      </c>
      <c r="E513" s="4" t="s">
        <v>1740</v>
      </c>
      <c r="F513" s="6" t="str">
        <f aca="false">HYPERLINK(E513,"zdjęcie")</f>
        <v>zdjęcie</v>
      </c>
    </row>
    <row r="514" customFormat="false" ht="12.8" hidden="false" customHeight="false" outlineLevel="0" collapsed="false">
      <c r="A514" s="4" t="s">
        <v>1741</v>
      </c>
      <c r="B514" s="4" t="s">
        <v>1742</v>
      </c>
      <c r="C514" s="4" t="s">
        <v>1743</v>
      </c>
      <c r="D514" s="5" t="n">
        <v>4.56</v>
      </c>
      <c r="E514" s="4"/>
      <c r="F514" s="6"/>
    </row>
    <row r="515" customFormat="false" ht="12.8" hidden="false" customHeight="false" outlineLevel="0" collapsed="false">
      <c r="A515" s="4" t="s">
        <v>1744</v>
      </c>
      <c r="B515" s="4" t="s">
        <v>1745</v>
      </c>
      <c r="C515" s="4" t="s">
        <v>1746</v>
      </c>
      <c r="D515" s="5" t="n">
        <v>4.5</v>
      </c>
      <c r="E515" s="4"/>
      <c r="F515" s="6"/>
    </row>
    <row r="516" customFormat="false" ht="12.8" hidden="false" customHeight="false" outlineLevel="0" collapsed="false">
      <c r="A516" s="4" t="s">
        <v>1747</v>
      </c>
      <c r="B516" s="4" t="s">
        <v>1748</v>
      </c>
      <c r="C516" s="4" t="s">
        <v>1749</v>
      </c>
      <c r="D516" s="5" t="n">
        <v>5</v>
      </c>
      <c r="E516" s="4"/>
      <c r="F516" s="6"/>
    </row>
    <row r="517" customFormat="false" ht="12.8" hidden="false" customHeight="false" outlineLevel="0" collapsed="false">
      <c r="A517" s="4" t="s">
        <v>1750</v>
      </c>
      <c r="B517" s="4" t="s">
        <v>1751</v>
      </c>
      <c r="C517" s="4" t="s">
        <v>1752</v>
      </c>
      <c r="D517" s="5" t="n">
        <v>5</v>
      </c>
      <c r="E517" s="4"/>
      <c r="F517" s="6"/>
    </row>
    <row r="518" customFormat="false" ht="12.8" hidden="false" customHeight="false" outlineLevel="0" collapsed="false">
      <c r="A518" s="4" t="s">
        <v>1753</v>
      </c>
      <c r="B518" s="4" t="s">
        <v>1754</v>
      </c>
      <c r="C518" s="4" t="s">
        <v>1755</v>
      </c>
      <c r="D518" s="5" t="n">
        <v>1</v>
      </c>
      <c r="E518" s="4"/>
      <c r="F518" s="6"/>
    </row>
    <row r="519" customFormat="false" ht="12.8" hidden="false" customHeight="false" outlineLevel="0" collapsed="false">
      <c r="A519" s="4" t="s">
        <v>1756</v>
      </c>
      <c r="B519" s="4" t="s">
        <v>1757</v>
      </c>
      <c r="C519" s="4" t="s">
        <v>1758</v>
      </c>
      <c r="D519" s="5" t="n">
        <v>1</v>
      </c>
      <c r="E519" s="4"/>
      <c r="F519" s="6"/>
    </row>
    <row r="520" customFormat="false" ht="12.8" hidden="false" customHeight="false" outlineLevel="0" collapsed="false">
      <c r="A520" s="4" t="s">
        <v>1759</v>
      </c>
      <c r="B520" s="4" t="s">
        <v>1760</v>
      </c>
      <c r="C520" s="4" t="s">
        <v>1761</v>
      </c>
      <c r="D520" s="5" t="n">
        <v>1</v>
      </c>
      <c r="E520" s="4"/>
      <c r="F520" s="6"/>
    </row>
    <row r="521" customFormat="false" ht="12.8" hidden="false" customHeight="false" outlineLevel="0" collapsed="false">
      <c r="A521" s="4" t="s">
        <v>1762</v>
      </c>
      <c r="B521" s="4" t="s">
        <v>1763</v>
      </c>
      <c r="C521" s="4" t="s">
        <v>1764</v>
      </c>
      <c r="D521" s="5" t="n">
        <v>14.4</v>
      </c>
      <c r="E521" s="4"/>
      <c r="F521" s="6"/>
    </row>
    <row r="522" customFormat="false" ht="12.8" hidden="false" customHeight="false" outlineLevel="0" collapsed="false">
      <c r="A522" s="4" t="s">
        <v>1765</v>
      </c>
      <c r="B522" s="4" t="s">
        <v>1766</v>
      </c>
      <c r="C522" s="4" t="s">
        <v>1767</v>
      </c>
      <c r="D522" s="5" t="n">
        <v>1.5</v>
      </c>
      <c r="E522" s="4"/>
      <c r="F522" s="6"/>
    </row>
    <row r="523" customFormat="false" ht="12.8" hidden="false" customHeight="false" outlineLevel="0" collapsed="false">
      <c r="A523" s="4" t="s">
        <v>1768</v>
      </c>
      <c r="B523" s="4" t="s">
        <v>1769</v>
      </c>
      <c r="C523" s="4" t="s">
        <v>1770</v>
      </c>
      <c r="D523" s="5" t="n">
        <v>1.5</v>
      </c>
      <c r="E523" s="4"/>
      <c r="F523" s="6"/>
    </row>
    <row r="524" customFormat="false" ht="12.8" hidden="false" customHeight="false" outlineLevel="0" collapsed="false">
      <c r="A524" s="4" t="s">
        <v>1771</v>
      </c>
      <c r="B524" s="4" t="s">
        <v>1772</v>
      </c>
      <c r="C524" s="4" t="s">
        <v>1773</v>
      </c>
      <c r="D524" s="5" t="n">
        <v>1.5</v>
      </c>
      <c r="E524" s="4"/>
      <c r="F524" s="6"/>
    </row>
    <row r="525" customFormat="false" ht="12.8" hidden="false" customHeight="false" outlineLevel="0" collapsed="false">
      <c r="A525" s="4" t="s">
        <v>1774</v>
      </c>
      <c r="B525" s="4" t="s">
        <v>1775</v>
      </c>
      <c r="C525" s="4" t="s">
        <v>1776</v>
      </c>
      <c r="D525" s="5" t="n">
        <v>1.5</v>
      </c>
      <c r="E525" s="4"/>
      <c r="F525" s="6"/>
    </row>
    <row r="526" customFormat="false" ht="12.8" hidden="false" customHeight="false" outlineLevel="0" collapsed="false">
      <c r="A526" s="4" t="s">
        <v>1777</v>
      </c>
      <c r="B526" s="4" t="s">
        <v>1778</v>
      </c>
      <c r="C526" s="4" t="s">
        <v>1779</v>
      </c>
      <c r="D526" s="5" t="n">
        <v>1.5</v>
      </c>
      <c r="E526" s="4"/>
      <c r="F526" s="6"/>
    </row>
    <row r="527" customFormat="false" ht="12.8" hidden="false" customHeight="false" outlineLevel="0" collapsed="false">
      <c r="A527" s="4" t="s">
        <v>1780</v>
      </c>
      <c r="B527" s="4" t="s">
        <v>1781</v>
      </c>
      <c r="C527" s="4" t="s">
        <v>1782</v>
      </c>
      <c r="D527" s="5" t="n">
        <v>1.5</v>
      </c>
      <c r="E527" s="4"/>
      <c r="F527" s="6"/>
    </row>
    <row r="528" customFormat="false" ht="12.8" hidden="false" customHeight="false" outlineLevel="0" collapsed="false">
      <c r="A528" s="4" t="s">
        <v>1783</v>
      </c>
      <c r="B528" s="4" t="s">
        <v>1784</v>
      </c>
      <c r="C528" s="4" t="s">
        <v>1785</v>
      </c>
      <c r="D528" s="5" t="n">
        <v>1.5</v>
      </c>
      <c r="E528" s="4"/>
      <c r="F528" s="6"/>
    </row>
    <row r="529" customFormat="false" ht="12.8" hidden="false" customHeight="false" outlineLevel="0" collapsed="false">
      <c r="A529" s="4" t="s">
        <v>1786</v>
      </c>
      <c r="B529" s="4" t="s">
        <v>1787</v>
      </c>
      <c r="C529" s="4" t="s">
        <v>1788</v>
      </c>
      <c r="D529" s="5" t="n">
        <v>1.5</v>
      </c>
      <c r="E529" s="4"/>
      <c r="F529" s="6"/>
    </row>
    <row r="530" customFormat="false" ht="12.8" hidden="false" customHeight="false" outlineLevel="0" collapsed="false">
      <c r="A530" s="4" t="s">
        <v>1789</v>
      </c>
      <c r="B530" s="4" t="s">
        <v>1790</v>
      </c>
      <c r="C530" s="4" t="s">
        <v>1791</v>
      </c>
      <c r="D530" s="5" t="n">
        <v>1.5</v>
      </c>
      <c r="E530" s="4"/>
      <c r="F530" s="6"/>
    </row>
    <row r="531" customFormat="false" ht="12.8" hidden="false" customHeight="false" outlineLevel="0" collapsed="false">
      <c r="A531" s="4" t="s">
        <v>1792</v>
      </c>
      <c r="B531" s="4" t="s">
        <v>1793</v>
      </c>
      <c r="C531" s="4" t="s">
        <v>1794</v>
      </c>
      <c r="D531" s="5" t="n">
        <v>1.5</v>
      </c>
      <c r="E531" s="4"/>
      <c r="F531" s="6"/>
    </row>
    <row r="532" customFormat="false" ht="12.8" hidden="false" customHeight="false" outlineLevel="0" collapsed="false">
      <c r="A532" s="4" t="s">
        <v>1795</v>
      </c>
      <c r="B532" s="4" t="s">
        <v>1796</v>
      </c>
      <c r="C532" s="4" t="s">
        <v>1797</v>
      </c>
      <c r="D532" s="5" t="n">
        <v>1.5</v>
      </c>
      <c r="E532" s="4"/>
      <c r="F532" s="6"/>
    </row>
    <row r="533" customFormat="false" ht="12.8" hidden="false" customHeight="false" outlineLevel="0" collapsed="false">
      <c r="A533" s="4" t="s">
        <v>1798</v>
      </c>
      <c r="B533" s="4" t="s">
        <v>1799</v>
      </c>
      <c r="C533" s="4" t="s">
        <v>1800</v>
      </c>
      <c r="D533" s="5" t="n">
        <v>1.5</v>
      </c>
      <c r="E533" s="4"/>
      <c r="F533" s="6"/>
    </row>
    <row r="534" customFormat="false" ht="12.8" hidden="false" customHeight="false" outlineLevel="0" collapsed="false">
      <c r="A534" s="4" t="s">
        <v>1801</v>
      </c>
      <c r="B534" s="4" t="s">
        <v>1802</v>
      </c>
      <c r="C534" s="4" t="s">
        <v>1803</v>
      </c>
      <c r="D534" s="5" t="n">
        <v>5</v>
      </c>
      <c r="E534" s="4" t="s">
        <v>1804</v>
      </c>
      <c r="F534" s="6" t="str">
        <f aca="false">HYPERLINK(E534,"zdjęcie")</f>
        <v>zdjęcie</v>
      </c>
    </row>
    <row r="535" customFormat="false" ht="12.8" hidden="false" customHeight="false" outlineLevel="0" collapsed="false">
      <c r="A535" s="4" t="s">
        <v>1805</v>
      </c>
      <c r="B535" s="4" t="s">
        <v>1806</v>
      </c>
      <c r="C535" s="4" t="s">
        <v>1807</v>
      </c>
      <c r="D535" s="5" t="n">
        <v>1.4</v>
      </c>
      <c r="E535" s="4"/>
      <c r="F535" s="6"/>
    </row>
    <row r="536" customFormat="false" ht="12.8" hidden="false" customHeight="false" outlineLevel="0" collapsed="false">
      <c r="A536" s="4" t="s">
        <v>1808</v>
      </c>
      <c r="B536" s="4" t="s">
        <v>1809</v>
      </c>
      <c r="C536" s="4" t="s">
        <v>1810</v>
      </c>
      <c r="D536" s="5" t="n">
        <v>3</v>
      </c>
      <c r="E536" s="4"/>
      <c r="F536" s="6"/>
    </row>
    <row r="537" customFormat="false" ht="12.8" hidden="false" customHeight="false" outlineLevel="0" collapsed="false">
      <c r="A537" s="4" t="s">
        <v>1811</v>
      </c>
      <c r="B537" s="4" t="s">
        <v>1812</v>
      </c>
      <c r="C537" s="4" t="s">
        <v>1813</v>
      </c>
      <c r="D537" s="5" t="n">
        <v>3</v>
      </c>
      <c r="E537" s="4"/>
      <c r="F537" s="6"/>
    </row>
    <row r="538" customFormat="false" ht="12.8" hidden="false" customHeight="false" outlineLevel="0" collapsed="false">
      <c r="A538" s="4" t="s">
        <v>1814</v>
      </c>
      <c r="B538" s="4" t="s">
        <v>1815</v>
      </c>
      <c r="C538" s="4" t="s">
        <v>1813</v>
      </c>
      <c r="D538" s="5" t="n">
        <v>3</v>
      </c>
      <c r="E538" s="4"/>
      <c r="F538" s="6"/>
    </row>
    <row r="539" customFormat="false" ht="12.8" hidden="false" customHeight="false" outlineLevel="0" collapsed="false">
      <c r="A539" s="4" t="s">
        <v>1816</v>
      </c>
      <c r="B539" s="4" t="s">
        <v>1817</v>
      </c>
      <c r="C539" s="4" t="s">
        <v>1818</v>
      </c>
      <c r="D539" s="5" t="n">
        <v>3</v>
      </c>
      <c r="E539" s="4"/>
      <c r="F539" s="6"/>
    </row>
    <row r="540" customFormat="false" ht="12.8" hidden="false" customHeight="false" outlineLevel="0" collapsed="false">
      <c r="A540" s="4" t="s">
        <v>1819</v>
      </c>
      <c r="B540" s="4" t="s">
        <v>1820</v>
      </c>
      <c r="C540" s="4" t="s">
        <v>1821</v>
      </c>
      <c r="D540" s="5" t="n">
        <v>3</v>
      </c>
      <c r="E540" s="4"/>
      <c r="F540" s="6"/>
    </row>
    <row r="541" customFormat="false" ht="12.8" hidden="false" customHeight="false" outlineLevel="0" collapsed="false">
      <c r="A541" s="4" t="s">
        <v>1822</v>
      </c>
      <c r="B541" s="4" t="s">
        <v>1823</v>
      </c>
      <c r="C541" s="4" t="s">
        <v>1824</v>
      </c>
      <c r="D541" s="5" t="n">
        <v>3</v>
      </c>
      <c r="E541" s="4"/>
      <c r="F541" s="6"/>
    </row>
    <row r="542" customFormat="false" ht="12.8" hidden="false" customHeight="false" outlineLevel="0" collapsed="false">
      <c r="A542" s="4" t="s">
        <v>1825</v>
      </c>
      <c r="B542" s="4" t="s">
        <v>1826</v>
      </c>
      <c r="C542" s="4" t="s">
        <v>1827</v>
      </c>
      <c r="D542" s="5" t="n">
        <v>3</v>
      </c>
      <c r="E542" s="4"/>
      <c r="F542" s="6"/>
    </row>
    <row r="543" customFormat="false" ht="12.8" hidden="false" customHeight="false" outlineLevel="0" collapsed="false">
      <c r="A543" s="4" t="s">
        <v>1828</v>
      </c>
      <c r="B543" s="4" t="s">
        <v>1829</v>
      </c>
      <c r="C543" s="4" t="s">
        <v>1830</v>
      </c>
      <c r="D543" s="5" t="n">
        <v>3</v>
      </c>
      <c r="E543" s="4"/>
      <c r="F543" s="6"/>
    </row>
    <row r="544" customFormat="false" ht="12.8" hidden="false" customHeight="false" outlineLevel="0" collapsed="false">
      <c r="A544" s="4" t="s">
        <v>1831</v>
      </c>
      <c r="B544" s="4" t="s">
        <v>1832</v>
      </c>
      <c r="C544" s="4" t="s">
        <v>1833</v>
      </c>
      <c r="D544" s="5" t="n">
        <v>3</v>
      </c>
      <c r="E544" s="4"/>
      <c r="F544" s="6"/>
    </row>
    <row r="545" customFormat="false" ht="12.8" hidden="false" customHeight="false" outlineLevel="0" collapsed="false">
      <c r="A545" s="4" t="s">
        <v>1834</v>
      </c>
      <c r="B545" s="4" t="s">
        <v>1835</v>
      </c>
      <c r="C545" s="4" t="s">
        <v>1836</v>
      </c>
      <c r="D545" s="5" t="n">
        <v>3</v>
      </c>
      <c r="E545" s="4"/>
      <c r="F545" s="6"/>
    </row>
    <row r="546" customFormat="false" ht="12.8" hidden="false" customHeight="false" outlineLevel="0" collapsed="false">
      <c r="A546" s="4" t="s">
        <v>1837</v>
      </c>
      <c r="B546" s="4" t="s">
        <v>1838</v>
      </c>
      <c r="C546" s="4" t="s">
        <v>1839</v>
      </c>
      <c r="D546" s="5" t="n">
        <v>3</v>
      </c>
      <c r="E546" s="4"/>
      <c r="F546" s="6"/>
    </row>
    <row r="547" customFormat="false" ht="12.8" hidden="false" customHeight="false" outlineLevel="0" collapsed="false">
      <c r="A547" s="4" t="s">
        <v>1840</v>
      </c>
      <c r="B547" s="4" t="s">
        <v>1841</v>
      </c>
      <c r="C547" s="4" t="s">
        <v>1842</v>
      </c>
      <c r="D547" s="5" t="n">
        <v>3</v>
      </c>
      <c r="E547" s="4"/>
      <c r="F547" s="6"/>
    </row>
    <row r="548" customFormat="false" ht="12.8" hidden="false" customHeight="false" outlineLevel="0" collapsed="false">
      <c r="A548" s="4" t="s">
        <v>1843</v>
      </c>
      <c r="B548" s="4" t="s">
        <v>1844</v>
      </c>
      <c r="C548" s="4" t="s">
        <v>1845</v>
      </c>
      <c r="D548" s="5" t="n">
        <v>3</v>
      </c>
      <c r="E548" s="4"/>
      <c r="F548" s="6"/>
    </row>
    <row r="549" customFormat="false" ht="12.8" hidden="false" customHeight="false" outlineLevel="0" collapsed="false">
      <c r="A549" s="4" t="s">
        <v>1846</v>
      </c>
      <c r="B549" s="4" t="s">
        <v>1847</v>
      </c>
      <c r="C549" s="4" t="s">
        <v>1848</v>
      </c>
      <c r="D549" s="5" t="n">
        <v>3</v>
      </c>
      <c r="E549" s="4"/>
      <c r="F549" s="6"/>
    </row>
    <row r="550" customFormat="false" ht="12.8" hidden="false" customHeight="false" outlineLevel="0" collapsed="false">
      <c r="A550" s="4" t="s">
        <v>1849</v>
      </c>
      <c r="B550" s="4" t="s">
        <v>1850</v>
      </c>
      <c r="C550" s="4" t="s">
        <v>1851</v>
      </c>
      <c r="D550" s="5" t="n">
        <v>3</v>
      </c>
      <c r="E550" s="4"/>
      <c r="F550" s="6"/>
    </row>
    <row r="551" customFormat="false" ht="12.8" hidden="false" customHeight="false" outlineLevel="0" collapsed="false">
      <c r="A551" s="4" t="s">
        <v>1852</v>
      </c>
      <c r="B551" s="4" t="s">
        <v>1853</v>
      </c>
      <c r="C551" s="4" t="s">
        <v>1854</v>
      </c>
      <c r="D551" s="5" t="n">
        <v>3</v>
      </c>
      <c r="E551" s="4"/>
      <c r="F551" s="6"/>
    </row>
    <row r="552" customFormat="false" ht="12.8" hidden="false" customHeight="false" outlineLevel="0" collapsed="false">
      <c r="A552" s="4" t="s">
        <v>1855</v>
      </c>
      <c r="B552" s="4" t="s">
        <v>1856</v>
      </c>
      <c r="C552" s="4" t="s">
        <v>1854</v>
      </c>
      <c r="D552" s="5" t="n">
        <v>3</v>
      </c>
      <c r="E552" s="4"/>
      <c r="F552" s="6"/>
    </row>
    <row r="553" customFormat="false" ht="12.8" hidden="false" customHeight="false" outlineLevel="0" collapsed="false">
      <c r="A553" s="4" t="s">
        <v>1857</v>
      </c>
      <c r="B553" s="4" t="s">
        <v>1858</v>
      </c>
      <c r="C553" s="4" t="s">
        <v>1859</v>
      </c>
      <c r="D553" s="5" t="n">
        <v>1.13</v>
      </c>
      <c r="E553" s="4" t="s">
        <v>1860</v>
      </c>
      <c r="F553" s="6" t="str">
        <f aca="false">HYPERLINK(E553,"zdjęcie")</f>
        <v>zdjęcie</v>
      </c>
    </row>
    <row r="554" customFormat="false" ht="12.8" hidden="false" customHeight="false" outlineLevel="0" collapsed="false">
      <c r="A554" s="4" t="s">
        <v>1861</v>
      </c>
      <c r="B554" s="4" t="s">
        <v>1862</v>
      </c>
      <c r="C554" s="4" t="s">
        <v>1863</v>
      </c>
      <c r="D554" s="5" t="n">
        <v>1.13</v>
      </c>
      <c r="E554" s="4" t="s">
        <v>1864</v>
      </c>
      <c r="F554" s="6" t="str">
        <f aca="false">HYPERLINK(E554,"zdjęcie")</f>
        <v>zdjęcie</v>
      </c>
    </row>
    <row r="555" customFormat="false" ht="12.8" hidden="false" customHeight="false" outlineLevel="0" collapsed="false">
      <c r="A555" s="4" t="s">
        <v>1865</v>
      </c>
      <c r="B555" s="4" t="s">
        <v>1866</v>
      </c>
      <c r="C555" s="4" t="s">
        <v>1867</v>
      </c>
      <c r="D555" s="5" t="n">
        <v>1.13</v>
      </c>
      <c r="E555" s="4" t="s">
        <v>1868</v>
      </c>
      <c r="F555" s="6" t="str">
        <f aca="false">HYPERLINK(E555,"zdjęcie")</f>
        <v>zdjęcie</v>
      </c>
    </row>
    <row r="556" customFormat="false" ht="12.8" hidden="false" customHeight="false" outlineLevel="0" collapsed="false">
      <c r="A556" s="4" t="s">
        <v>1869</v>
      </c>
      <c r="B556" s="4" t="s">
        <v>1870</v>
      </c>
      <c r="C556" s="4" t="s">
        <v>1871</v>
      </c>
      <c r="D556" s="5" t="n">
        <v>1.13</v>
      </c>
      <c r="E556" s="4" t="s">
        <v>1872</v>
      </c>
      <c r="F556" s="6" t="str">
        <f aca="false">HYPERLINK(E556,"zdjęcie")</f>
        <v>zdjęcie</v>
      </c>
    </row>
    <row r="557" customFormat="false" ht="12.8" hidden="false" customHeight="false" outlineLevel="0" collapsed="false">
      <c r="A557" s="4" t="s">
        <v>1873</v>
      </c>
      <c r="B557" s="4" t="s">
        <v>1874</v>
      </c>
      <c r="C557" s="4" t="s">
        <v>1875</v>
      </c>
      <c r="D557" s="5" t="n">
        <v>1.13</v>
      </c>
      <c r="E557" s="4" t="s">
        <v>1876</v>
      </c>
      <c r="F557" s="6" t="str">
        <f aca="false">HYPERLINK(E557,"zdjęcie")</f>
        <v>zdjęcie</v>
      </c>
    </row>
    <row r="558" customFormat="false" ht="12.8" hidden="false" customHeight="false" outlineLevel="0" collapsed="false">
      <c r="A558" s="4" t="s">
        <v>1877</v>
      </c>
      <c r="B558" s="4" t="s">
        <v>1878</v>
      </c>
      <c r="C558" s="4" t="s">
        <v>1879</v>
      </c>
      <c r="D558" s="5" t="n">
        <v>1.13</v>
      </c>
      <c r="E558" s="4" t="s">
        <v>1880</v>
      </c>
      <c r="F558" s="6" t="str">
        <f aca="false">HYPERLINK(E558,"zdjęcie")</f>
        <v>zdjęcie</v>
      </c>
    </row>
    <row r="559" customFormat="false" ht="12.8" hidden="false" customHeight="false" outlineLevel="0" collapsed="false">
      <c r="A559" s="4" t="s">
        <v>1881</v>
      </c>
      <c r="B559" s="4" t="s">
        <v>1882</v>
      </c>
      <c r="C559" s="4" t="s">
        <v>1883</v>
      </c>
      <c r="D559" s="5" t="n">
        <v>2.63</v>
      </c>
      <c r="E559" s="4" t="s">
        <v>1884</v>
      </c>
      <c r="F559" s="6" t="str">
        <f aca="false">HYPERLINK(E559,"zdjęcie")</f>
        <v>zdjęcie</v>
      </c>
    </row>
    <row r="560" customFormat="false" ht="12.8" hidden="false" customHeight="false" outlineLevel="0" collapsed="false">
      <c r="A560" s="4" t="s">
        <v>1885</v>
      </c>
      <c r="B560" s="4" t="s">
        <v>1886</v>
      </c>
      <c r="C560" s="4" t="s">
        <v>1887</v>
      </c>
      <c r="D560" s="5" t="n">
        <v>2.82</v>
      </c>
      <c r="E560" s="4" t="s">
        <v>1888</v>
      </c>
      <c r="F560" s="6" t="str">
        <f aca="false">HYPERLINK(E560,"zdjęcie")</f>
        <v>zdjęcie</v>
      </c>
    </row>
    <row r="561" customFormat="false" ht="12.8" hidden="false" customHeight="false" outlineLevel="0" collapsed="false">
      <c r="A561" s="4" t="s">
        <v>1889</v>
      </c>
      <c r="B561" s="4" t="s">
        <v>1890</v>
      </c>
      <c r="C561" s="4" t="s">
        <v>1891</v>
      </c>
      <c r="D561" s="5" t="n">
        <v>2.63</v>
      </c>
      <c r="E561" s="4" t="s">
        <v>1892</v>
      </c>
      <c r="F561" s="6" t="str">
        <f aca="false">HYPERLINK(E561,"zdjęcie")</f>
        <v>zdjęcie</v>
      </c>
    </row>
    <row r="562" customFormat="false" ht="12.8" hidden="false" customHeight="false" outlineLevel="0" collapsed="false">
      <c r="A562" s="4" t="s">
        <v>1893</v>
      </c>
      <c r="B562" s="4" t="s">
        <v>1894</v>
      </c>
      <c r="C562" s="4" t="s">
        <v>1895</v>
      </c>
      <c r="D562" s="5" t="n">
        <v>2.63</v>
      </c>
      <c r="E562" s="4" t="s">
        <v>1896</v>
      </c>
      <c r="F562" s="6" t="str">
        <f aca="false">HYPERLINK(E562,"zdjęcie")</f>
        <v>zdjęcie</v>
      </c>
    </row>
    <row r="563" customFormat="false" ht="12.8" hidden="false" customHeight="false" outlineLevel="0" collapsed="false">
      <c r="A563" s="4" t="s">
        <v>1897</v>
      </c>
      <c r="B563" s="4" t="s">
        <v>1898</v>
      </c>
      <c r="C563" s="4" t="s">
        <v>1899</v>
      </c>
      <c r="D563" s="5" t="n">
        <v>4</v>
      </c>
      <c r="E563" s="4" t="s">
        <v>1900</v>
      </c>
      <c r="F563" s="6" t="str">
        <f aca="false">HYPERLINK(E563,"zdjęcie")</f>
        <v>zdjęcie</v>
      </c>
    </row>
    <row r="564" customFormat="false" ht="12.8" hidden="false" customHeight="false" outlineLevel="0" collapsed="false">
      <c r="A564" s="4" t="s">
        <v>1901</v>
      </c>
      <c r="B564" s="4" t="s">
        <v>1902</v>
      </c>
      <c r="C564" s="4" t="s">
        <v>1903</v>
      </c>
      <c r="D564" s="5" t="n">
        <v>5</v>
      </c>
      <c r="E564" s="4" t="s">
        <v>1904</v>
      </c>
      <c r="F564" s="6" t="str">
        <f aca="false">HYPERLINK(E564,"zdjęcie")</f>
        <v>zdjęcie</v>
      </c>
    </row>
    <row r="565" customFormat="false" ht="12.8" hidden="false" customHeight="false" outlineLevel="0" collapsed="false">
      <c r="A565" s="4" t="s">
        <v>1905</v>
      </c>
      <c r="B565" s="4" t="s">
        <v>1906</v>
      </c>
      <c r="C565" s="4" t="s">
        <v>1907</v>
      </c>
      <c r="D565" s="5" t="n">
        <v>106.63</v>
      </c>
      <c r="E565" s="4" t="s">
        <v>1908</v>
      </c>
      <c r="F565" s="6" t="str">
        <f aca="false">HYPERLINK(E565,"zdjęcie")</f>
        <v>zdjęcie</v>
      </c>
    </row>
    <row r="566" customFormat="false" ht="12.8" hidden="false" customHeight="false" outlineLevel="0" collapsed="false">
      <c r="A566" s="4" t="s">
        <v>1909</v>
      </c>
      <c r="B566" s="4" t="s">
        <v>1910</v>
      </c>
      <c r="C566" s="4" t="s">
        <v>1911</v>
      </c>
      <c r="D566" s="5" t="n">
        <v>94.04</v>
      </c>
      <c r="E566" s="4" t="s">
        <v>1912</v>
      </c>
      <c r="F566" s="6" t="str">
        <f aca="false">HYPERLINK(E566,"zdjęcie")</f>
        <v>zdjęcie</v>
      </c>
    </row>
    <row r="567" customFormat="false" ht="12.8" hidden="false" customHeight="false" outlineLevel="0" collapsed="false">
      <c r="A567" s="4" t="s">
        <v>1913</v>
      </c>
      <c r="B567" s="4" t="s">
        <v>1914</v>
      </c>
      <c r="C567" s="4" t="s">
        <v>1915</v>
      </c>
      <c r="D567" s="5" t="n">
        <v>10</v>
      </c>
      <c r="E567" s="4"/>
      <c r="F567" s="6"/>
    </row>
    <row r="568" customFormat="false" ht="12.8" hidden="false" customHeight="false" outlineLevel="0" collapsed="false">
      <c r="A568" s="4" t="s">
        <v>1916</v>
      </c>
      <c r="B568" s="4" t="s">
        <v>1917</v>
      </c>
      <c r="C568" s="4" t="s">
        <v>1918</v>
      </c>
      <c r="D568" s="5" t="n">
        <v>5.28</v>
      </c>
      <c r="E568" s="4"/>
      <c r="F568" s="6"/>
    </row>
    <row r="569" customFormat="false" ht="12.8" hidden="false" customHeight="false" outlineLevel="0" collapsed="false">
      <c r="A569" s="4" t="s">
        <v>1919</v>
      </c>
      <c r="B569" s="4" t="s">
        <v>1920</v>
      </c>
      <c r="C569" s="4" t="s">
        <v>1921</v>
      </c>
      <c r="D569" s="5" t="n">
        <v>15</v>
      </c>
      <c r="E569" s="4" t="s">
        <v>1922</v>
      </c>
      <c r="F569" s="6" t="str">
        <f aca="false">HYPERLINK(E569,"zdjęcie")</f>
        <v>zdjęcie</v>
      </c>
    </row>
    <row r="570" customFormat="false" ht="12.8" hidden="false" customHeight="false" outlineLevel="0" collapsed="false">
      <c r="A570" s="4" t="s">
        <v>1923</v>
      </c>
      <c r="B570" s="4" t="s">
        <v>1924</v>
      </c>
      <c r="C570" s="4" t="s">
        <v>1925</v>
      </c>
      <c r="D570" s="5" t="n">
        <v>15</v>
      </c>
      <c r="E570" s="4"/>
      <c r="F570" s="6"/>
    </row>
    <row r="571" customFormat="false" ht="12.8" hidden="false" customHeight="false" outlineLevel="0" collapsed="false">
      <c r="A571" s="4" t="s">
        <v>1926</v>
      </c>
      <c r="B571" s="4" t="s">
        <v>1927</v>
      </c>
      <c r="C571" s="4" t="s">
        <v>1928</v>
      </c>
      <c r="D571" s="5" t="n">
        <v>7.99</v>
      </c>
      <c r="E571" s="4" t="s">
        <v>1929</v>
      </c>
      <c r="F571" s="6" t="str">
        <f aca="false">HYPERLINK(E571,"zdjęcie")</f>
        <v>zdjęcie</v>
      </c>
    </row>
    <row r="572" customFormat="false" ht="12.8" hidden="false" customHeight="false" outlineLevel="0" collapsed="false">
      <c r="A572" s="4" t="s">
        <v>1930</v>
      </c>
      <c r="B572" s="4" t="s">
        <v>1931</v>
      </c>
      <c r="C572" s="4" t="s">
        <v>1932</v>
      </c>
      <c r="D572" s="5" t="n">
        <v>8</v>
      </c>
      <c r="E572" s="4" t="s">
        <v>1933</v>
      </c>
      <c r="F572" s="6" t="str">
        <f aca="false">HYPERLINK(E572,"zdjęcie")</f>
        <v>zdjęcie</v>
      </c>
    </row>
    <row r="573" customFormat="false" ht="12.8" hidden="false" customHeight="false" outlineLevel="0" collapsed="false">
      <c r="A573" s="4" t="s">
        <v>1934</v>
      </c>
      <c r="B573" s="4" t="s">
        <v>1935</v>
      </c>
      <c r="C573" s="4" t="s">
        <v>1936</v>
      </c>
      <c r="D573" s="5" t="n">
        <v>1.5</v>
      </c>
      <c r="E573" s="4"/>
      <c r="F573" s="6"/>
    </row>
    <row r="574" customFormat="false" ht="12.8" hidden="false" customHeight="false" outlineLevel="0" collapsed="false">
      <c r="A574" s="4" t="s">
        <v>1937</v>
      </c>
      <c r="B574" s="4" t="s">
        <v>1938</v>
      </c>
      <c r="C574" s="4" t="s">
        <v>1939</v>
      </c>
      <c r="D574" s="5" t="n">
        <v>1.5</v>
      </c>
      <c r="E574" s="4"/>
      <c r="F574" s="6"/>
    </row>
    <row r="575" customFormat="false" ht="12.8" hidden="false" customHeight="false" outlineLevel="0" collapsed="false">
      <c r="A575" s="4" t="s">
        <v>1940</v>
      </c>
      <c r="B575" s="4" t="s">
        <v>1941</v>
      </c>
      <c r="C575" s="4" t="s">
        <v>1942</v>
      </c>
      <c r="D575" s="5" t="n">
        <v>1.2</v>
      </c>
      <c r="E575" s="4" t="s">
        <v>1943</v>
      </c>
      <c r="F575" s="6" t="str">
        <f aca="false">HYPERLINK(E575,"zdjęcie")</f>
        <v>zdjęcie</v>
      </c>
    </row>
    <row r="576" customFormat="false" ht="12.8" hidden="false" customHeight="false" outlineLevel="0" collapsed="false">
      <c r="A576" s="4" t="s">
        <v>1944</v>
      </c>
      <c r="B576" s="4" t="s">
        <v>1945</v>
      </c>
      <c r="C576" s="4" t="s">
        <v>1946</v>
      </c>
      <c r="D576" s="5" t="n">
        <v>0.2</v>
      </c>
      <c r="E576" s="4"/>
      <c r="F576" s="6"/>
    </row>
    <row r="577" customFormat="false" ht="12.8" hidden="false" customHeight="false" outlineLevel="0" collapsed="false">
      <c r="A577" s="4" t="s">
        <v>1947</v>
      </c>
      <c r="B577" s="4" t="s">
        <v>1948</v>
      </c>
      <c r="C577" s="4" t="s">
        <v>1949</v>
      </c>
      <c r="D577" s="5" t="n">
        <v>0.2</v>
      </c>
      <c r="E577" s="4"/>
      <c r="F577" s="6"/>
    </row>
    <row r="578" customFormat="false" ht="12.8" hidden="false" customHeight="false" outlineLevel="0" collapsed="false">
      <c r="A578" s="4" t="s">
        <v>1950</v>
      </c>
      <c r="B578" s="4" t="s">
        <v>1951</v>
      </c>
      <c r="C578" s="4" t="s">
        <v>1952</v>
      </c>
      <c r="D578" s="5" t="n">
        <v>0.5</v>
      </c>
      <c r="E578" s="4"/>
      <c r="F578" s="6"/>
    </row>
    <row r="579" customFormat="false" ht="12.8" hidden="false" customHeight="false" outlineLevel="0" collapsed="false">
      <c r="A579" s="4" t="s">
        <v>1953</v>
      </c>
      <c r="B579" s="4" t="s">
        <v>1954</v>
      </c>
      <c r="C579" s="4" t="s">
        <v>1955</v>
      </c>
      <c r="D579" s="5" t="n">
        <v>0.5</v>
      </c>
      <c r="E579" s="4"/>
      <c r="F579" s="6"/>
    </row>
    <row r="580" customFormat="false" ht="12.8" hidden="false" customHeight="false" outlineLevel="0" collapsed="false">
      <c r="A580" s="4" t="s">
        <v>1956</v>
      </c>
      <c r="B580" s="4" t="s">
        <v>1957</v>
      </c>
      <c r="C580" s="4" t="s">
        <v>1958</v>
      </c>
      <c r="D580" s="5" t="n">
        <v>0.5</v>
      </c>
      <c r="E580" s="4"/>
      <c r="F580" s="6"/>
    </row>
    <row r="581" customFormat="false" ht="12.8" hidden="false" customHeight="false" outlineLevel="0" collapsed="false">
      <c r="A581" s="4" t="s">
        <v>1959</v>
      </c>
      <c r="B581" s="4" t="s">
        <v>1960</v>
      </c>
      <c r="C581" s="4" t="s">
        <v>1961</v>
      </c>
      <c r="D581" s="5" t="n">
        <v>0.5</v>
      </c>
      <c r="E581" s="4"/>
      <c r="F581" s="6"/>
    </row>
    <row r="582" customFormat="false" ht="12.8" hidden="false" customHeight="false" outlineLevel="0" collapsed="false">
      <c r="A582" s="4" t="s">
        <v>1962</v>
      </c>
      <c r="B582" s="4" t="s">
        <v>1963</v>
      </c>
      <c r="C582" s="4" t="s">
        <v>1964</v>
      </c>
      <c r="D582" s="5" t="n">
        <v>0.5</v>
      </c>
      <c r="E582" s="4"/>
      <c r="F582" s="6"/>
    </row>
    <row r="583" customFormat="false" ht="12.8" hidden="false" customHeight="false" outlineLevel="0" collapsed="false">
      <c r="A583" s="4" t="s">
        <v>1965</v>
      </c>
      <c r="B583" s="4" t="s">
        <v>1966</v>
      </c>
      <c r="C583" s="4" t="s">
        <v>1967</v>
      </c>
      <c r="D583" s="5" t="n">
        <v>5.53</v>
      </c>
      <c r="E583" s="4"/>
      <c r="F583" s="6"/>
    </row>
    <row r="584" customFormat="false" ht="12.8" hidden="false" customHeight="false" outlineLevel="0" collapsed="false">
      <c r="A584" s="4" t="s">
        <v>1968</v>
      </c>
      <c r="B584" s="4" t="s">
        <v>1969</v>
      </c>
      <c r="C584" s="4" t="s">
        <v>1970</v>
      </c>
      <c r="D584" s="5" t="n">
        <v>1</v>
      </c>
      <c r="E584" s="4" t="s">
        <v>1971</v>
      </c>
      <c r="F584" s="6" t="str">
        <f aca="false">HYPERLINK(E584,"zdjęcie")</f>
        <v>zdjęcie</v>
      </c>
    </row>
    <row r="585" customFormat="false" ht="12.8" hidden="false" customHeight="false" outlineLevel="0" collapsed="false">
      <c r="A585" s="4" t="s">
        <v>1972</v>
      </c>
      <c r="B585" s="4" t="s">
        <v>1973</v>
      </c>
      <c r="C585" s="4" t="s">
        <v>1974</v>
      </c>
      <c r="D585" s="5" t="n">
        <v>0.1</v>
      </c>
      <c r="E585" s="4" t="s">
        <v>1975</v>
      </c>
      <c r="F585" s="6" t="str">
        <f aca="false">HYPERLINK(E585,"zdjęcie")</f>
        <v>zdjęcie</v>
      </c>
    </row>
    <row r="586" customFormat="false" ht="12.8" hidden="false" customHeight="false" outlineLevel="0" collapsed="false">
      <c r="A586" s="4" t="s">
        <v>1976</v>
      </c>
      <c r="B586" s="4" t="s">
        <v>1977</v>
      </c>
      <c r="C586" s="4" t="s">
        <v>1978</v>
      </c>
      <c r="D586" s="5" t="n">
        <v>0.2</v>
      </c>
      <c r="E586" s="4" t="s">
        <v>1979</v>
      </c>
      <c r="F586" s="6" t="str">
        <f aca="false">HYPERLINK(E586,"zdjęcie")</f>
        <v>zdjęcie</v>
      </c>
    </row>
    <row r="587" customFormat="false" ht="12.8" hidden="false" customHeight="false" outlineLevel="0" collapsed="false">
      <c r="A587" s="4" t="s">
        <v>1980</v>
      </c>
      <c r="B587" s="4" t="s">
        <v>1981</v>
      </c>
      <c r="C587" s="4" t="s">
        <v>1982</v>
      </c>
      <c r="D587" s="5" t="n">
        <v>0.2</v>
      </c>
      <c r="E587" s="4"/>
      <c r="F587" s="6"/>
    </row>
    <row r="588" customFormat="false" ht="12.8" hidden="false" customHeight="false" outlineLevel="0" collapsed="false">
      <c r="A588" s="4" t="s">
        <v>1983</v>
      </c>
      <c r="B588" s="4" t="s">
        <v>1984</v>
      </c>
      <c r="C588" s="4" t="s">
        <v>1985</v>
      </c>
      <c r="D588" s="5" t="n">
        <v>0.51</v>
      </c>
      <c r="E588" s="4"/>
      <c r="F588" s="6"/>
    </row>
    <row r="589" customFormat="false" ht="12.8" hidden="false" customHeight="false" outlineLevel="0" collapsed="false">
      <c r="A589" s="4" t="s">
        <v>1986</v>
      </c>
      <c r="B589" s="4" t="s">
        <v>1987</v>
      </c>
      <c r="C589" s="4" t="s">
        <v>1988</v>
      </c>
      <c r="D589" s="5" t="n">
        <v>0.26</v>
      </c>
      <c r="E589" s="4" t="s">
        <v>1989</v>
      </c>
      <c r="F589" s="6" t="str">
        <f aca="false">HYPERLINK(E589,"zdjęcie")</f>
        <v>zdjęcie</v>
      </c>
    </row>
    <row r="590" customFormat="false" ht="12.8" hidden="false" customHeight="false" outlineLevel="0" collapsed="false">
      <c r="A590" s="4" t="s">
        <v>1990</v>
      </c>
      <c r="B590" s="4" t="s">
        <v>1991</v>
      </c>
      <c r="C590" s="4" t="s">
        <v>1992</v>
      </c>
      <c r="D590" s="5" t="n">
        <v>0.26</v>
      </c>
      <c r="E590" s="4" t="s">
        <v>1993</v>
      </c>
      <c r="F590" s="6" t="str">
        <f aca="false">HYPERLINK(E590,"zdjęcie")</f>
        <v>zdjęcie</v>
      </c>
    </row>
    <row r="591" customFormat="false" ht="12.8" hidden="false" customHeight="false" outlineLevel="0" collapsed="false">
      <c r="A591" s="4" t="s">
        <v>1994</v>
      </c>
      <c r="B591" s="4" t="s">
        <v>1995</v>
      </c>
      <c r="C591" s="4" t="s">
        <v>1996</v>
      </c>
      <c r="D591" s="5" t="n">
        <v>4</v>
      </c>
      <c r="E591" s="4" t="s">
        <v>1997</v>
      </c>
      <c r="F591" s="6" t="str">
        <f aca="false">HYPERLINK(E591,"zdjęcie")</f>
        <v>zdjęcie</v>
      </c>
    </row>
    <row r="592" customFormat="false" ht="12.8" hidden="false" customHeight="false" outlineLevel="0" collapsed="false">
      <c r="A592" s="4" t="s">
        <v>1998</v>
      </c>
      <c r="B592" s="4" t="s">
        <v>1999</v>
      </c>
      <c r="C592" s="4" t="s">
        <v>2000</v>
      </c>
      <c r="D592" s="5" t="n">
        <v>0.2</v>
      </c>
      <c r="E592" s="4"/>
      <c r="F592" s="6"/>
    </row>
    <row r="593" customFormat="false" ht="12.8" hidden="false" customHeight="false" outlineLevel="0" collapsed="false">
      <c r="A593" s="4" t="s">
        <v>2001</v>
      </c>
      <c r="B593" s="4" t="s">
        <v>2002</v>
      </c>
      <c r="C593" s="4" t="s">
        <v>2003</v>
      </c>
      <c r="D593" s="5" t="n">
        <v>0.5</v>
      </c>
      <c r="E593" s="4"/>
      <c r="F593" s="6"/>
    </row>
    <row r="594" customFormat="false" ht="12.8" hidden="false" customHeight="false" outlineLevel="0" collapsed="false">
      <c r="A594" s="4" t="s">
        <v>2004</v>
      </c>
      <c r="B594" s="4" t="s">
        <v>2005</v>
      </c>
      <c r="C594" s="4" t="s">
        <v>2006</v>
      </c>
      <c r="D594" s="5" t="n">
        <v>0.2</v>
      </c>
      <c r="E594" s="4" t="s">
        <v>2007</v>
      </c>
      <c r="F594" s="6" t="str">
        <f aca="false">HYPERLINK(E594,"zdjęcie")</f>
        <v>zdjęcie</v>
      </c>
    </row>
    <row r="595" customFormat="false" ht="12.8" hidden="false" customHeight="false" outlineLevel="0" collapsed="false">
      <c r="A595" s="4" t="s">
        <v>2008</v>
      </c>
      <c r="B595" s="4" t="s">
        <v>2009</v>
      </c>
      <c r="C595" s="4" t="s">
        <v>2010</v>
      </c>
      <c r="D595" s="5" t="n">
        <v>0.2</v>
      </c>
      <c r="E595" s="4"/>
      <c r="F595" s="6"/>
    </row>
    <row r="596" customFormat="false" ht="12.8" hidden="false" customHeight="false" outlineLevel="0" collapsed="false">
      <c r="A596" s="4" t="s">
        <v>2011</v>
      </c>
      <c r="B596" s="4" t="s">
        <v>2012</v>
      </c>
      <c r="C596" s="4" t="s">
        <v>2013</v>
      </c>
      <c r="D596" s="5" t="n">
        <v>0.2</v>
      </c>
      <c r="E596" s="4" t="s">
        <v>2014</v>
      </c>
      <c r="F596" s="6" t="str">
        <f aca="false">HYPERLINK(E596,"zdjęcie")</f>
        <v>zdjęcie</v>
      </c>
    </row>
    <row r="597" customFormat="false" ht="12.8" hidden="false" customHeight="false" outlineLevel="0" collapsed="false">
      <c r="A597" s="4" t="s">
        <v>2015</v>
      </c>
      <c r="B597" s="4" t="s">
        <v>2016</v>
      </c>
      <c r="C597" s="4" t="s">
        <v>2017</v>
      </c>
      <c r="D597" s="5" t="n">
        <v>0.2</v>
      </c>
      <c r="E597" s="4"/>
      <c r="F597" s="6"/>
    </row>
    <row r="598" customFormat="false" ht="12.8" hidden="false" customHeight="false" outlineLevel="0" collapsed="false">
      <c r="A598" s="4" t="s">
        <v>2018</v>
      </c>
      <c r="B598" s="4" t="s">
        <v>2019</v>
      </c>
      <c r="C598" s="4" t="s">
        <v>2020</v>
      </c>
      <c r="D598" s="5" t="n">
        <v>0.1</v>
      </c>
      <c r="E598" s="4" t="s">
        <v>2021</v>
      </c>
      <c r="F598" s="6" t="str">
        <f aca="false">HYPERLINK(E598,"zdjęcie")</f>
        <v>zdjęcie</v>
      </c>
    </row>
    <row r="599" customFormat="false" ht="12.8" hidden="false" customHeight="false" outlineLevel="0" collapsed="false">
      <c r="A599" s="4" t="s">
        <v>2022</v>
      </c>
      <c r="B599" s="4" t="s">
        <v>2023</v>
      </c>
      <c r="C599" s="4" t="s">
        <v>2024</v>
      </c>
      <c r="D599" s="5" t="n">
        <v>1.5</v>
      </c>
      <c r="E599" s="4"/>
      <c r="F599" s="6"/>
    </row>
    <row r="600" customFormat="false" ht="12.8" hidden="false" customHeight="false" outlineLevel="0" collapsed="false">
      <c r="A600" s="4" t="s">
        <v>2025</v>
      </c>
      <c r="B600" s="4" t="s">
        <v>2026</v>
      </c>
      <c r="C600" s="4" t="s">
        <v>2027</v>
      </c>
      <c r="D600" s="5" t="n">
        <v>0.2</v>
      </c>
      <c r="E600" s="4" t="s">
        <v>2028</v>
      </c>
      <c r="F600" s="6" t="str">
        <f aca="false">HYPERLINK(E600,"zdjęcie")</f>
        <v>zdjęcie</v>
      </c>
    </row>
    <row r="601" customFormat="false" ht="12.8" hidden="false" customHeight="false" outlineLevel="0" collapsed="false">
      <c r="A601" s="4" t="s">
        <v>2029</v>
      </c>
      <c r="B601" s="4" t="s">
        <v>2030</v>
      </c>
      <c r="C601" s="4" t="s">
        <v>2031</v>
      </c>
      <c r="D601" s="5" t="n">
        <v>0.2</v>
      </c>
      <c r="E601" s="4"/>
      <c r="F601" s="6"/>
    </row>
    <row r="602" customFormat="false" ht="12.8" hidden="false" customHeight="false" outlineLevel="0" collapsed="false">
      <c r="A602" s="4" t="s">
        <v>2032</v>
      </c>
      <c r="B602" s="4" t="s">
        <v>2033</v>
      </c>
      <c r="C602" s="4" t="s">
        <v>2034</v>
      </c>
      <c r="D602" s="5" t="n">
        <v>0.2</v>
      </c>
      <c r="E602" s="4" t="s">
        <v>2035</v>
      </c>
      <c r="F602" s="6" t="str">
        <f aca="false">HYPERLINK(E602,"zdjęcie")</f>
        <v>zdjęcie</v>
      </c>
    </row>
    <row r="603" customFormat="false" ht="12.8" hidden="false" customHeight="false" outlineLevel="0" collapsed="false">
      <c r="A603" s="4" t="s">
        <v>2036</v>
      </c>
      <c r="B603" s="4" t="s">
        <v>2037</v>
      </c>
      <c r="C603" s="4" t="s">
        <v>2038</v>
      </c>
      <c r="D603" s="5" t="n">
        <v>0.2</v>
      </c>
      <c r="E603" s="4"/>
      <c r="F603" s="6"/>
    </row>
    <row r="604" customFormat="false" ht="12.8" hidden="false" customHeight="false" outlineLevel="0" collapsed="false">
      <c r="A604" s="4" t="s">
        <v>2039</v>
      </c>
      <c r="B604" s="4" t="s">
        <v>2040</v>
      </c>
      <c r="C604" s="4" t="s">
        <v>2041</v>
      </c>
      <c r="D604" s="5" t="n">
        <v>0.2</v>
      </c>
      <c r="E604" s="4"/>
      <c r="F604" s="6"/>
    </row>
    <row r="605" customFormat="false" ht="12.8" hidden="false" customHeight="false" outlineLevel="0" collapsed="false">
      <c r="A605" s="4" t="s">
        <v>2042</v>
      </c>
      <c r="B605" s="4" t="s">
        <v>2043</v>
      </c>
      <c r="C605" s="4" t="s">
        <v>2044</v>
      </c>
      <c r="D605" s="5" t="n">
        <v>0.2</v>
      </c>
      <c r="E605" s="4"/>
      <c r="F605" s="6"/>
    </row>
    <row r="606" customFormat="false" ht="12.8" hidden="false" customHeight="false" outlineLevel="0" collapsed="false">
      <c r="A606" s="4" t="s">
        <v>2045</v>
      </c>
      <c r="B606" s="4" t="s">
        <v>2046</v>
      </c>
      <c r="C606" s="4" t="s">
        <v>2047</v>
      </c>
      <c r="D606" s="5" t="n">
        <v>1.4</v>
      </c>
      <c r="E606" s="4"/>
      <c r="F606" s="6"/>
    </row>
    <row r="607" customFormat="false" ht="12.8" hidden="false" customHeight="false" outlineLevel="0" collapsed="false">
      <c r="A607" s="4" t="s">
        <v>2048</v>
      </c>
      <c r="B607" s="4" t="s">
        <v>2049</v>
      </c>
      <c r="C607" s="4" t="s">
        <v>2050</v>
      </c>
      <c r="D607" s="5" t="n">
        <v>0.5</v>
      </c>
      <c r="E607" s="4" t="s">
        <v>2051</v>
      </c>
      <c r="F607" s="6" t="str">
        <f aca="false">HYPERLINK(E607,"zdjęcie")</f>
        <v>zdjęcie</v>
      </c>
    </row>
    <row r="608" customFormat="false" ht="12.8" hidden="false" customHeight="false" outlineLevel="0" collapsed="false">
      <c r="A608" s="4" t="s">
        <v>2052</v>
      </c>
      <c r="B608" s="4" t="s">
        <v>2053</v>
      </c>
      <c r="C608" s="4" t="s">
        <v>2054</v>
      </c>
      <c r="D608" s="5" t="n">
        <v>1.5</v>
      </c>
      <c r="E608" s="4"/>
      <c r="F608" s="6"/>
    </row>
    <row r="609" customFormat="false" ht="12.8" hidden="false" customHeight="false" outlineLevel="0" collapsed="false">
      <c r="A609" s="4" t="s">
        <v>2055</v>
      </c>
      <c r="B609" s="4" t="s">
        <v>2056</v>
      </c>
      <c r="C609" s="4" t="s">
        <v>2057</v>
      </c>
      <c r="D609" s="5" t="n">
        <v>1.95</v>
      </c>
      <c r="E609" s="4"/>
      <c r="F609" s="6"/>
    </row>
    <row r="610" customFormat="false" ht="12.8" hidden="false" customHeight="false" outlineLevel="0" collapsed="false">
      <c r="A610" s="4" t="s">
        <v>2058</v>
      </c>
      <c r="B610" s="4" t="s">
        <v>2059</v>
      </c>
      <c r="C610" s="4" t="s">
        <v>2060</v>
      </c>
      <c r="D610" s="5" t="n">
        <v>0.98</v>
      </c>
      <c r="E610" s="4"/>
      <c r="F610" s="6"/>
    </row>
    <row r="611" customFormat="false" ht="12.8" hidden="false" customHeight="false" outlineLevel="0" collapsed="false">
      <c r="A611" s="4" t="s">
        <v>2061</v>
      </c>
      <c r="B611" s="4" t="s">
        <v>2062</v>
      </c>
      <c r="C611" s="4" t="s">
        <v>2063</v>
      </c>
      <c r="D611" s="5" t="n">
        <v>1.86</v>
      </c>
      <c r="E611" s="4"/>
      <c r="F611" s="6"/>
    </row>
    <row r="612" customFormat="false" ht="12.8" hidden="false" customHeight="false" outlineLevel="0" collapsed="false">
      <c r="A612" s="4" t="s">
        <v>2064</v>
      </c>
      <c r="B612" s="4" t="s">
        <v>2065</v>
      </c>
      <c r="C612" s="4" t="s">
        <v>2066</v>
      </c>
      <c r="D612" s="5" t="n">
        <v>1.86</v>
      </c>
      <c r="E612" s="4"/>
      <c r="F612" s="6"/>
    </row>
    <row r="613" customFormat="false" ht="12.8" hidden="false" customHeight="false" outlineLevel="0" collapsed="false">
      <c r="A613" s="4" t="s">
        <v>2067</v>
      </c>
      <c r="B613" s="4" t="s">
        <v>2068</v>
      </c>
      <c r="C613" s="4" t="s">
        <v>2069</v>
      </c>
      <c r="D613" s="5" t="n">
        <v>0.75</v>
      </c>
      <c r="E613" s="4"/>
      <c r="F613" s="6"/>
    </row>
    <row r="614" customFormat="false" ht="12.8" hidden="false" customHeight="false" outlineLevel="0" collapsed="false">
      <c r="A614" s="4" t="s">
        <v>2070</v>
      </c>
      <c r="B614" s="4" t="s">
        <v>2071</v>
      </c>
      <c r="C614" s="4" t="s">
        <v>2072</v>
      </c>
      <c r="D614" s="5" t="n">
        <v>2.44</v>
      </c>
      <c r="E614" s="4"/>
      <c r="F614" s="6"/>
    </row>
    <row r="615" customFormat="false" ht="12.8" hidden="false" customHeight="false" outlineLevel="0" collapsed="false">
      <c r="A615" s="4" t="s">
        <v>2073</v>
      </c>
      <c r="B615" s="4" t="s">
        <v>2074</v>
      </c>
      <c r="C615" s="4" t="s">
        <v>2075</v>
      </c>
      <c r="D615" s="5" t="n">
        <v>1.12</v>
      </c>
      <c r="E615" s="4"/>
      <c r="F615" s="6"/>
    </row>
    <row r="616" customFormat="false" ht="12.8" hidden="false" customHeight="false" outlineLevel="0" collapsed="false">
      <c r="A616" s="4" t="s">
        <v>2076</v>
      </c>
      <c r="B616" s="4" t="s">
        <v>2077</v>
      </c>
      <c r="C616" s="4" t="s">
        <v>2078</v>
      </c>
      <c r="D616" s="5" t="n">
        <v>2.44</v>
      </c>
      <c r="E616" s="4"/>
      <c r="F616" s="6"/>
    </row>
    <row r="617" customFormat="false" ht="12.8" hidden="false" customHeight="false" outlineLevel="0" collapsed="false">
      <c r="A617" s="4" t="s">
        <v>2079</v>
      </c>
      <c r="B617" s="4" t="s">
        <v>2080</v>
      </c>
      <c r="C617" s="4" t="s">
        <v>2081</v>
      </c>
      <c r="D617" s="5" t="n">
        <v>0.49</v>
      </c>
      <c r="E617" s="4"/>
      <c r="F617" s="6"/>
    </row>
    <row r="618" customFormat="false" ht="12.8" hidden="false" customHeight="false" outlineLevel="0" collapsed="false">
      <c r="A618" s="4" t="s">
        <v>2082</v>
      </c>
      <c r="B618" s="4" t="s">
        <v>2083</v>
      </c>
      <c r="C618" s="4" t="s">
        <v>2084</v>
      </c>
      <c r="D618" s="5" t="n">
        <v>2.25</v>
      </c>
      <c r="E618" s="4"/>
      <c r="F618" s="6"/>
    </row>
    <row r="619" customFormat="false" ht="12.8" hidden="false" customHeight="false" outlineLevel="0" collapsed="false">
      <c r="A619" s="4" t="s">
        <v>2085</v>
      </c>
      <c r="B619" s="4" t="s">
        <v>2086</v>
      </c>
      <c r="C619" s="4" t="s">
        <v>2087</v>
      </c>
      <c r="D619" s="5" t="n">
        <v>1.86</v>
      </c>
      <c r="E619" s="4"/>
      <c r="F619" s="6"/>
    </row>
    <row r="620" customFormat="false" ht="12.8" hidden="false" customHeight="false" outlineLevel="0" collapsed="false">
      <c r="A620" s="4" t="s">
        <v>2088</v>
      </c>
      <c r="B620" s="4" t="s">
        <v>2089</v>
      </c>
      <c r="C620" s="4" t="s">
        <v>2090</v>
      </c>
      <c r="D620" s="5" t="n">
        <v>0.2</v>
      </c>
      <c r="E620" s="4"/>
      <c r="F620" s="6"/>
    </row>
    <row r="621" customFormat="false" ht="12.8" hidden="false" customHeight="false" outlineLevel="0" collapsed="false">
      <c r="A621" s="4" t="s">
        <v>2091</v>
      </c>
      <c r="B621" s="4" t="s">
        <v>2092</v>
      </c>
      <c r="C621" s="4" t="s">
        <v>2093</v>
      </c>
      <c r="D621" s="5" t="n">
        <v>0.2</v>
      </c>
      <c r="E621" s="4" t="s">
        <v>2094</v>
      </c>
      <c r="F621" s="6" t="str">
        <f aca="false">HYPERLINK(E621,"zdjęcie")</f>
        <v>zdjęcie</v>
      </c>
    </row>
    <row r="622" customFormat="false" ht="12.8" hidden="false" customHeight="false" outlineLevel="0" collapsed="false">
      <c r="A622" s="4" t="s">
        <v>2095</v>
      </c>
      <c r="B622" s="4" t="s">
        <v>2096</v>
      </c>
      <c r="C622" s="4" t="s">
        <v>2097</v>
      </c>
      <c r="D622" s="5" t="n">
        <v>0.33</v>
      </c>
      <c r="E622" s="4"/>
      <c r="F622" s="6"/>
    </row>
    <row r="623" customFormat="false" ht="12.8" hidden="false" customHeight="false" outlineLevel="0" collapsed="false">
      <c r="A623" s="4" t="s">
        <v>2098</v>
      </c>
      <c r="B623" s="4" t="s">
        <v>2099</v>
      </c>
      <c r="C623" s="4" t="s">
        <v>2100</v>
      </c>
      <c r="D623" s="5" t="n">
        <v>0.2</v>
      </c>
      <c r="E623" s="4" t="s">
        <v>2101</v>
      </c>
      <c r="F623" s="6" t="str">
        <f aca="false">HYPERLINK(E623,"zdjęcie")</f>
        <v>zdjęcie</v>
      </c>
    </row>
    <row r="624" customFormat="false" ht="12.8" hidden="false" customHeight="false" outlineLevel="0" collapsed="false">
      <c r="A624" s="4" t="s">
        <v>2102</v>
      </c>
      <c r="B624" s="4" t="s">
        <v>2103</v>
      </c>
      <c r="C624" s="4" t="s">
        <v>2104</v>
      </c>
      <c r="D624" s="5" t="n">
        <v>0.2</v>
      </c>
      <c r="E624" s="4"/>
      <c r="F624" s="6"/>
    </row>
    <row r="625" customFormat="false" ht="12.8" hidden="false" customHeight="false" outlineLevel="0" collapsed="false">
      <c r="A625" s="4" t="s">
        <v>2105</v>
      </c>
      <c r="B625" s="4" t="s">
        <v>2106</v>
      </c>
      <c r="C625" s="4" t="s">
        <v>2107</v>
      </c>
      <c r="D625" s="5" t="n">
        <v>0.2</v>
      </c>
      <c r="E625" s="4" t="s">
        <v>2108</v>
      </c>
      <c r="F625" s="6" t="str">
        <f aca="false">HYPERLINK(E625,"zdjęcie")</f>
        <v>zdjęcie</v>
      </c>
    </row>
    <row r="626" customFormat="false" ht="12.8" hidden="false" customHeight="false" outlineLevel="0" collapsed="false">
      <c r="A626" s="4" t="s">
        <v>2109</v>
      </c>
      <c r="B626" s="4" t="s">
        <v>2110</v>
      </c>
      <c r="C626" s="4" t="s">
        <v>2111</v>
      </c>
      <c r="D626" s="5" t="n">
        <v>0.2</v>
      </c>
      <c r="E626" s="4"/>
      <c r="F626" s="6"/>
    </row>
    <row r="627" customFormat="false" ht="12.8" hidden="false" customHeight="false" outlineLevel="0" collapsed="false">
      <c r="A627" s="4" t="s">
        <v>2112</v>
      </c>
      <c r="B627" s="4" t="s">
        <v>2113</v>
      </c>
      <c r="C627" s="4" t="s">
        <v>2114</v>
      </c>
      <c r="D627" s="5" t="n">
        <v>0.2</v>
      </c>
      <c r="E627" s="4" t="s">
        <v>2115</v>
      </c>
      <c r="F627" s="6" t="str">
        <f aca="false">HYPERLINK(E627,"zdjęcie")</f>
        <v>zdjęcie</v>
      </c>
    </row>
    <row r="628" customFormat="false" ht="12.8" hidden="false" customHeight="false" outlineLevel="0" collapsed="false">
      <c r="A628" s="4" t="s">
        <v>2116</v>
      </c>
      <c r="B628" s="4" t="s">
        <v>2117</v>
      </c>
      <c r="C628" s="4" t="s">
        <v>2118</v>
      </c>
      <c r="D628" s="5" t="n">
        <v>0.2</v>
      </c>
      <c r="E628" s="4"/>
      <c r="F628" s="6"/>
    </row>
    <row r="629" customFormat="false" ht="12.8" hidden="false" customHeight="false" outlineLevel="0" collapsed="false">
      <c r="A629" s="4" t="s">
        <v>2119</v>
      </c>
      <c r="B629" s="4" t="s">
        <v>2120</v>
      </c>
      <c r="C629" s="4" t="s">
        <v>2121</v>
      </c>
      <c r="D629" s="5" t="n">
        <v>0.2</v>
      </c>
      <c r="E629" s="4"/>
      <c r="F629" s="6"/>
    </row>
    <row r="630" customFormat="false" ht="12.8" hidden="false" customHeight="false" outlineLevel="0" collapsed="false">
      <c r="A630" s="4" t="s">
        <v>2122</v>
      </c>
      <c r="B630" s="4" t="s">
        <v>2123</v>
      </c>
      <c r="C630" s="4" t="s">
        <v>2124</v>
      </c>
      <c r="D630" s="5" t="n">
        <v>0.2</v>
      </c>
      <c r="E630" s="4"/>
      <c r="F630" s="6"/>
    </row>
    <row r="631" customFormat="false" ht="12.8" hidden="false" customHeight="false" outlineLevel="0" collapsed="false">
      <c r="A631" s="4" t="s">
        <v>2125</v>
      </c>
      <c r="B631" s="4" t="s">
        <v>2126</v>
      </c>
      <c r="C631" s="4" t="s">
        <v>2127</v>
      </c>
      <c r="D631" s="5" t="n">
        <v>0.2</v>
      </c>
      <c r="E631" s="4"/>
      <c r="F631" s="6"/>
    </row>
    <row r="632" customFormat="false" ht="12.8" hidden="false" customHeight="false" outlineLevel="0" collapsed="false">
      <c r="A632" s="4" t="s">
        <v>2128</v>
      </c>
      <c r="B632" s="4" t="s">
        <v>2129</v>
      </c>
      <c r="C632" s="4" t="s">
        <v>2130</v>
      </c>
      <c r="D632" s="5" t="n">
        <v>5</v>
      </c>
      <c r="E632" s="4"/>
      <c r="F632" s="6"/>
    </row>
    <row r="633" customFormat="false" ht="12.8" hidden="false" customHeight="false" outlineLevel="0" collapsed="false">
      <c r="A633" s="4" t="s">
        <v>2131</v>
      </c>
      <c r="B633" s="4" t="s">
        <v>2132</v>
      </c>
      <c r="C633" s="4" t="s">
        <v>2133</v>
      </c>
      <c r="D633" s="5" t="n">
        <v>2.15</v>
      </c>
      <c r="E633" s="4"/>
      <c r="F633" s="6"/>
    </row>
    <row r="634" customFormat="false" ht="12.8" hidden="false" customHeight="false" outlineLevel="0" collapsed="false">
      <c r="A634" s="4" t="s">
        <v>2134</v>
      </c>
      <c r="B634" s="4" t="s">
        <v>2135</v>
      </c>
      <c r="C634" s="4" t="s">
        <v>2136</v>
      </c>
      <c r="D634" s="5" t="n">
        <v>4.97</v>
      </c>
      <c r="E634" s="4"/>
      <c r="F634" s="6"/>
    </row>
    <row r="635" customFormat="false" ht="12.8" hidden="false" customHeight="false" outlineLevel="0" collapsed="false">
      <c r="A635" s="4" t="s">
        <v>2137</v>
      </c>
      <c r="B635" s="4" t="s">
        <v>2138</v>
      </c>
      <c r="C635" s="4" t="s">
        <v>2139</v>
      </c>
      <c r="D635" s="5" t="n">
        <v>4.97</v>
      </c>
      <c r="E635" s="4"/>
      <c r="F635" s="6"/>
    </row>
    <row r="636" customFormat="false" ht="12.8" hidden="false" customHeight="false" outlineLevel="0" collapsed="false">
      <c r="A636" s="4" t="s">
        <v>2140</v>
      </c>
      <c r="B636" s="4" t="s">
        <v>2141</v>
      </c>
      <c r="C636" s="4" t="s">
        <v>2142</v>
      </c>
      <c r="D636" s="5" t="n">
        <v>2.15</v>
      </c>
      <c r="E636" s="4"/>
      <c r="F636" s="6"/>
    </row>
    <row r="637" customFormat="false" ht="12.8" hidden="false" customHeight="false" outlineLevel="0" collapsed="false">
      <c r="A637" s="4" t="s">
        <v>2143</v>
      </c>
      <c r="B637" s="4" t="s">
        <v>2144</v>
      </c>
      <c r="C637" s="4" t="s">
        <v>2145</v>
      </c>
      <c r="D637" s="5" t="n">
        <v>1.86</v>
      </c>
      <c r="E637" s="4"/>
      <c r="F637" s="6"/>
    </row>
    <row r="638" customFormat="false" ht="12.8" hidden="false" customHeight="false" outlineLevel="0" collapsed="false">
      <c r="A638" s="4" t="s">
        <v>2146</v>
      </c>
      <c r="B638" s="4" t="s">
        <v>2147</v>
      </c>
      <c r="C638" s="4" t="s">
        <v>2148</v>
      </c>
      <c r="D638" s="5" t="n">
        <v>1.35</v>
      </c>
      <c r="E638" s="4"/>
      <c r="F638" s="6"/>
    </row>
    <row r="639" customFormat="false" ht="12.8" hidden="false" customHeight="false" outlineLevel="0" collapsed="false">
      <c r="A639" s="4" t="s">
        <v>2149</v>
      </c>
      <c r="B639" s="4" t="s">
        <v>2150</v>
      </c>
      <c r="C639" s="4" t="s">
        <v>2151</v>
      </c>
      <c r="D639" s="5" t="n">
        <v>7.35</v>
      </c>
      <c r="E639" s="4"/>
      <c r="F639" s="6"/>
    </row>
    <row r="640" customFormat="false" ht="12.8" hidden="false" customHeight="false" outlineLevel="0" collapsed="false">
      <c r="A640" s="4" t="s">
        <v>2152</v>
      </c>
      <c r="B640" s="4" t="s">
        <v>2153</v>
      </c>
      <c r="C640" s="4" t="s">
        <v>2154</v>
      </c>
      <c r="D640" s="5" t="n">
        <v>3.37</v>
      </c>
      <c r="E640" s="4"/>
      <c r="F640" s="6"/>
    </row>
    <row r="641" customFormat="false" ht="12.8" hidden="false" customHeight="false" outlineLevel="0" collapsed="false">
      <c r="A641" s="4" t="s">
        <v>2155</v>
      </c>
      <c r="B641" s="4" t="s">
        <v>2156</v>
      </c>
      <c r="C641" s="4" t="s">
        <v>2157</v>
      </c>
      <c r="D641" s="5" t="n">
        <v>3.37</v>
      </c>
      <c r="E641" s="4"/>
      <c r="F641" s="6"/>
    </row>
    <row r="642" customFormat="false" ht="12.8" hidden="false" customHeight="false" outlineLevel="0" collapsed="false">
      <c r="A642" s="4" t="s">
        <v>2158</v>
      </c>
      <c r="B642" s="4" t="s">
        <v>2159</v>
      </c>
      <c r="C642" s="4" t="s">
        <v>2160</v>
      </c>
      <c r="D642" s="5" t="n">
        <v>3.37</v>
      </c>
      <c r="E642" s="4"/>
      <c r="F642" s="6"/>
    </row>
    <row r="643" customFormat="false" ht="12.8" hidden="false" customHeight="false" outlineLevel="0" collapsed="false">
      <c r="A643" s="4" t="s">
        <v>2161</v>
      </c>
      <c r="B643" s="4" t="s">
        <v>2162</v>
      </c>
      <c r="C643" s="4" t="s">
        <v>2163</v>
      </c>
      <c r="D643" s="5" t="n">
        <v>3.37</v>
      </c>
      <c r="E643" s="4"/>
      <c r="F643" s="6"/>
    </row>
    <row r="644" customFormat="false" ht="12.8" hidden="false" customHeight="false" outlineLevel="0" collapsed="false">
      <c r="A644" s="4" t="s">
        <v>2164</v>
      </c>
      <c r="B644" s="4" t="s">
        <v>2165</v>
      </c>
      <c r="C644" s="4" t="s">
        <v>2166</v>
      </c>
      <c r="D644" s="5" t="n">
        <v>3.37</v>
      </c>
      <c r="E644" s="4"/>
      <c r="F644" s="6"/>
    </row>
    <row r="645" customFormat="false" ht="12.8" hidden="false" customHeight="false" outlineLevel="0" collapsed="false">
      <c r="A645" s="4" t="s">
        <v>2167</v>
      </c>
      <c r="B645" s="4" t="s">
        <v>2168</v>
      </c>
      <c r="C645" s="4" t="s">
        <v>2169</v>
      </c>
      <c r="D645" s="5" t="n">
        <v>3.37</v>
      </c>
      <c r="E645" s="4"/>
      <c r="F645" s="6"/>
    </row>
    <row r="646" customFormat="false" ht="12.8" hidden="false" customHeight="false" outlineLevel="0" collapsed="false">
      <c r="A646" s="4" t="s">
        <v>2170</v>
      </c>
      <c r="B646" s="4" t="s">
        <v>2171</v>
      </c>
      <c r="C646" s="4" t="s">
        <v>2172</v>
      </c>
      <c r="D646" s="5" t="n">
        <v>3.37</v>
      </c>
      <c r="E646" s="4"/>
      <c r="F646" s="6"/>
    </row>
    <row r="647" customFormat="false" ht="12.8" hidden="false" customHeight="false" outlineLevel="0" collapsed="false">
      <c r="A647" s="4" t="s">
        <v>2173</v>
      </c>
      <c r="B647" s="4" t="s">
        <v>2174</v>
      </c>
      <c r="C647" s="4" t="s">
        <v>2175</v>
      </c>
      <c r="D647" s="5" t="n">
        <v>4.72</v>
      </c>
      <c r="E647" s="4"/>
      <c r="F647" s="6"/>
    </row>
    <row r="648" customFormat="false" ht="12.8" hidden="false" customHeight="false" outlineLevel="0" collapsed="false">
      <c r="A648" s="4" t="s">
        <v>2176</v>
      </c>
      <c r="B648" s="4" t="s">
        <v>2177</v>
      </c>
      <c r="C648" s="4" t="s">
        <v>2178</v>
      </c>
      <c r="D648" s="5" t="n">
        <v>16.33</v>
      </c>
      <c r="E648" s="4"/>
      <c r="F648" s="6"/>
    </row>
    <row r="649" customFormat="false" ht="12.8" hidden="false" customHeight="false" outlineLevel="0" collapsed="false">
      <c r="A649" s="4" t="s">
        <v>2179</v>
      </c>
      <c r="B649" s="4" t="s">
        <v>2180</v>
      </c>
      <c r="C649" s="4" t="s">
        <v>2181</v>
      </c>
      <c r="D649" s="5" t="n">
        <v>7</v>
      </c>
      <c r="E649" s="4" t="s">
        <v>2182</v>
      </c>
      <c r="F649" s="6" t="str">
        <f aca="false">HYPERLINK(E649,"zdjęcie")</f>
        <v>zdjęcie</v>
      </c>
    </row>
    <row r="650" customFormat="false" ht="12.8" hidden="false" customHeight="false" outlineLevel="0" collapsed="false">
      <c r="A650" s="4" t="s">
        <v>2183</v>
      </c>
      <c r="B650" s="4" t="s">
        <v>2184</v>
      </c>
      <c r="C650" s="4" t="s">
        <v>2185</v>
      </c>
      <c r="D650" s="5" t="n">
        <v>7</v>
      </c>
      <c r="E650" s="4" t="s">
        <v>2186</v>
      </c>
      <c r="F650" s="6" t="str">
        <f aca="false">HYPERLINK(E650,"zdjęcie")</f>
        <v>zdjęcie</v>
      </c>
    </row>
    <row r="651" customFormat="false" ht="12.8" hidden="false" customHeight="false" outlineLevel="0" collapsed="false">
      <c r="A651" s="4" t="s">
        <v>2187</v>
      </c>
      <c r="B651" s="4" t="s">
        <v>2188</v>
      </c>
      <c r="C651" s="4" t="s">
        <v>2189</v>
      </c>
      <c r="D651" s="5" t="n">
        <v>7</v>
      </c>
      <c r="E651" s="4" t="s">
        <v>2190</v>
      </c>
      <c r="F651" s="6" t="str">
        <f aca="false">HYPERLINK(E651,"zdjęcie")</f>
        <v>zdjęcie</v>
      </c>
    </row>
    <row r="652" customFormat="false" ht="12.8" hidden="false" customHeight="false" outlineLevel="0" collapsed="false">
      <c r="A652" s="4" t="s">
        <v>2191</v>
      </c>
      <c r="B652" s="4" t="s">
        <v>2192</v>
      </c>
      <c r="C652" s="4" t="s">
        <v>2193</v>
      </c>
      <c r="D652" s="5" t="n">
        <v>1.4</v>
      </c>
      <c r="E652" s="4"/>
      <c r="F652" s="6"/>
    </row>
    <row r="653" customFormat="false" ht="12.8" hidden="false" customHeight="false" outlineLevel="0" collapsed="false">
      <c r="A653" s="4" t="s">
        <v>2194</v>
      </c>
      <c r="B653" s="4" t="s">
        <v>2195</v>
      </c>
      <c r="C653" s="4" t="s">
        <v>2196</v>
      </c>
      <c r="D653" s="5" t="n">
        <v>1.05</v>
      </c>
      <c r="E653" s="4"/>
      <c r="F653" s="6"/>
    </row>
    <row r="654" customFormat="false" ht="12.8" hidden="false" customHeight="false" outlineLevel="0" collapsed="false">
      <c r="A654" s="4" t="s">
        <v>2197</v>
      </c>
      <c r="B654" s="4" t="s">
        <v>2198</v>
      </c>
      <c r="C654" s="4" t="s">
        <v>2199</v>
      </c>
      <c r="D654" s="5" t="n">
        <v>0.7</v>
      </c>
      <c r="E654" s="4" t="s">
        <v>2200</v>
      </c>
      <c r="F654" s="6" t="str">
        <f aca="false">HYPERLINK(E654,"zdjęcie")</f>
        <v>zdjęcie</v>
      </c>
    </row>
    <row r="655" customFormat="false" ht="12.8" hidden="false" customHeight="false" outlineLevel="0" collapsed="false">
      <c r="A655" s="4" t="s">
        <v>2201</v>
      </c>
      <c r="B655" s="4" t="s">
        <v>2202</v>
      </c>
      <c r="C655" s="4" t="s">
        <v>2203</v>
      </c>
      <c r="D655" s="5" t="n">
        <v>1.5</v>
      </c>
      <c r="E655" s="4"/>
      <c r="F655" s="6"/>
    </row>
    <row r="656" customFormat="false" ht="12.8" hidden="false" customHeight="false" outlineLevel="0" collapsed="false">
      <c r="A656" s="4" t="s">
        <v>2204</v>
      </c>
      <c r="B656" s="4" t="s">
        <v>2205</v>
      </c>
      <c r="C656" s="4" t="s">
        <v>2206</v>
      </c>
      <c r="D656" s="5" t="n">
        <v>0.95</v>
      </c>
      <c r="E656" s="4"/>
      <c r="F656" s="6"/>
    </row>
    <row r="657" customFormat="false" ht="12.8" hidden="false" customHeight="false" outlineLevel="0" collapsed="false">
      <c r="A657" s="4" t="s">
        <v>2207</v>
      </c>
      <c r="B657" s="4"/>
      <c r="C657" s="4" t="s">
        <v>2208</v>
      </c>
      <c r="D657" s="5" t="n">
        <v>0.88</v>
      </c>
      <c r="E657" s="4"/>
      <c r="F657" s="6"/>
    </row>
    <row r="658" customFormat="false" ht="12.8" hidden="false" customHeight="false" outlineLevel="0" collapsed="false">
      <c r="A658" s="4" t="s">
        <v>2209</v>
      </c>
      <c r="B658" s="4" t="s">
        <v>2210</v>
      </c>
      <c r="C658" s="4" t="s">
        <v>2211</v>
      </c>
      <c r="D658" s="5" t="n">
        <v>1</v>
      </c>
      <c r="E658" s="4"/>
      <c r="F658" s="6"/>
    </row>
    <row r="659" customFormat="false" ht="12.8" hidden="false" customHeight="false" outlineLevel="0" collapsed="false">
      <c r="A659" s="4" t="s">
        <v>2212</v>
      </c>
      <c r="B659" s="4" t="s">
        <v>2213</v>
      </c>
      <c r="C659" s="4" t="s">
        <v>2214</v>
      </c>
      <c r="D659" s="5" t="n">
        <v>1.5</v>
      </c>
      <c r="E659" s="4"/>
      <c r="F659" s="6"/>
    </row>
    <row r="660" customFormat="false" ht="12.8" hidden="false" customHeight="false" outlineLevel="0" collapsed="false">
      <c r="A660" s="4" t="s">
        <v>2215</v>
      </c>
      <c r="B660" s="4" t="s">
        <v>2216</v>
      </c>
      <c r="C660" s="4" t="s">
        <v>2217</v>
      </c>
      <c r="D660" s="5" t="n">
        <v>3</v>
      </c>
      <c r="E660" s="4" t="s">
        <v>2218</v>
      </c>
      <c r="F660" s="6" t="str">
        <f aca="false">HYPERLINK(E660,"zdjęcie")</f>
        <v>zdjęcie</v>
      </c>
    </row>
    <row r="661" customFormat="false" ht="12.8" hidden="false" customHeight="false" outlineLevel="0" collapsed="false">
      <c r="A661" s="4" t="s">
        <v>2219</v>
      </c>
      <c r="B661" s="4" t="s">
        <v>2220</v>
      </c>
      <c r="C661" s="4" t="s">
        <v>2221</v>
      </c>
      <c r="D661" s="5" t="n">
        <v>0.41</v>
      </c>
      <c r="E661" s="4"/>
      <c r="F661" s="6"/>
    </row>
    <row r="662" customFormat="false" ht="12.8" hidden="false" customHeight="false" outlineLevel="0" collapsed="false">
      <c r="A662" s="4" t="s">
        <v>2222</v>
      </c>
      <c r="B662" s="4" t="s">
        <v>2223</v>
      </c>
      <c r="C662" s="4" t="s">
        <v>2224</v>
      </c>
      <c r="D662" s="5" t="n">
        <v>0.1</v>
      </c>
      <c r="E662" s="4" t="s">
        <v>2225</v>
      </c>
      <c r="F662" s="6" t="str">
        <f aca="false">HYPERLINK(E662,"zdjęcie")</f>
        <v>zdjęcie</v>
      </c>
    </row>
    <row r="663" customFormat="false" ht="12.8" hidden="false" customHeight="false" outlineLevel="0" collapsed="false">
      <c r="A663" s="4" t="s">
        <v>2226</v>
      </c>
      <c r="B663" s="4" t="s">
        <v>2227</v>
      </c>
      <c r="C663" s="4" t="s">
        <v>2228</v>
      </c>
      <c r="D663" s="5" t="n">
        <v>0.74</v>
      </c>
      <c r="E663" s="4"/>
      <c r="F663" s="6"/>
    </row>
    <row r="664" customFormat="false" ht="12.8" hidden="false" customHeight="false" outlineLevel="0" collapsed="false">
      <c r="A664" s="4" t="s">
        <v>2229</v>
      </c>
      <c r="B664" s="4" t="s">
        <v>2230</v>
      </c>
      <c r="C664" s="4" t="s">
        <v>2231</v>
      </c>
      <c r="D664" s="5" t="n">
        <v>0.34</v>
      </c>
      <c r="E664" s="4"/>
      <c r="F664" s="6"/>
    </row>
    <row r="665" customFormat="false" ht="12.8" hidden="false" customHeight="false" outlineLevel="0" collapsed="false">
      <c r="A665" s="4" t="s">
        <v>2232</v>
      </c>
      <c r="B665" s="4" t="s">
        <v>2233</v>
      </c>
      <c r="C665" s="4" t="s">
        <v>2234</v>
      </c>
      <c r="D665" s="5" t="n">
        <v>4</v>
      </c>
      <c r="E665" s="4" t="s">
        <v>2235</v>
      </c>
      <c r="F665" s="6" t="str">
        <f aca="false">HYPERLINK(E665,"zdjęcie")</f>
        <v>zdjęcie</v>
      </c>
    </row>
    <row r="666" customFormat="false" ht="12.8" hidden="false" customHeight="false" outlineLevel="0" collapsed="false">
      <c r="A666" s="4" t="s">
        <v>2236</v>
      </c>
      <c r="B666" s="4" t="s">
        <v>2237</v>
      </c>
      <c r="C666" s="4" t="s">
        <v>2238</v>
      </c>
      <c r="D666" s="5" t="n">
        <v>7</v>
      </c>
      <c r="E666" s="4" t="s">
        <v>2239</v>
      </c>
      <c r="F666" s="6" t="str">
        <f aca="false">HYPERLINK(E666,"zdjęcie")</f>
        <v>zdjęcie</v>
      </c>
    </row>
    <row r="667" customFormat="false" ht="12.8" hidden="false" customHeight="false" outlineLevel="0" collapsed="false">
      <c r="A667" s="4" t="s">
        <v>2240</v>
      </c>
      <c r="B667" s="4" t="s">
        <v>2241</v>
      </c>
      <c r="C667" s="4" t="s">
        <v>2242</v>
      </c>
      <c r="D667" s="5" t="n">
        <v>7</v>
      </c>
      <c r="E667" s="4" t="s">
        <v>2243</v>
      </c>
      <c r="F667" s="6" t="str">
        <f aca="false">HYPERLINK(E667,"zdjęcie")</f>
        <v>zdjęcie</v>
      </c>
    </row>
    <row r="668" customFormat="false" ht="12.8" hidden="false" customHeight="false" outlineLevel="0" collapsed="false">
      <c r="A668" s="4" t="s">
        <v>2244</v>
      </c>
      <c r="B668" s="4" t="s">
        <v>2245</v>
      </c>
      <c r="C668" s="4" t="s">
        <v>2246</v>
      </c>
      <c r="D668" s="5" t="n">
        <v>7</v>
      </c>
      <c r="E668" s="4" t="s">
        <v>2247</v>
      </c>
      <c r="F668" s="6" t="str">
        <f aca="false">HYPERLINK(E668,"zdjęcie")</f>
        <v>zdjęcie</v>
      </c>
    </row>
    <row r="669" customFormat="false" ht="12.8" hidden="false" customHeight="false" outlineLevel="0" collapsed="false">
      <c r="A669" s="4" t="s">
        <v>2248</v>
      </c>
      <c r="B669" s="4" t="s">
        <v>2249</v>
      </c>
      <c r="C669" s="4" t="s">
        <v>2250</v>
      </c>
      <c r="D669" s="5" t="n">
        <v>1</v>
      </c>
      <c r="E669" s="4"/>
      <c r="F669" s="6"/>
    </row>
    <row r="670" customFormat="false" ht="12.8" hidden="false" customHeight="false" outlineLevel="0" collapsed="false">
      <c r="A670" s="4" t="s">
        <v>2251</v>
      </c>
      <c r="B670" s="4" t="s">
        <v>2252</v>
      </c>
      <c r="C670" s="4" t="s">
        <v>2253</v>
      </c>
      <c r="D670" s="5" t="n">
        <v>7</v>
      </c>
      <c r="E670" s="4" t="s">
        <v>2254</v>
      </c>
      <c r="F670" s="6" t="str">
        <f aca="false">HYPERLINK(E670,"zdjęcie")</f>
        <v>zdjęcie</v>
      </c>
    </row>
    <row r="671" customFormat="false" ht="12.8" hidden="false" customHeight="false" outlineLevel="0" collapsed="false">
      <c r="A671" s="4" t="s">
        <v>2255</v>
      </c>
      <c r="B671" s="4" t="s">
        <v>2256</v>
      </c>
      <c r="C671" s="4" t="s">
        <v>2257</v>
      </c>
      <c r="D671" s="5" t="n">
        <v>7</v>
      </c>
      <c r="E671" s="4" t="s">
        <v>2258</v>
      </c>
      <c r="F671" s="6" t="str">
        <f aca="false">HYPERLINK(E671,"zdjęcie")</f>
        <v>zdjęcie</v>
      </c>
    </row>
    <row r="672" customFormat="false" ht="12.8" hidden="false" customHeight="false" outlineLevel="0" collapsed="false">
      <c r="A672" s="4" t="s">
        <v>2259</v>
      </c>
      <c r="B672" s="4" t="s">
        <v>2260</v>
      </c>
      <c r="C672" s="4" t="s">
        <v>2261</v>
      </c>
      <c r="D672" s="5" t="n">
        <v>7</v>
      </c>
      <c r="E672" s="4" t="s">
        <v>2262</v>
      </c>
      <c r="F672" s="6" t="str">
        <f aca="false">HYPERLINK(E672,"zdjęcie")</f>
        <v>zdjęcie</v>
      </c>
    </row>
    <row r="673" customFormat="false" ht="12.8" hidden="false" customHeight="false" outlineLevel="0" collapsed="false">
      <c r="A673" s="4" t="s">
        <v>2263</v>
      </c>
      <c r="B673" s="4" t="s">
        <v>2264</v>
      </c>
      <c r="C673" s="4" t="s">
        <v>2265</v>
      </c>
      <c r="D673" s="5" t="n">
        <v>7</v>
      </c>
      <c r="E673" s="4" t="s">
        <v>2266</v>
      </c>
      <c r="F673" s="6" t="str">
        <f aca="false">HYPERLINK(E673,"zdjęcie")</f>
        <v>zdjęcie</v>
      </c>
    </row>
    <row r="674" customFormat="false" ht="12.8" hidden="false" customHeight="false" outlineLevel="0" collapsed="false">
      <c r="A674" s="4" t="s">
        <v>2267</v>
      </c>
      <c r="B674" s="4" t="s">
        <v>2268</v>
      </c>
      <c r="C674" s="4" t="s">
        <v>2269</v>
      </c>
      <c r="D674" s="5" t="n">
        <v>7</v>
      </c>
      <c r="E674" s="4" t="s">
        <v>2270</v>
      </c>
      <c r="F674" s="6" t="str">
        <f aca="false">HYPERLINK(E674,"zdjęcie")</f>
        <v>zdjęcie</v>
      </c>
    </row>
    <row r="675" customFormat="false" ht="12.8" hidden="false" customHeight="false" outlineLevel="0" collapsed="false">
      <c r="A675" s="4" t="s">
        <v>2271</v>
      </c>
      <c r="B675" s="4" t="s">
        <v>2272</v>
      </c>
      <c r="C675" s="4" t="s">
        <v>2273</v>
      </c>
      <c r="D675" s="5" t="n">
        <v>7</v>
      </c>
      <c r="E675" s="4" t="s">
        <v>2274</v>
      </c>
      <c r="F675" s="6" t="str">
        <f aca="false">HYPERLINK(E675,"zdjęcie")</f>
        <v>zdjęcie</v>
      </c>
    </row>
    <row r="676" customFormat="false" ht="12.8" hidden="false" customHeight="false" outlineLevel="0" collapsed="false">
      <c r="A676" s="4" t="s">
        <v>2275</v>
      </c>
      <c r="B676" s="4" t="s">
        <v>2276</v>
      </c>
      <c r="C676" s="4" t="s">
        <v>2277</v>
      </c>
      <c r="D676" s="5" t="n">
        <v>7</v>
      </c>
      <c r="E676" s="4" t="s">
        <v>2278</v>
      </c>
      <c r="F676" s="6" t="str">
        <f aca="false">HYPERLINK(E676,"zdjęcie")</f>
        <v>zdjęcie</v>
      </c>
    </row>
    <row r="677" customFormat="false" ht="12.8" hidden="false" customHeight="false" outlineLevel="0" collapsed="false">
      <c r="A677" s="4" t="s">
        <v>2279</v>
      </c>
      <c r="B677" s="4" t="s">
        <v>2280</v>
      </c>
      <c r="C677" s="4" t="s">
        <v>2281</v>
      </c>
      <c r="D677" s="5" t="n">
        <v>7</v>
      </c>
      <c r="E677" s="4" t="s">
        <v>2282</v>
      </c>
      <c r="F677" s="6" t="str">
        <f aca="false">HYPERLINK(E677,"zdjęcie")</f>
        <v>zdjęcie</v>
      </c>
    </row>
    <row r="678" customFormat="false" ht="12.8" hidden="false" customHeight="false" outlineLevel="0" collapsed="false">
      <c r="A678" s="4" t="s">
        <v>2283</v>
      </c>
      <c r="B678" s="4" t="s">
        <v>2284</v>
      </c>
      <c r="C678" s="4" t="s">
        <v>2285</v>
      </c>
      <c r="D678" s="5" t="n">
        <v>7</v>
      </c>
      <c r="E678" s="4" t="s">
        <v>2286</v>
      </c>
      <c r="F678" s="6" t="str">
        <f aca="false">HYPERLINK(E678,"zdjęcie")</f>
        <v>zdjęcie</v>
      </c>
    </row>
    <row r="679" customFormat="false" ht="12.8" hidden="false" customHeight="false" outlineLevel="0" collapsed="false">
      <c r="A679" s="4" t="s">
        <v>2287</v>
      </c>
      <c r="B679" s="4" t="s">
        <v>2288</v>
      </c>
      <c r="C679" s="4" t="s">
        <v>2289</v>
      </c>
      <c r="D679" s="5" t="n">
        <v>7</v>
      </c>
      <c r="E679" s="4" t="s">
        <v>2290</v>
      </c>
      <c r="F679" s="6" t="str">
        <f aca="false">HYPERLINK(E679,"zdjęcie")</f>
        <v>zdjęcie</v>
      </c>
    </row>
    <row r="680" customFormat="false" ht="12.8" hidden="false" customHeight="false" outlineLevel="0" collapsed="false">
      <c r="A680" s="4" t="s">
        <v>2291</v>
      </c>
      <c r="B680" s="4" t="s">
        <v>2292</v>
      </c>
      <c r="C680" s="4" t="s">
        <v>2293</v>
      </c>
      <c r="D680" s="5" t="n">
        <v>7</v>
      </c>
      <c r="E680" s="4" t="s">
        <v>2294</v>
      </c>
      <c r="F680" s="6" t="str">
        <f aca="false">HYPERLINK(E680,"zdjęcie")</f>
        <v>zdjęcie</v>
      </c>
    </row>
    <row r="681" customFormat="false" ht="12.8" hidden="false" customHeight="false" outlineLevel="0" collapsed="false">
      <c r="A681" s="4" t="s">
        <v>2295</v>
      </c>
      <c r="B681" s="4" t="s">
        <v>2296</v>
      </c>
      <c r="C681" s="4" t="s">
        <v>2297</v>
      </c>
      <c r="D681" s="5" t="n">
        <v>7</v>
      </c>
      <c r="E681" s="4" t="s">
        <v>2298</v>
      </c>
      <c r="F681" s="6" t="str">
        <f aca="false">HYPERLINK(E681,"zdjęcie")</f>
        <v>zdjęcie</v>
      </c>
    </row>
    <row r="682" customFormat="false" ht="12.8" hidden="false" customHeight="false" outlineLevel="0" collapsed="false">
      <c r="A682" s="4" t="s">
        <v>2299</v>
      </c>
      <c r="B682" s="4" t="s">
        <v>2300</v>
      </c>
      <c r="C682" s="4" t="s">
        <v>2301</v>
      </c>
      <c r="D682" s="5" t="n">
        <v>0.1</v>
      </c>
      <c r="E682" s="4"/>
      <c r="F682" s="6"/>
    </row>
    <row r="683" customFormat="false" ht="12.8" hidden="false" customHeight="false" outlineLevel="0" collapsed="false">
      <c r="A683" s="4" t="s">
        <v>2302</v>
      </c>
      <c r="B683" s="4" t="s">
        <v>2303</v>
      </c>
      <c r="C683" s="4" t="s">
        <v>2304</v>
      </c>
      <c r="D683" s="5" t="n">
        <v>3.68</v>
      </c>
      <c r="E683" s="4"/>
      <c r="F683" s="6"/>
    </row>
    <row r="684" customFormat="false" ht="12.8" hidden="false" customHeight="false" outlineLevel="0" collapsed="false">
      <c r="A684" s="4" t="s">
        <v>2305</v>
      </c>
      <c r="B684" s="4" t="s">
        <v>2306</v>
      </c>
      <c r="C684" s="4" t="s">
        <v>2307</v>
      </c>
      <c r="D684" s="5" t="n">
        <v>3</v>
      </c>
      <c r="E684" s="4" t="s">
        <v>2308</v>
      </c>
      <c r="F684" s="6" t="str">
        <f aca="false">HYPERLINK(E684,"zdjęcie")</f>
        <v>zdjęcie</v>
      </c>
    </row>
    <row r="685" customFormat="false" ht="12.8" hidden="false" customHeight="false" outlineLevel="0" collapsed="false">
      <c r="A685" s="4" t="s">
        <v>2309</v>
      </c>
      <c r="B685" s="4" t="s">
        <v>2310</v>
      </c>
      <c r="C685" s="4" t="s">
        <v>2311</v>
      </c>
      <c r="D685" s="5" t="n">
        <v>3</v>
      </c>
      <c r="E685" s="4" t="s">
        <v>2312</v>
      </c>
      <c r="F685" s="6" t="str">
        <f aca="false">HYPERLINK(E685,"zdjęcie")</f>
        <v>zdjęcie</v>
      </c>
    </row>
    <row r="686" customFormat="false" ht="12.8" hidden="false" customHeight="false" outlineLevel="0" collapsed="false">
      <c r="A686" s="4" t="s">
        <v>2313</v>
      </c>
      <c r="B686" s="4" t="s">
        <v>2314</v>
      </c>
      <c r="C686" s="4" t="s">
        <v>2315</v>
      </c>
      <c r="D686" s="5" t="n">
        <v>2</v>
      </c>
      <c r="E686" s="4" t="s">
        <v>2316</v>
      </c>
      <c r="F686" s="6" t="str">
        <f aca="false">HYPERLINK(E686,"zdjęcie")</f>
        <v>zdjęcie</v>
      </c>
    </row>
    <row r="687" customFormat="false" ht="12.8" hidden="false" customHeight="false" outlineLevel="0" collapsed="false">
      <c r="A687" s="4" t="s">
        <v>2317</v>
      </c>
      <c r="B687" s="4" t="s">
        <v>2318</v>
      </c>
      <c r="C687" s="4" t="s">
        <v>2319</v>
      </c>
      <c r="D687" s="5" t="n">
        <v>3.45</v>
      </c>
      <c r="E687" s="4"/>
      <c r="F687" s="6"/>
    </row>
    <row r="688" customFormat="false" ht="12.8" hidden="false" customHeight="false" outlineLevel="0" collapsed="false">
      <c r="A688" s="4" t="s">
        <v>2320</v>
      </c>
      <c r="B688" s="4" t="s">
        <v>2321</v>
      </c>
      <c r="C688" s="4" t="s">
        <v>2322</v>
      </c>
      <c r="D688" s="5" t="n">
        <v>3.83</v>
      </c>
      <c r="E688" s="4"/>
      <c r="F688" s="6"/>
    </row>
    <row r="689" customFormat="false" ht="12.8" hidden="false" customHeight="false" outlineLevel="0" collapsed="false">
      <c r="A689" s="4" t="s">
        <v>2323</v>
      </c>
      <c r="B689" s="4" t="s">
        <v>2324</v>
      </c>
      <c r="C689" s="4" t="s">
        <v>2325</v>
      </c>
      <c r="D689" s="5" t="n">
        <v>4.97</v>
      </c>
      <c r="E689" s="4"/>
      <c r="F689" s="6"/>
    </row>
    <row r="690" customFormat="false" ht="12.8" hidden="false" customHeight="false" outlineLevel="0" collapsed="false">
      <c r="A690" s="4" t="s">
        <v>2326</v>
      </c>
      <c r="B690" s="4" t="s">
        <v>2327</v>
      </c>
      <c r="C690" s="4" t="s">
        <v>2328</v>
      </c>
      <c r="D690" s="5" t="n">
        <v>3.02</v>
      </c>
      <c r="E690" s="4" t="s">
        <v>2329</v>
      </c>
      <c r="F690" s="6" t="str">
        <f aca="false">HYPERLINK(E690,"zdjęcie")</f>
        <v>zdjęcie</v>
      </c>
    </row>
    <row r="691" customFormat="false" ht="12.8" hidden="false" customHeight="false" outlineLevel="0" collapsed="false">
      <c r="A691" s="4" t="s">
        <v>2330</v>
      </c>
      <c r="B691" s="4" t="s">
        <v>2331</v>
      </c>
      <c r="C691" s="4" t="s">
        <v>2332</v>
      </c>
      <c r="D691" s="5" t="n">
        <v>2.41</v>
      </c>
      <c r="E691" s="4"/>
      <c r="F691" s="6"/>
    </row>
    <row r="692" customFormat="false" ht="12.8" hidden="false" customHeight="false" outlineLevel="0" collapsed="false">
      <c r="A692" s="4" t="s">
        <v>2333</v>
      </c>
      <c r="B692" s="4" t="s">
        <v>2334</v>
      </c>
      <c r="C692" s="4" t="s">
        <v>2335</v>
      </c>
      <c r="D692" s="5" t="n">
        <v>4.97</v>
      </c>
      <c r="E692" s="4"/>
      <c r="F692" s="6"/>
    </row>
    <row r="693" customFormat="false" ht="12.8" hidden="false" customHeight="false" outlineLevel="0" collapsed="false">
      <c r="A693" s="4" t="s">
        <v>2336</v>
      </c>
      <c r="B693" s="4" t="s">
        <v>2337</v>
      </c>
      <c r="C693" s="4" t="s">
        <v>2338</v>
      </c>
      <c r="D693" s="5" t="n">
        <v>4.97</v>
      </c>
      <c r="E693" s="4"/>
      <c r="F693" s="6"/>
    </row>
    <row r="694" customFormat="false" ht="12.8" hidden="false" customHeight="false" outlineLevel="0" collapsed="false">
      <c r="A694" s="4" t="s">
        <v>2339</v>
      </c>
      <c r="B694" s="4" t="s">
        <v>2340</v>
      </c>
      <c r="C694" s="4" t="s">
        <v>2341</v>
      </c>
      <c r="D694" s="5" t="n">
        <v>3</v>
      </c>
      <c r="E694" s="4" t="s">
        <v>2342</v>
      </c>
      <c r="F694" s="6" t="str">
        <f aca="false">HYPERLINK(E694,"zdjęcie")</f>
        <v>zdjęcie</v>
      </c>
    </row>
    <row r="695" customFormat="false" ht="12.8" hidden="false" customHeight="false" outlineLevel="0" collapsed="false">
      <c r="A695" s="4" t="s">
        <v>2343</v>
      </c>
      <c r="B695" s="4" t="s">
        <v>2344</v>
      </c>
      <c r="C695" s="4" t="s">
        <v>2345</v>
      </c>
      <c r="D695" s="5" t="n">
        <v>3</v>
      </c>
      <c r="E695" s="4" t="s">
        <v>2346</v>
      </c>
      <c r="F695" s="6" t="str">
        <f aca="false">HYPERLINK(E695,"zdjęcie")</f>
        <v>zdjęcie</v>
      </c>
    </row>
    <row r="696" customFormat="false" ht="12.8" hidden="false" customHeight="false" outlineLevel="0" collapsed="false">
      <c r="A696" s="4" t="s">
        <v>2347</v>
      </c>
      <c r="B696" s="4" t="s">
        <v>2348</v>
      </c>
      <c r="C696" s="4" t="s">
        <v>2349</v>
      </c>
      <c r="D696" s="5" t="n">
        <v>4</v>
      </c>
      <c r="E696" s="4" t="s">
        <v>2350</v>
      </c>
      <c r="F696" s="6" t="str">
        <f aca="false">HYPERLINK(E696,"zdjęcie")</f>
        <v>zdjęcie</v>
      </c>
    </row>
    <row r="697" customFormat="false" ht="12.8" hidden="false" customHeight="false" outlineLevel="0" collapsed="false">
      <c r="A697" s="4" t="s">
        <v>2351</v>
      </c>
      <c r="B697" s="4" t="s">
        <v>2352</v>
      </c>
      <c r="C697" s="4" t="s">
        <v>2353</v>
      </c>
      <c r="D697" s="5" t="n">
        <v>1.55</v>
      </c>
      <c r="E697" s="4"/>
      <c r="F697" s="6"/>
    </row>
    <row r="698" customFormat="false" ht="12.8" hidden="false" customHeight="false" outlineLevel="0" collapsed="false">
      <c r="A698" s="4" t="s">
        <v>2354</v>
      </c>
      <c r="B698" s="4" t="s">
        <v>2355</v>
      </c>
      <c r="C698" s="4" t="s">
        <v>2356</v>
      </c>
      <c r="D698" s="5" t="n">
        <v>4.97</v>
      </c>
      <c r="E698" s="4"/>
      <c r="F698" s="6"/>
    </row>
    <row r="699" customFormat="false" ht="12.8" hidden="false" customHeight="false" outlineLevel="0" collapsed="false">
      <c r="A699" s="4" t="s">
        <v>2357</v>
      </c>
      <c r="B699" s="4" t="s">
        <v>2358</v>
      </c>
      <c r="C699" s="4" t="s">
        <v>2359</v>
      </c>
      <c r="D699" s="5" t="n">
        <v>4.02</v>
      </c>
      <c r="E699" s="4"/>
      <c r="F699" s="6"/>
    </row>
    <row r="700" customFormat="false" ht="12.8" hidden="false" customHeight="false" outlineLevel="0" collapsed="false">
      <c r="A700" s="4" t="s">
        <v>2360</v>
      </c>
      <c r="B700" s="4" t="s">
        <v>2361</v>
      </c>
      <c r="C700" s="4" t="s">
        <v>2362</v>
      </c>
      <c r="D700" s="5" t="n">
        <v>7</v>
      </c>
      <c r="E700" s="4" t="s">
        <v>2363</v>
      </c>
      <c r="F700" s="6" t="str">
        <f aca="false">HYPERLINK(E700,"zdjęcie")</f>
        <v>zdjęcie</v>
      </c>
    </row>
    <row r="701" customFormat="false" ht="12.8" hidden="false" customHeight="false" outlineLevel="0" collapsed="false">
      <c r="A701" s="4" t="s">
        <v>2364</v>
      </c>
      <c r="B701" s="4" t="s">
        <v>2365</v>
      </c>
      <c r="C701" s="4" t="s">
        <v>2366</v>
      </c>
      <c r="D701" s="5" t="n">
        <v>4</v>
      </c>
      <c r="E701" s="4" t="s">
        <v>2367</v>
      </c>
      <c r="F701" s="6" t="str">
        <f aca="false">HYPERLINK(E701,"zdjęcie")</f>
        <v>zdjęcie</v>
      </c>
    </row>
    <row r="702" customFormat="false" ht="12.8" hidden="false" customHeight="false" outlineLevel="0" collapsed="false">
      <c r="A702" s="4" t="s">
        <v>2368</v>
      </c>
      <c r="B702" s="4" t="s">
        <v>2369</v>
      </c>
      <c r="C702" s="4" t="s">
        <v>2370</v>
      </c>
      <c r="D702" s="5" t="n">
        <v>4</v>
      </c>
      <c r="E702" s="4" t="s">
        <v>2371</v>
      </c>
      <c r="F702" s="6" t="str">
        <f aca="false">HYPERLINK(E702,"zdjęcie")</f>
        <v>zdjęcie</v>
      </c>
    </row>
    <row r="703" customFormat="false" ht="12.8" hidden="false" customHeight="false" outlineLevel="0" collapsed="false">
      <c r="A703" s="4" t="s">
        <v>2372</v>
      </c>
      <c r="B703" s="4" t="s">
        <v>2373</v>
      </c>
      <c r="C703" s="4" t="s">
        <v>2374</v>
      </c>
      <c r="D703" s="5" t="n">
        <v>4</v>
      </c>
      <c r="E703" s="4" t="s">
        <v>2375</v>
      </c>
      <c r="F703" s="6" t="str">
        <f aca="false">HYPERLINK(E703,"zdjęcie")</f>
        <v>zdjęcie</v>
      </c>
    </row>
    <row r="704" customFormat="false" ht="12.8" hidden="false" customHeight="false" outlineLevel="0" collapsed="false">
      <c r="A704" s="4" t="s">
        <v>2376</v>
      </c>
      <c r="B704" s="4" t="s">
        <v>2377</v>
      </c>
      <c r="C704" s="4" t="s">
        <v>2378</v>
      </c>
      <c r="D704" s="5" t="n">
        <v>7</v>
      </c>
      <c r="E704" s="4" t="s">
        <v>2379</v>
      </c>
      <c r="F704" s="6" t="str">
        <f aca="false">HYPERLINK(E704,"zdjęcie")</f>
        <v>zdjęcie</v>
      </c>
    </row>
    <row r="705" customFormat="false" ht="12.8" hidden="false" customHeight="false" outlineLevel="0" collapsed="false">
      <c r="A705" s="4" t="s">
        <v>2380</v>
      </c>
      <c r="B705" s="4" t="s">
        <v>2381</v>
      </c>
      <c r="C705" s="4" t="s">
        <v>2382</v>
      </c>
      <c r="D705" s="5" t="n">
        <v>7</v>
      </c>
      <c r="E705" s="4" t="s">
        <v>2383</v>
      </c>
      <c r="F705" s="6" t="str">
        <f aca="false">HYPERLINK(E705,"zdjęcie")</f>
        <v>zdjęcie</v>
      </c>
    </row>
    <row r="706" customFormat="false" ht="12.8" hidden="false" customHeight="false" outlineLevel="0" collapsed="false">
      <c r="A706" s="4" t="s">
        <v>2384</v>
      </c>
      <c r="B706" s="4" t="s">
        <v>2385</v>
      </c>
      <c r="C706" s="4" t="s">
        <v>2386</v>
      </c>
      <c r="D706" s="5" t="n">
        <v>2.61</v>
      </c>
      <c r="E706" s="4"/>
      <c r="F706" s="6"/>
    </row>
    <row r="707" customFormat="false" ht="12.8" hidden="false" customHeight="false" outlineLevel="0" collapsed="false">
      <c r="A707" s="4" t="s">
        <v>2387</v>
      </c>
      <c r="B707" s="4" t="s">
        <v>2388</v>
      </c>
      <c r="C707" s="4" t="s">
        <v>2389</v>
      </c>
      <c r="D707" s="5" t="n">
        <v>2.86</v>
      </c>
      <c r="E707" s="4"/>
      <c r="F707" s="6"/>
    </row>
    <row r="708" customFormat="false" ht="12.8" hidden="false" customHeight="false" outlineLevel="0" collapsed="false">
      <c r="A708" s="4" t="s">
        <v>2390</v>
      </c>
      <c r="B708" s="4" t="s">
        <v>2391</v>
      </c>
      <c r="C708" s="4" t="s">
        <v>2392</v>
      </c>
      <c r="D708" s="5" t="n">
        <v>3.75</v>
      </c>
      <c r="E708" s="4" t="s">
        <v>2393</v>
      </c>
      <c r="F708" s="6" t="str">
        <f aca="false">HYPERLINK(E708,"zdjęcie")</f>
        <v>zdjęcie</v>
      </c>
    </row>
    <row r="709" customFormat="false" ht="12.8" hidden="false" customHeight="false" outlineLevel="0" collapsed="false">
      <c r="A709" s="4" t="s">
        <v>2394</v>
      </c>
      <c r="B709" s="4" t="s">
        <v>2395</v>
      </c>
      <c r="C709" s="4" t="s">
        <v>2396</v>
      </c>
      <c r="D709" s="5" t="n">
        <v>6.49</v>
      </c>
      <c r="E709" s="4" t="s">
        <v>2397</v>
      </c>
      <c r="F709" s="6" t="str">
        <f aca="false">HYPERLINK(E709,"zdjęcie")</f>
        <v>zdjęcie</v>
      </c>
    </row>
    <row r="710" customFormat="false" ht="12.8" hidden="false" customHeight="false" outlineLevel="0" collapsed="false">
      <c r="A710" s="4" t="s">
        <v>2398</v>
      </c>
      <c r="B710" s="4" t="s">
        <v>2399</v>
      </c>
      <c r="C710" s="4" t="s">
        <v>2400</v>
      </c>
      <c r="D710" s="5" t="n">
        <v>5</v>
      </c>
      <c r="E710" s="4" t="s">
        <v>2401</v>
      </c>
      <c r="F710" s="6" t="str">
        <f aca="false">HYPERLINK(E710,"zdjęcie")</f>
        <v>zdjęcie</v>
      </c>
    </row>
    <row r="711" customFormat="false" ht="12.8" hidden="false" customHeight="false" outlineLevel="0" collapsed="false">
      <c r="A711" s="4" t="s">
        <v>2402</v>
      </c>
      <c r="B711" s="4" t="s">
        <v>2403</v>
      </c>
      <c r="C711" s="4" t="s">
        <v>2404</v>
      </c>
      <c r="D711" s="5" t="n">
        <v>1.82</v>
      </c>
      <c r="E711" s="4" t="s">
        <v>2405</v>
      </c>
      <c r="F711" s="6" t="str">
        <f aca="false">HYPERLINK(E711,"zdjęcie")</f>
        <v>zdjęcie</v>
      </c>
    </row>
    <row r="712" customFormat="false" ht="12.8" hidden="false" customHeight="false" outlineLevel="0" collapsed="false">
      <c r="A712" s="4" t="s">
        <v>2406</v>
      </c>
      <c r="B712" s="4" t="s">
        <v>2407</v>
      </c>
      <c r="C712" s="4" t="s">
        <v>2408</v>
      </c>
      <c r="D712" s="5" t="n">
        <v>6.57</v>
      </c>
      <c r="E712" s="4"/>
      <c r="F712" s="6"/>
    </row>
    <row r="713" customFormat="false" ht="12.8" hidden="false" customHeight="false" outlineLevel="0" collapsed="false">
      <c r="A713" s="4" t="s">
        <v>2409</v>
      </c>
      <c r="B713" s="4" t="s">
        <v>2410</v>
      </c>
      <c r="C713" s="4" t="s">
        <v>2411</v>
      </c>
      <c r="D713" s="5" t="n">
        <v>20</v>
      </c>
      <c r="E713" s="4"/>
      <c r="F713" s="6"/>
    </row>
    <row r="714" customFormat="false" ht="12.8" hidden="false" customHeight="false" outlineLevel="0" collapsed="false">
      <c r="A714" s="4" t="s">
        <v>2412</v>
      </c>
      <c r="B714" s="4" t="s">
        <v>2413</v>
      </c>
      <c r="C714" s="4" t="s">
        <v>2414</v>
      </c>
      <c r="D714" s="5" t="n">
        <v>10</v>
      </c>
      <c r="E714" s="4" t="s">
        <v>2415</v>
      </c>
      <c r="F714" s="6" t="str">
        <f aca="false">HYPERLINK(E714,"zdjęcie")</f>
        <v>zdjęcie</v>
      </c>
    </row>
    <row r="715" customFormat="false" ht="12.8" hidden="false" customHeight="false" outlineLevel="0" collapsed="false">
      <c r="A715" s="4" t="s">
        <v>2416</v>
      </c>
      <c r="B715" s="4" t="s">
        <v>2417</v>
      </c>
      <c r="C715" s="4" t="s">
        <v>2418</v>
      </c>
      <c r="D715" s="5" t="n">
        <v>4.5</v>
      </c>
      <c r="E715" s="4" t="s">
        <v>2419</v>
      </c>
      <c r="F715" s="6" t="str">
        <f aca="false">HYPERLINK(E715,"zdjęcie")</f>
        <v>zdjęcie</v>
      </c>
    </row>
    <row r="716" customFormat="false" ht="12.8" hidden="false" customHeight="false" outlineLevel="0" collapsed="false">
      <c r="A716" s="4" t="s">
        <v>2420</v>
      </c>
      <c r="B716" s="4"/>
      <c r="C716" s="4" t="s">
        <v>2421</v>
      </c>
      <c r="D716" s="5" t="n">
        <v>0.97</v>
      </c>
      <c r="E716" s="4"/>
      <c r="F716" s="6"/>
    </row>
    <row r="717" customFormat="false" ht="12.8" hidden="false" customHeight="false" outlineLevel="0" collapsed="false">
      <c r="A717" s="4" t="s">
        <v>2422</v>
      </c>
      <c r="B717" s="4" t="s">
        <v>2423</v>
      </c>
      <c r="C717" s="4" t="s">
        <v>2424</v>
      </c>
      <c r="D717" s="5" t="n">
        <v>0.45</v>
      </c>
      <c r="E717" s="4"/>
      <c r="F717" s="6"/>
    </row>
    <row r="718" customFormat="false" ht="12.8" hidden="false" customHeight="false" outlineLevel="0" collapsed="false">
      <c r="A718" s="4" t="s">
        <v>2425</v>
      </c>
      <c r="B718" s="4" t="s">
        <v>2426</v>
      </c>
      <c r="C718" s="4" t="s">
        <v>2427</v>
      </c>
      <c r="D718" s="5" t="n">
        <v>1.5</v>
      </c>
      <c r="E718" s="4"/>
      <c r="F718" s="6"/>
    </row>
    <row r="719" customFormat="false" ht="12.8" hidden="false" customHeight="false" outlineLevel="0" collapsed="false">
      <c r="A719" s="4" t="s">
        <v>2428</v>
      </c>
      <c r="B719" s="4" t="s">
        <v>2429</v>
      </c>
      <c r="C719" s="4" t="s">
        <v>2430</v>
      </c>
      <c r="D719" s="5" t="n">
        <v>1.5</v>
      </c>
      <c r="E719" s="4" t="s">
        <v>2431</v>
      </c>
      <c r="F719" s="6" t="str">
        <f aca="false">HYPERLINK(E719,"zdjęcie")</f>
        <v>zdjęcie</v>
      </c>
    </row>
    <row r="720" customFormat="false" ht="12.8" hidden="false" customHeight="false" outlineLevel="0" collapsed="false">
      <c r="A720" s="4" t="s">
        <v>2432</v>
      </c>
      <c r="B720" s="4" t="s">
        <v>2433</v>
      </c>
      <c r="C720" s="4" t="s">
        <v>2434</v>
      </c>
      <c r="D720" s="5" t="n">
        <v>5.63</v>
      </c>
      <c r="E720" s="4"/>
      <c r="F720" s="6"/>
    </row>
    <row r="721" customFormat="false" ht="12.8" hidden="false" customHeight="false" outlineLevel="0" collapsed="false">
      <c r="A721" s="4" t="s">
        <v>2435</v>
      </c>
      <c r="B721" s="4" t="s">
        <v>2436</v>
      </c>
      <c r="C721" s="4" t="s">
        <v>2437</v>
      </c>
      <c r="D721" s="5" t="n">
        <v>5.64</v>
      </c>
      <c r="E721" s="4" t="s">
        <v>2438</v>
      </c>
      <c r="F721" s="6" t="str">
        <f aca="false">HYPERLINK(E721,"zdjęcie")</f>
        <v>zdjęcie</v>
      </c>
    </row>
    <row r="722" customFormat="false" ht="12.8" hidden="false" customHeight="false" outlineLevel="0" collapsed="false">
      <c r="A722" s="4" t="s">
        <v>2439</v>
      </c>
      <c r="B722" s="4" t="s">
        <v>2440</v>
      </c>
      <c r="C722" s="4" t="s">
        <v>2441</v>
      </c>
      <c r="D722" s="5" t="n">
        <v>3.28</v>
      </c>
      <c r="E722" s="4"/>
      <c r="F722" s="6"/>
    </row>
    <row r="723" customFormat="false" ht="12.8" hidden="false" customHeight="false" outlineLevel="0" collapsed="false">
      <c r="A723" s="4" t="s">
        <v>2442</v>
      </c>
      <c r="B723" s="4" t="s">
        <v>2443</v>
      </c>
      <c r="C723" s="4" t="s">
        <v>2444</v>
      </c>
      <c r="D723" s="5" t="n">
        <v>2.84</v>
      </c>
      <c r="E723" s="4"/>
      <c r="F723" s="6"/>
    </row>
    <row r="724" customFormat="false" ht="12.8" hidden="false" customHeight="false" outlineLevel="0" collapsed="false">
      <c r="A724" s="4" t="s">
        <v>2445</v>
      </c>
      <c r="B724" s="4" t="s">
        <v>2446</v>
      </c>
      <c r="C724" s="4" t="s">
        <v>2447</v>
      </c>
      <c r="D724" s="5" t="n">
        <v>6.42</v>
      </c>
      <c r="E724" s="4" t="s">
        <v>2448</v>
      </c>
      <c r="F724" s="6" t="str">
        <f aca="false">HYPERLINK(E724,"zdjęcie")</f>
        <v>zdjęcie</v>
      </c>
    </row>
    <row r="725" customFormat="false" ht="12.8" hidden="false" customHeight="false" outlineLevel="0" collapsed="false">
      <c r="A725" s="4" t="s">
        <v>2449</v>
      </c>
      <c r="B725" s="4" t="s">
        <v>2450</v>
      </c>
      <c r="C725" s="4" t="s">
        <v>2451</v>
      </c>
      <c r="D725" s="5" t="n">
        <v>4.84</v>
      </c>
      <c r="E725" s="4" t="s">
        <v>2452</v>
      </c>
      <c r="F725" s="6" t="str">
        <f aca="false">HYPERLINK(E725,"zdjęcie")</f>
        <v>zdjęcie</v>
      </c>
    </row>
    <row r="726" customFormat="false" ht="12.8" hidden="false" customHeight="false" outlineLevel="0" collapsed="false">
      <c r="A726" s="4" t="s">
        <v>2453</v>
      </c>
      <c r="B726" s="4" t="s">
        <v>2454</v>
      </c>
      <c r="C726" s="4" t="s">
        <v>2455</v>
      </c>
      <c r="D726" s="5" t="n">
        <v>5</v>
      </c>
      <c r="E726" s="4" t="s">
        <v>2456</v>
      </c>
      <c r="F726" s="6" t="str">
        <f aca="false">HYPERLINK(E726,"zdjęcie")</f>
        <v>zdjęcie</v>
      </c>
    </row>
    <row r="727" customFormat="false" ht="12.8" hidden="false" customHeight="false" outlineLevel="0" collapsed="false">
      <c r="A727" s="4" t="s">
        <v>2457</v>
      </c>
      <c r="B727" s="4" t="s">
        <v>2458</v>
      </c>
      <c r="C727" s="4" t="s">
        <v>2459</v>
      </c>
      <c r="D727" s="5" t="n">
        <v>5</v>
      </c>
      <c r="E727" s="4"/>
      <c r="F727" s="6"/>
    </row>
    <row r="728" customFormat="false" ht="12.8" hidden="false" customHeight="false" outlineLevel="0" collapsed="false">
      <c r="A728" s="4" t="s">
        <v>2460</v>
      </c>
      <c r="B728" s="4" t="s">
        <v>2461</v>
      </c>
      <c r="C728" s="4" t="s">
        <v>2462</v>
      </c>
      <c r="D728" s="5" t="n">
        <v>0.4</v>
      </c>
      <c r="E728" s="4" t="s">
        <v>2463</v>
      </c>
      <c r="F728" s="6" t="str">
        <f aca="false">HYPERLINK(E728,"zdjęcie")</f>
        <v>zdjęcie</v>
      </c>
    </row>
    <row r="729" customFormat="false" ht="12.8" hidden="false" customHeight="false" outlineLevel="0" collapsed="false">
      <c r="A729" s="4" t="s">
        <v>2464</v>
      </c>
      <c r="B729" s="4" t="s">
        <v>2465</v>
      </c>
      <c r="C729" s="4" t="s">
        <v>2466</v>
      </c>
      <c r="D729" s="5" t="n">
        <v>3</v>
      </c>
      <c r="E729" s="4" t="s">
        <v>2467</v>
      </c>
      <c r="F729" s="6" t="str">
        <f aca="false">HYPERLINK(E729,"zdjęcie")</f>
        <v>zdjęcie</v>
      </c>
    </row>
    <row r="730" customFormat="false" ht="12.8" hidden="false" customHeight="false" outlineLevel="0" collapsed="false">
      <c r="A730" s="4" t="s">
        <v>2468</v>
      </c>
      <c r="B730" s="4" t="s">
        <v>2469</v>
      </c>
      <c r="C730" s="4" t="s">
        <v>2470</v>
      </c>
      <c r="D730" s="5" t="n">
        <v>5</v>
      </c>
      <c r="E730" s="4"/>
      <c r="F730" s="6"/>
    </row>
    <row r="731" customFormat="false" ht="12.8" hidden="false" customHeight="false" outlineLevel="0" collapsed="false">
      <c r="A731" s="4" t="s">
        <v>2471</v>
      </c>
      <c r="B731" s="4"/>
      <c r="C731" s="4" t="s">
        <v>2472</v>
      </c>
      <c r="D731" s="5" t="n">
        <v>15</v>
      </c>
      <c r="E731" s="4"/>
      <c r="F731" s="6"/>
    </row>
    <row r="732" customFormat="false" ht="12.8" hidden="false" customHeight="false" outlineLevel="0" collapsed="false">
      <c r="A732" s="4" t="s">
        <v>2473</v>
      </c>
      <c r="B732" s="4" t="s">
        <v>2474</v>
      </c>
      <c r="C732" s="4" t="s">
        <v>2475</v>
      </c>
      <c r="D732" s="5" t="n">
        <v>1</v>
      </c>
      <c r="E732" s="4" t="s">
        <v>2476</v>
      </c>
      <c r="F732" s="6" t="str">
        <f aca="false">HYPERLINK(E732,"zdjęcie")</f>
        <v>zdjęcie</v>
      </c>
    </row>
    <row r="733" customFormat="false" ht="12.8" hidden="false" customHeight="false" outlineLevel="0" collapsed="false">
      <c r="A733" s="4" t="s">
        <v>2477</v>
      </c>
      <c r="B733" s="4" t="s">
        <v>2478</v>
      </c>
      <c r="C733" s="4" t="s">
        <v>2479</v>
      </c>
      <c r="D733" s="5" t="n">
        <v>1</v>
      </c>
      <c r="E733" s="4"/>
      <c r="F733" s="6"/>
    </row>
    <row r="734" customFormat="false" ht="12.8" hidden="false" customHeight="false" outlineLevel="0" collapsed="false">
      <c r="A734" s="4" t="s">
        <v>2480</v>
      </c>
      <c r="B734" s="4" t="s">
        <v>2481</v>
      </c>
      <c r="C734" s="4" t="s">
        <v>2482</v>
      </c>
      <c r="D734" s="5" t="n">
        <v>3</v>
      </c>
      <c r="E734" s="4" t="s">
        <v>2483</v>
      </c>
      <c r="F734" s="6" t="str">
        <f aca="false">HYPERLINK(E734,"zdjęcie")</f>
        <v>zdjęcie</v>
      </c>
    </row>
    <row r="735" customFormat="false" ht="12.8" hidden="false" customHeight="false" outlineLevel="0" collapsed="false">
      <c r="A735" s="4" t="s">
        <v>2484</v>
      </c>
      <c r="B735" s="4" t="s">
        <v>2485</v>
      </c>
      <c r="C735" s="4" t="s">
        <v>2486</v>
      </c>
      <c r="D735" s="5" t="n">
        <v>2</v>
      </c>
      <c r="E735" s="4" t="s">
        <v>2487</v>
      </c>
      <c r="F735" s="6" t="str">
        <f aca="false">HYPERLINK(E735,"zdjęcie")</f>
        <v>zdjęcie</v>
      </c>
    </row>
    <row r="736" customFormat="false" ht="12.8" hidden="false" customHeight="false" outlineLevel="0" collapsed="false">
      <c r="A736" s="4" t="s">
        <v>2488</v>
      </c>
      <c r="B736" s="4" t="s">
        <v>2489</v>
      </c>
      <c r="C736" s="4" t="s">
        <v>2490</v>
      </c>
      <c r="D736" s="5" t="n">
        <v>7</v>
      </c>
      <c r="E736" s="4" t="s">
        <v>2491</v>
      </c>
      <c r="F736" s="6" t="str">
        <f aca="false">HYPERLINK(E736,"zdjęcie")</f>
        <v>zdjęcie</v>
      </c>
    </row>
    <row r="737" customFormat="false" ht="12.8" hidden="false" customHeight="false" outlineLevel="0" collapsed="false">
      <c r="A737" s="4" t="s">
        <v>2492</v>
      </c>
      <c r="B737" s="4" t="s">
        <v>2493</v>
      </c>
      <c r="C737" s="4" t="s">
        <v>2494</v>
      </c>
      <c r="D737" s="5" t="n">
        <v>7</v>
      </c>
      <c r="E737" s="4" t="s">
        <v>2495</v>
      </c>
      <c r="F737" s="6" t="str">
        <f aca="false">HYPERLINK(E737,"zdjęcie")</f>
        <v>zdjęcie</v>
      </c>
    </row>
    <row r="738" customFormat="false" ht="12.8" hidden="false" customHeight="false" outlineLevel="0" collapsed="false">
      <c r="A738" s="4" t="s">
        <v>2496</v>
      </c>
      <c r="B738" s="4" t="s">
        <v>2497</v>
      </c>
      <c r="C738" s="4" t="s">
        <v>2498</v>
      </c>
      <c r="D738" s="5" t="n">
        <v>7</v>
      </c>
      <c r="E738" s="4" t="s">
        <v>2499</v>
      </c>
      <c r="F738" s="6" t="str">
        <f aca="false">HYPERLINK(E738,"zdjęcie")</f>
        <v>zdjęcie</v>
      </c>
    </row>
    <row r="739" customFormat="false" ht="12.8" hidden="false" customHeight="false" outlineLevel="0" collapsed="false">
      <c r="A739" s="4" t="s">
        <v>2500</v>
      </c>
      <c r="B739" s="4" t="s">
        <v>2501</v>
      </c>
      <c r="C739" s="4" t="s">
        <v>2502</v>
      </c>
      <c r="D739" s="5" t="n">
        <v>7</v>
      </c>
      <c r="E739" s="4" t="s">
        <v>2503</v>
      </c>
      <c r="F739" s="6" t="str">
        <f aca="false">HYPERLINK(E739,"zdjęcie")</f>
        <v>zdjęcie</v>
      </c>
    </row>
    <row r="740" customFormat="false" ht="12.8" hidden="false" customHeight="false" outlineLevel="0" collapsed="false">
      <c r="A740" s="4" t="s">
        <v>2504</v>
      </c>
      <c r="B740" s="4" t="s">
        <v>2505</v>
      </c>
      <c r="C740" s="4" t="s">
        <v>2506</v>
      </c>
      <c r="D740" s="5" t="n">
        <v>5</v>
      </c>
      <c r="E740" s="4" t="s">
        <v>2507</v>
      </c>
      <c r="F740" s="6" t="str">
        <f aca="false">HYPERLINK(E740,"zdjęcie")</f>
        <v>zdjęcie</v>
      </c>
    </row>
    <row r="741" customFormat="false" ht="12.8" hidden="false" customHeight="false" outlineLevel="0" collapsed="false">
      <c r="A741" s="4" t="s">
        <v>2508</v>
      </c>
      <c r="B741" s="4" t="s">
        <v>2509</v>
      </c>
      <c r="C741" s="4" t="s">
        <v>2510</v>
      </c>
      <c r="D741" s="5" t="n">
        <v>2.34</v>
      </c>
      <c r="E741" s="4" t="s">
        <v>2511</v>
      </c>
      <c r="F741" s="6" t="str">
        <f aca="false">HYPERLINK(E741,"zdjęcie")</f>
        <v>zdjęcie</v>
      </c>
    </row>
    <row r="742" customFormat="false" ht="12.8" hidden="false" customHeight="false" outlineLevel="0" collapsed="false">
      <c r="A742" s="4" t="s">
        <v>2512</v>
      </c>
      <c r="B742" s="4" t="s">
        <v>2513</v>
      </c>
      <c r="C742" s="4" t="s">
        <v>2514</v>
      </c>
      <c r="D742" s="5" t="n">
        <v>2.38</v>
      </c>
      <c r="E742" s="4"/>
      <c r="F742" s="6"/>
    </row>
    <row r="743" customFormat="false" ht="12.8" hidden="false" customHeight="false" outlineLevel="0" collapsed="false">
      <c r="A743" s="4" t="s">
        <v>2515</v>
      </c>
      <c r="B743" s="4" t="s">
        <v>2516</v>
      </c>
      <c r="C743" s="4" t="s">
        <v>2517</v>
      </c>
      <c r="D743" s="5" t="n">
        <v>1.41</v>
      </c>
      <c r="E743" s="4"/>
      <c r="F743" s="6"/>
    </row>
    <row r="744" customFormat="false" ht="12.8" hidden="false" customHeight="false" outlineLevel="0" collapsed="false">
      <c r="A744" s="4" t="s">
        <v>2518</v>
      </c>
      <c r="B744" s="4" t="s">
        <v>2519</v>
      </c>
      <c r="C744" s="4" t="s">
        <v>2520</v>
      </c>
      <c r="D744" s="5" t="n">
        <v>52.94</v>
      </c>
      <c r="E744" s="4"/>
      <c r="F744" s="6"/>
    </row>
    <row r="745" customFormat="false" ht="12.8" hidden="false" customHeight="false" outlineLevel="0" collapsed="false">
      <c r="A745" s="4" t="s">
        <v>2521</v>
      </c>
      <c r="B745" s="4" t="s">
        <v>2522</v>
      </c>
      <c r="C745" s="4" t="s">
        <v>2523</v>
      </c>
      <c r="D745" s="5" t="n">
        <v>20</v>
      </c>
      <c r="E745" s="4" t="s">
        <v>2524</v>
      </c>
      <c r="F745" s="6" t="str">
        <f aca="false">HYPERLINK(E745,"zdjęcie")</f>
        <v>zdjęcie</v>
      </c>
    </row>
    <row r="746" customFormat="false" ht="12.8" hidden="false" customHeight="false" outlineLevel="0" collapsed="false">
      <c r="A746" s="4" t="s">
        <v>2525</v>
      </c>
      <c r="B746" s="4" t="s">
        <v>2526</v>
      </c>
      <c r="C746" s="4" t="s">
        <v>2527</v>
      </c>
      <c r="D746" s="5" t="n">
        <v>6.18</v>
      </c>
      <c r="E746" s="4" t="s">
        <v>2528</v>
      </c>
      <c r="F746" s="6" t="str">
        <f aca="false">HYPERLINK(E746,"zdjęcie")</f>
        <v>zdjęcie</v>
      </c>
    </row>
    <row r="747" customFormat="false" ht="12.8" hidden="false" customHeight="false" outlineLevel="0" collapsed="false">
      <c r="A747" s="4" t="s">
        <v>2529</v>
      </c>
      <c r="B747" s="4"/>
      <c r="C747" s="4" t="s">
        <v>2530</v>
      </c>
      <c r="D747" s="5" t="n">
        <v>17.96</v>
      </c>
      <c r="E747" s="4"/>
      <c r="F747" s="6"/>
    </row>
    <row r="748" customFormat="false" ht="12.8" hidden="false" customHeight="false" outlineLevel="0" collapsed="false">
      <c r="A748" s="4" t="s">
        <v>2531</v>
      </c>
      <c r="B748" s="4"/>
      <c r="C748" s="4" t="s">
        <v>2532</v>
      </c>
      <c r="D748" s="5" t="n">
        <v>17.96</v>
      </c>
      <c r="E748" s="4"/>
      <c r="F748" s="6"/>
    </row>
    <row r="749" customFormat="false" ht="12.8" hidden="false" customHeight="false" outlineLevel="0" collapsed="false">
      <c r="A749" s="4" t="s">
        <v>2533</v>
      </c>
      <c r="B749" s="4"/>
      <c r="C749" s="4" t="s">
        <v>2534</v>
      </c>
      <c r="D749" s="5" t="n">
        <v>17.96</v>
      </c>
      <c r="E749" s="4"/>
      <c r="F749" s="6"/>
    </row>
    <row r="750" customFormat="false" ht="12.8" hidden="false" customHeight="false" outlineLevel="0" collapsed="false">
      <c r="A750" s="4" t="s">
        <v>2535</v>
      </c>
      <c r="B750" s="4" t="s">
        <v>2536</v>
      </c>
      <c r="C750" s="4" t="s">
        <v>2537</v>
      </c>
      <c r="D750" s="5" t="n">
        <v>38.01</v>
      </c>
      <c r="E750" s="4"/>
      <c r="F750" s="6"/>
    </row>
    <row r="751" customFormat="false" ht="12.8" hidden="false" customHeight="false" outlineLevel="0" collapsed="false">
      <c r="A751" s="4" t="s">
        <v>2538</v>
      </c>
      <c r="B751" s="4" t="s">
        <v>2539</v>
      </c>
      <c r="C751" s="4" t="s">
        <v>2540</v>
      </c>
      <c r="D751" s="5" t="n">
        <v>27.74</v>
      </c>
      <c r="E751" s="4"/>
      <c r="F751" s="6"/>
    </row>
    <row r="752" customFormat="false" ht="12.8" hidden="false" customHeight="false" outlineLevel="0" collapsed="false">
      <c r="A752" s="4" t="s">
        <v>2541</v>
      </c>
      <c r="B752" s="4" t="s">
        <v>2542</v>
      </c>
      <c r="C752" s="4" t="s">
        <v>2543</v>
      </c>
      <c r="D752" s="5" t="n">
        <v>20.86</v>
      </c>
      <c r="E752" s="4"/>
      <c r="F752" s="6"/>
    </row>
    <row r="753" customFormat="false" ht="12.8" hidden="false" customHeight="false" outlineLevel="0" collapsed="false">
      <c r="A753" s="4" t="s">
        <v>2544</v>
      </c>
      <c r="B753" s="4" t="s">
        <v>2545</v>
      </c>
      <c r="C753" s="4" t="s">
        <v>2546</v>
      </c>
      <c r="D753" s="5" t="n">
        <v>32.85</v>
      </c>
      <c r="E753" s="4"/>
      <c r="F753" s="6"/>
    </row>
    <row r="754" customFormat="false" ht="12.8" hidden="false" customHeight="false" outlineLevel="0" collapsed="false">
      <c r="A754" s="4" t="s">
        <v>2547</v>
      </c>
      <c r="B754" s="4" t="s">
        <v>2548</v>
      </c>
      <c r="C754" s="4" t="s">
        <v>2549</v>
      </c>
      <c r="D754" s="5" t="n">
        <v>4.75</v>
      </c>
      <c r="E754" s="4" t="s">
        <v>2550</v>
      </c>
      <c r="F754" s="6" t="str">
        <f aca="false">HYPERLINK(E754,"zdjęcie")</f>
        <v>zdjęcie</v>
      </c>
    </row>
    <row r="755" customFormat="false" ht="12.8" hidden="false" customHeight="false" outlineLevel="0" collapsed="false">
      <c r="A755" s="4" t="s">
        <v>2551</v>
      </c>
      <c r="B755" s="4" t="s">
        <v>2552</v>
      </c>
      <c r="C755" s="4" t="s">
        <v>2553</v>
      </c>
      <c r="D755" s="5" t="n">
        <v>12.35</v>
      </c>
      <c r="E755" s="4" t="s">
        <v>2554</v>
      </c>
      <c r="F755" s="6" t="str">
        <f aca="false">HYPERLINK(E755,"zdjęcie")</f>
        <v>zdjęcie</v>
      </c>
    </row>
    <row r="756" customFormat="false" ht="12.8" hidden="false" customHeight="false" outlineLevel="0" collapsed="false">
      <c r="A756" s="4" t="s">
        <v>2555</v>
      </c>
      <c r="B756" s="4" t="s">
        <v>2556</v>
      </c>
      <c r="C756" s="4" t="s">
        <v>2557</v>
      </c>
      <c r="D756" s="5" t="n">
        <v>8.47</v>
      </c>
      <c r="E756" s="4" t="s">
        <v>2558</v>
      </c>
      <c r="F756" s="6" t="str">
        <f aca="false">HYPERLINK(E756,"zdjęcie")</f>
        <v>zdjęcie</v>
      </c>
    </row>
    <row r="757" customFormat="false" ht="12.8" hidden="false" customHeight="false" outlineLevel="0" collapsed="false">
      <c r="A757" s="4" t="s">
        <v>2559</v>
      </c>
      <c r="B757" s="4" t="s">
        <v>2560</v>
      </c>
      <c r="C757" s="4" t="s">
        <v>2561</v>
      </c>
      <c r="D757" s="5" t="n">
        <v>14.5</v>
      </c>
      <c r="E757" s="4" t="s">
        <v>2562</v>
      </c>
      <c r="F757" s="6" t="str">
        <f aca="false">HYPERLINK(E757,"zdjęcie")</f>
        <v>zdjęcie</v>
      </c>
    </row>
    <row r="758" customFormat="false" ht="12.8" hidden="false" customHeight="false" outlineLevel="0" collapsed="false">
      <c r="A758" s="4" t="s">
        <v>2563</v>
      </c>
      <c r="B758" s="4" t="s">
        <v>2564</v>
      </c>
      <c r="C758" s="4" t="s">
        <v>2565</v>
      </c>
      <c r="D758" s="5" t="n">
        <v>5.9</v>
      </c>
      <c r="E758" s="4" t="s">
        <v>2566</v>
      </c>
      <c r="F758" s="6" t="str">
        <f aca="false">HYPERLINK(E758,"zdjęcie")</f>
        <v>zdjęcie</v>
      </c>
    </row>
    <row r="759" customFormat="false" ht="12.8" hidden="false" customHeight="false" outlineLevel="0" collapsed="false">
      <c r="A759" s="4" t="s">
        <v>2567</v>
      </c>
      <c r="B759" s="4" t="s">
        <v>2568</v>
      </c>
      <c r="C759" s="4" t="s">
        <v>2569</v>
      </c>
      <c r="D759" s="5" t="n">
        <v>5.9</v>
      </c>
      <c r="E759" s="4" t="s">
        <v>2570</v>
      </c>
      <c r="F759" s="6" t="str">
        <f aca="false">HYPERLINK(E759,"zdjęcie")</f>
        <v>zdjęcie</v>
      </c>
    </row>
    <row r="760" customFormat="false" ht="12.8" hidden="false" customHeight="false" outlineLevel="0" collapsed="false">
      <c r="A760" s="4" t="s">
        <v>2571</v>
      </c>
      <c r="B760" s="4" t="s">
        <v>2572</v>
      </c>
      <c r="C760" s="4" t="s">
        <v>2573</v>
      </c>
      <c r="D760" s="5" t="n">
        <v>5.9</v>
      </c>
      <c r="E760" s="4" t="s">
        <v>2574</v>
      </c>
      <c r="F760" s="6" t="str">
        <f aca="false">HYPERLINK(E760,"zdjęcie")</f>
        <v>zdjęcie</v>
      </c>
    </row>
    <row r="761" customFormat="false" ht="12.8" hidden="false" customHeight="false" outlineLevel="0" collapsed="false">
      <c r="A761" s="4" t="s">
        <v>2575</v>
      </c>
      <c r="B761" s="4" t="s">
        <v>2576</v>
      </c>
      <c r="C761" s="4" t="s">
        <v>2577</v>
      </c>
      <c r="D761" s="5" t="n">
        <v>33.54</v>
      </c>
      <c r="E761" s="4" t="s">
        <v>2578</v>
      </c>
      <c r="F761" s="6" t="str">
        <f aca="false">HYPERLINK(E761,"zdjęcie")</f>
        <v>zdjęcie</v>
      </c>
    </row>
    <row r="762" customFormat="false" ht="12.8" hidden="false" customHeight="false" outlineLevel="0" collapsed="false">
      <c r="A762" s="4" t="s">
        <v>2579</v>
      </c>
      <c r="B762" s="4" t="s">
        <v>2580</v>
      </c>
      <c r="C762" s="4" t="s">
        <v>2581</v>
      </c>
      <c r="D762" s="5" t="n">
        <v>5</v>
      </c>
      <c r="E762" s="4" t="s">
        <v>2582</v>
      </c>
      <c r="F762" s="6" t="str">
        <f aca="false">HYPERLINK(E762,"zdjęcie")</f>
        <v>zdjęcie</v>
      </c>
    </row>
    <row r="763" customFormat="false" ht="12.8" hidden="false" customHeight="false" outlineLevel="0" collapsed="false">
      <c r="A763" s="4" t="s">
        <v>2583</v>
      </c>
      <c r="B763" s="4" t="s">
        <v>2584</v>
      </c>
      <c r="C763" s="4" t="s">
        <v>2585</v>
      </c>
      <c r="D763" s="5" t="n">
        <v>10</v>
      </c>
      <c r="E763" s="4"/>
      <c r="F763" s="6"/>
    </row>
    <row r="764" customFormat="false" ht="12.8" hidden="false" customHeight="false" outlineLevel="0" collapsed="false">
      <c r="A764" s="4" t="s">
        <v>2586</v>
      </c>
      <c r="B764" s="4" t="s">
        <v>2587</v>
      </c>
      <c r="C764" s="4" t="s">
        <v>2588</v>
      </c>
      <c r="D764" s="5" t="n">
        <v>8.85</v>
      </c>
      <c r="E764" s="4"/>
      <c r="F764" s="6"/>
    </row>
    <row r="765" customFormat="false" ht="12.8" hidden="false" customHeight="false" outlineLevel="0" collapsed="false">
      <c r="A765" s="4" t="s">
        <v>2589</v>
      </c>
      <c r="B765" s="4" t="s">
        <v>2590</v>
      </c>
      <c r="C765" s="4" t="s">
        <v>2591</v>
      </c>
      <c r="D765" s="5" t="n">
        <v>15</v>
      </c>
      <c r="E765" s="4"/>
      <c r="F765" s="6"/>
    </row>
    <row r="766" customFormat="false" ht="12.8" hidden="false" customHeight="false" outlineLevel="0" collapsed="false">
      <c r="A766" s="4" t="s">
        <v>2592</v>
      </c>
      <c r="B766" s="4" t="s">
        <v>2593</v>
      </c>
      <c r="C766" s="4" t="s">
        <v>2594</v>
      </c>
      <c r="D766" s="5" t="n">
        <v>8.59</v>
      </c>
      <c r="E766" s="4"/>
      <c r="F766" s="6"/>
    </row>
    <row r="767" customFormat="false" ht="12.8" hidden="false" customHeight="false" outlineLevel="0" collapsed="false">
      <c r="A767" s="4" t="s">
        <v>2595</v>
      </c>
      <c r="B767" s="4" t="s">
        <v>2596</v>
      </c>
      <c r="C767" s="4" t="s">
        <v>2597</v>
      </c>
      <c r="D767" s="5" t="n">
        <v>3</v>
      </c>
      <c r="E767" s="4" t="s">
        <v>2598</v>
      </c>
      <c r="F767" s="6" t="str">
        <f aca="false">HYPERLINK(E767,"zdjęcie")</f>
        <v>zdjęcie</v>
      </c>
    </row>
    <row r="768" customFormat="false" ht="12.8" hidden="false" customHeight="false" outlineLevel="0" collapsed="false">
      <c r="A768" s="4" t="s">
        <v>2599</v>
      </c>
      <c r="B768" s="4" t="s">
        <v>2600</v>
      </c>
      <c r="C768" s="4" t="s">
        <v>2601</v>
      </c>
      <c r="D768" s="5" t="n">
        <v>3</v>
      </c>
      <c r="E768" s="4" t="s">
        <v>2602</v>
      </c>
      <c r="F768" s="6" t="str">
        <f aca="false">HYPERLINK(E768,"zdjęcie")</f>
        <v>zdjęcie</v>
      </c>
    </row>
    <row r="769" customFormat="false" ht="12.8" hidden="false" customHeight="false" outlineLevel="0" collapsed="false">
      <c r="A769" s="4" t="s">
        <v>2603</v>
      </c>
      <c r="B769" s="4" t="s">
        <v>2604</v>
      </c>
      <c r="C769" s="4" t="s">
        <v>2605</v>
      </c>
      <c r="D769" s="5" t="n">
        <v>5</v>
      </c>
      <c r="E769" s="4" t="s">
        <v>2606</v>
      </c>
      <c r="F769" s="6" t="str">
        <f aca="false">HYPERLINK(E769,"zdjęcie")</f>
        <v>zdjęcie</v>
      </c>
    </row>
    <row r="770" customFormat="false" ht="12.8" hidden="false" customHeight="false" outlineLevel="0" collapsed="false">
      <c r="A770" s="4" t="s">
        <v>2607</v>
      </c>
      <c r="B770" s="4" t="s">
        <v>2608</v>
      </c>
      <c r="C770" s="4" t="s">
        <v>2609</v>
      </c>
      <c r="D770" s="5" t="n">
        <v>5</v>
      </c>
      <c r="E770" s="4" t="s">
        <v>2610</v>
      </c>
      <c r="F770" s="6" t="str">
        <f aca="false">HYPERLINK(E770,"zdjęcie")</f>
        <v>zdjęcie</v>
      </c>
    </row>
    <row r="771" customFormat="false" ht="12.8" hidden="false" customHeight="false" outlineLevel="0" collapsed="false">
      <c r="A771" s="4" t="s">
        <v>2611</v>
      </c>
      <c r="B771" s="4" t="s">
        <v>2612</v>
      </c>
      <c r="C771" s="4" t="s">
        <v>2613</v>
      </c>
      <c r="D771" s="5" t="n">
        <v>5</v>
      </c>
      <c r="E771" s="4"/>
      <c r="F771" s="6"/>
    </row>
    <row r="772" customFormat="false" ht="12.8" hidden="false" customHeight="false" outlineLevel="0" collapsed="false">
      <c r="A772" s="4" t="s">
        <v>2614</v>
      </c>
      <c r="B772" s="4" t="s">
        <v>2615</v>
      </c>
      <c r="C772" s="4" t="s">
        <v>2616</v>
      </c>
      <c r="D772" s="5" t="n">
        <v>5</v>
      </c>
      <c r="E772" s="4"/>
      <c r="F772" s="6"/>
    </row>
    <row r="773" customFormat="false" ht="12.8" hidden="false" customHeight="false" outlineLevel="0" collapsed="false">
      <c r="A773" s="4" t="s">
        <v>2617</v>
      </c>
      <c r="B773" s="4" t="s">
        <v>2618</v>
      </c>
      <c r="C773" s="4" t="s">
        <v>2619</v>
      </c>
      <c r="D773" s="5" t="n">
        <v>3</v>
      </c>
      <c r="E773" s="4" t="s">
        <v>2620</v>
      </c>
      <c r="F773" s="6" t="str">
        <f aca="false">HYPERLINK(E773,"zdjęcie")</f>
        <v>zdjęcie</v>
      </c>
    </row>
    <row r="774" customFormat="false" ht="12.8" hidden="false" customHeight="false" outlineLevel="0" collapsed="false">
      <c r="A774" s="4" t="s">
        <v>2621</v>
      </c>
      <c r="B774" s="4" t="s">
        <v>2622</v>
      </c>
      <c r="C774" s="4" t="s">
        <v>2623</v>
      </c>
      <c r="D774" s="5" t="n">
        <v>5</v>
      </c>
      <c r="E774" s="4" t="s">
        <v>2624</v>
      </c>
      <c r="F774" s="6" t="str">
        <f aca="false">HYPERLINK(E774,"zdjęcie")</f>
        <v>zdjęcie</v>
      </c>
    </row>
    <row r="775" customFormat="false" ht="12.8" hidden="false" customHeight="false" outlineLevel="0" collapsed="false">
      <c r="A775" s="4" t="s">
        <v>2625</v>
      </c>
      <c r="B775" s="4" t="s">
        <v>2626</v>
      </c>
      <c r="C775" s="4" t="s">
        <v>2627</v>
      </c>
      <c r="D775" s="5" t="n">
        <v>2</v>
      </c>
      <c r="E775" s="4"/>
      <c r="F775" s="6"/>
    </row>
    <row r="776" customFormat="false" ht="12.8" hidden="false" customHeight="false" outlineLevel="0" collapsed="false">
      <c r="A776" s="4" t="s">
        <v>2628</v>
      </c>
      <c r="B776" s="4" t="s">
        <v>2629</v>
      </c>
      <c r="C776" s="4" t="s">
        <v>2630</v>
      </c>
      <c r="D776" s="5" t="n">
        <v>2</v>
      </c>
      <c r="E776" s="4"/>
      <c r="F776" s="6"/>
    </row>
    <row r="777" customFormat="false" ht="12.8" hidden="false" customHeight="false" outlineLevel="0" collapsed="false">
      <c r="A777" s="4" t="s">
        <v>2631</v>
      </c>
      <c r="B777" s="4" t="s">
        <v>2632</v>
      </c>
      <c r="C777" s="4" t="s">
        <v>2633</v>
      </c>
      <c r="D777" s="5" t="n">
        <v>2</v>
      </c>
      <c r="E777" s="4"/>
      <c r="F777" s="6"/>
    </row>
    <row r="778" customFormat="false" ht="12.8" hidden="false" customHeight="false" outlineLevel="0" collapsed="false">
      <c r="A778" s="4" t="s">
        <v>2634</v>
      </c>
      <c r="B778" s="4" t="s">
        <v>2635</v>
      </c>
      <c r="C778" s="4" t="s">
        <v>2636</v>
      </c>
      <c r="D778" s="5" t="n">
        <v>3</v>
      </c>
      <c r="E778" s="4"/>
      <c r="F778" s="6"/>
    </row>
    <row r="779" customFormat="false" ht="12.8" hidden="false" customHeight="false" outlineLevel="0" collapsed="false">
      <c r="A779" s="4" t="s">
        <v>2637</v>
      </c>
      <c r="B779" s="4" t="s">
        <v>2638</v>
      </c>
      <c r="C779" s="4" t="s">
        <v>2639</v>
      </c>
      <c r="D779" s="5" t="n">
        <v>3</v>
      </c>
      <c r="E779" s="4" t="s">
        <v>2640</v>
      </c>
      <c r="F779" s="6" t="str">
        <f aca="false">HYPERLINK(E779,"zdjęcie")</f>
        <v>zdjęcie</v>
      </c>
    </row>
    <row r="780" customFormat="false" ht="12.8" hidden="false" customHeight="false" outlineLevel="0" collapsed="false">
      <c r="A780" s="4" t="s">
        <v>2641</v>
      </c>
      <c r="B780" s="4" t="s">
        <v>2642</v>
      </c>
      <c r="C780" s="4" t="s">
        <v>2643</v>
      </c>
      <c r="D780" s="5" t="n">
        <v>3</v>
      </c>
      <c r="E780" s="4"/>
      <c r="F780" s="6"/>
    </row>
    <row r="781" customFormat="false" ht="12.8" hidden="false" customHeight="false" outlineLevel="0" collapsed="false">
      <c r="A781" s="4" t="s">
        <v>2644</v>
      </c>
      <c r="B781" s="4" t="s">
        <v>2645</v>
      </c>
      <c r="C781" s="4" t="s">
        <v>2646</v>
      </c>
      <c r="D781" s="5" t="n">
        <v>2.67</v>
      </c>
      <c r="E781" s="4"/>
      <c r="F781" s="6"/>
    </row>
    <row r="782" customFormat="false" ht="12.8" hidden="false" customHeight="false" outlineLevel="0" collapsed="false">
      <c r="A782" s="4" t="s">
        <v>2647</v>
      </c>
      <c r="B782" s="4" t="s">
        <v>2648</v>
      </c>
      <c r="C782" s="4" t="s">
        <v>2649</v>
      </c>
      <c r="D782" s="5" t="n">
        <v>4.65</v>
      </c>
      <c r="E782" s="4"/>
      <c r="F782" s="6"/>
    </row>
    <row r="783" customFormat="false" ht="12.8" hidden="false" customHeight="false" outlineLevel="0" collapsed="false">
      <c r="A783" s="4" t="s">
        <v>2650</v>
      </c>
      <c r="B783" s="4" t="s">
        <v>2651</v>
      </c>
      <c r="C783" s="4" t="s">
        <v>2652</v>
      </c>
      <c r="D783" s="5" t="n">
        <v>1</v>
      </c>
      <c r="E783" s="4"/>
      <c r="F783" s="6"/>
    </row>
    <row r="784" customFormat="false" ht="12.8" hidden="false" customHeight="false" outlineLevel="0" collapsed="false">
      <c r="A784" s="4" t="s">
        <v>2653</v>
      </c>
      <c r="B784" s="4" t="s">
        <v>2654</v>
      </c>
      <c r="C784" s="4" t="s">
        <v>2655</v>
      </c>
      <c r="D784" s="5" t="n">
        <v>11.99</v>
      </c>
      <c r="E784" s="4" t="s">
        <v>2656</v>
      </c>
      <c r="F784" s="6" t="str">
        <f aca="false">HYPERLINK(E784,"zdjęcie")</f>
        <v>zdjęcie</v>
      </c>
    </row>
    <row r="785" customFormat="false" ht="12.8" hidden="false" customHeight="false" outlineLevel="0" collapsed="false">
      <c r="A785" s="4" t="s">
        <v>2657</v>
      </c>
      <c r="B785" s="4" t="s">
        <v>2658</v>
      </c>
      <c r="C785" s="4" t="s">
        <v>2659</v>
      </c>
      <c r="D785" s="5" t="n">
        <v>10</v>
      </c>
      <c r="E785" s="4" t="s">
        <v>2660</v>
      </c>
      <c r="F785" s="6" t="str">
        <f aca="false">HYPERLINK(E785,"zdjęcie")</f>
        <v>zdjęcie</v>
      </c>
    </row>
    <row r="786" customFormat="false" ht="12.8" hidden="false" customHeight="false" outlineLevel="0" collapsed="false">
      <c r="A786" s="4" t="s">
        <v>2661</v>
      </c>
      <c r="B786" s="4" t="s">
        <v>2662</v>
      </c>
      <c r="C786" s="4" t="s">
        <v>2663</v>
      </c>
      <c r="D786" s="5" t="n">
        <v>15</v>
      </c>
      <c r="E786" s="4" t="s">
        <v>2664</v>
      </c>
      <c r="F786" s="6" t="str">
        <f aca="false">HYPERLINK(E786,"zdjęcie")</f>
        <v>zdjęcie</v>
      </c>
    </row>
    <row r="787" customFormat="false" ht="12.8" hidden="false" customHeight="false" outlineLevel="0" collapsed="false">
      <c r="A787" s="4" t="s">
        <v>2665</v>
      </c>
      <c r="B787" s="4" t="s">
        <v>2666</v>
      </c>
      <c r="C787" s="4" t="s">
        <v>2667</v>
      </c>
      <c r="D787" s="5" t="n">
        <v>15</v>
      </c>
      <c r="E787" s="4" t="s">
        <v>2668</v>
      </c>
      <c r="F787" s="6" t="str">
        <f aca="false">HYPERLINK(E787,"zdjęcie")</f>
        <v>zdjęcie</v>
      </c>
    </row>
    <row r="788" customFormat="false" ht="12.8" hidden="false" customHeight="false" outlineLevel="0" collapsed="false">
      <c r="A788" s="4" t="s">
        <v>2669</v>
      </c>
      <c r="B788" s="4" t="s">
        <v>2670</v>
      </c>
      <c r="C788" s="4" t="s">
        <v>2671</v>
      </c>
      <c r="D788" s="5" t="n">
        <v>5</v>
      </c>
      <c r="E788" s="4" t="s">
        <v>2672</v>
      </c>
      <c r="F788" s="6" t="str">
        <f aca="false">HYPERLINK(E788,"zdjęcie")</f>
        <v>zdjęcie</v>
      </c>
    </row>
    <row r="789" customFormat="false" ht="12.8" hidden="false" customHeight="false" outlineLevel="0" collapsed="false">
      <c r="A789" s="4" t="s">
        <v>2673</v>
      </c>
      <c r="B789" s="4" t="s">
        <v>2674</v>
      </c>
      <c r="C789" s="4" t="s">
        <v>2675</v>
      </c>
      <c r="D789" s="5" t="n">
        <v>5</v>
      </c>
      <c r="E789" s="4" t="s">
        <v>2676</v>
      </c>
      <c r="F789" s="6" t="str">
        <f aca="false">HYPERLINK(E789,"zdjęcie")</f>
        <v>zdjęcie</v>
      </c>
    </row>
    <row r="790" customFormat="false" ht="12.8" hidden="false" customHeight="false" outlineLevel="0" collapsed="false">
      <c r="A790" s="4" t="s">
        <v>2677</v>
      </c>
      <c r="B790" s="4" t="s">
        <v>2678</v>
      </c>
      <c r="C790" s="4" t="s">
        <v>2679</v>
      </c>
      <c r="D790" s="5" t="n">
        <v>5</v>
      </c>
      <c r="E790" s="4" t="s">
        <v>2680</v>
      </c>
      <c r="F790" s="6" t="str">
        <f aca="false">HYPERLINK(E790,"zdjęcie")</f>
        <v>zdjęcie</v>
      </c>
    </row>
    <row r="791" customFormat="false" ht="12.8" hidden="false" customHeight="false" outlineLevel="0" collapsed="false">
      <c r="A791" s="4" t="s">
        <v>2681</v>
      </c>
      <c r="B791" s="4" t="s">
        <v>2682</v>
      </c>
      <c r="C791" s="4" t="s">
        <v>2683</v>
      </c>
      <c r="D791" s="5" t="n">
        <v>5</v>
      </c>
      <c r="E791" s="4" t="s">
        <v>2684</v>
      </c>
      <c r="F791" s="6" t="str">
        <f aca="false">HYPERLINK(E791,"zdjęcie")</f>
        <v>zdjęcie</v>
      </c>
    </row>
    <row r="792" customFormat="false" ht="12.8" hidden="false" customHeight="false" outlineLevel="0" collapsed="false">
      <c r="A792" s="4" t="s">
        <v>2685</v>
      </c>
      <c r="B792" s="4" t="s">
        <v>2686</v>
      </c>
      <c r="C792" s="4" t="s">
        <v>2687</v>
      </c>
      <c r="D792" s="5" t="n">
        <v>10</v>
      </c>
      <c r="E792" s="4" t="s">
        <v>2688</v>
      </c>
      <c r="F792" s="6" t="str">
        <f aca="false">HYPERLINK(E792,"zdjęcie")</f>
        <v>zdjęcie</v>
      </c>
    </row>
    <row r="793" customFormat="false" ht="12.8" hidden="false" customHeight="false" outlineLevel="0" collapsed="false">
      <c r="A793" s="4" t="s">
        <v>2689</v>
      </c>
      <c r="B793" s="4" t="s">
        <v>2690</v>
      </c>
      <c r="C793" s="4" t="s">
        <v>2691</v>
      </c>
      <c r="D793" s="5" t="n">
        <v>10</v>
      </c>
      <c r="E793" s="4" t="s">
        <v>2692</v>
      </c>
      <c r="F793" s="6" t="str">
        <f aca="false">HYPERLINK(E793,"zdjęcie")</f>
        <v>zdjęcie</v>
      </c>
    </row>
    <row r="794" customFormat="false" ht="12.8" hidden="false" customHeight="false" outlineLevel="0" collapsed="false">
      <c r="A794" s="4" t="s">
        <v>2693</v>
      </c>
      <c r="B794" s="4" t="s">
        <v>2694</v>
      </c>
      <c r="C794" s="4" t="s">
        <v>2695</v>
      </c>
      <c r="D794" s="5" t="n">
        <v>10</v>
      </c>
      <c r="E794" s="4" t="s">
        <v>2696</v>
      </c>
      <c r="F794" s="6" t="str">
        <f aca="false">HYPERLINK(E794,"zdjęcie")</f>
        <v>zdjęcie</v>
      </c>
    </row>
    <row r="795" customFormat="false" ht="12.8" hidden="false" customHeight="false" outlineLevel="0" collapsed="false">
      <c r="A795" s="4" t="s">
        <v>2697</v>
      </c>
      <c r="B795" s="4" t="s">
        <v>2698</v>
      </c>
      <c r="C795" s="4" t="s">
        <v>2699</v>
      </c>
      <c r="D795" s="5" t="n">
        <v>10</v>
      </c>
      <c r="E795" s="4" t="s">
        <v>2700</v>
      </c>
      <c r="F795" s="6" t="str">
        <f aca="false">HYPERLINK(E795,"zdjęcie")</f>
        <v>zdjęcie</v>
      </c>
    </row>
    <row r="796" customFormat="false" ht="12.8" hidden="false" customHeight="false" outlineLevel="0" collapsed="false">
      <c r="A796" s="4" t="s">
        <v>2701</v>
      </c>
      <c r="B796" s="4" t="s">
        <v>2702</v>
      </c>
      <c r="C796" s="4" t="s">
        <v>2703</v>
      </c>
      <c r="D796" s="5" t="n">
        <v>10</v>
      </c>
      <c r="E796" s="4" t="s">
        <v>2704</v>
      </c>
      <c r="F796" s="6" t="str">
        <f aca="false">HYPERLINK(E796,"zdjęcie")</f>
        <v>zdjęcie</v>
      </c>
    </row>
    <row r="797" customFormat="false" ht="12.8" hidden="false" customHeight="false" outlineLevel="0" collapsed="false">
      <c r="A797" s="4" t="s">
        <v>2705</v>
      </c>
      <c r="B797" s="4" t="s">
        <v>2706</v>
      </c>
      <c r="C797" s="4" t="s">
        <v>2707</v>
      </c>
      <c r="D797" s="5" t="n">
        <v>5</v>
      </c>
      <c r="E797" s="4" t="s">
        <v>2708</v>
      </c>
      <c r="F797" s="6" t="str">
        <f aca="false">HYPERLINK(E797,"zdjęcie")</f>
        <v>zdjęcie</v>
      </c>
    </row>
    <row r="798" customFormat="false" ht="12.8" hidden="false" customHeight="false" outlineLevel="0" collapsed="false">
      <c r="A798" s="4" t="s">
        <v>2709</v>
      </c>
      <c r="B798" s="4" t="s">
        <v>2710</v>
      </c>
      <c r="C798" s="4" t="s">
        <v>2711</v>
      </c>
      <c r="D798" s="5" t="n">
        <v>10</v>
      </c>
      <c r="E798" s="4" t="s">
        <v>2712</v>
      </c>
      <c r="F798" s="6" t="str">
        <f aca="false">HYPERLINK(E798,"zdjęcie")</f>
        <v>zdjęcie</v>
      </c>
    </row>
    <row r="799" customFormat="false" ht="12.8" hidden="false" customHeight="false" outlineLevel="0" collapsed="false">
      <c r="A799" s="4" t="s">
        <v>2713</v>
      </c>
      <c r="B799" s="4" t="s">
        <v>2714</v>
      </c>
      <c r="C799" s="4" t="s">
        <v>2715</v>
      </c>
      <c r="D799" s="5" t="n">
        <v>10</v>
      </c>
      <c r="E799" s="4" t="s">
        <v>2716</v>
      </c>
      <c r="F799" s="6" t="str">
        <f aca="false">HYPERLINK(E799,"zdjęcie")</f>
        <v>zdjęcie</v>
      </c>
    </row>
    <row r="800" customFormat="false" ht="12.8" hidden="false" customHeight="false" outlineLevel="0" collapsed="false">
      <c r="A800" s="4" t="s">
        <v>2717</v>
      </c>
      <c r="B800" s="4" t="s">
        <v>2718</v>
      </c>
      <c r="C800" s="4" t="s">
        <v>2719</v>
      </c>
      <c r="D800" s="5" t="n">
        <v>5</v>
      </c>
      <c r="E800" s="4" t="s">
        <v>2720</v>
      </c>
      <c r="F800" s="6" t="str">
        <f aca="false">HYPERLINK(E800,"zdjęcie")</f>
        <v>zdjęcie</v>
      </c>
    </row>
    <row r="801" customFormat="false" ht="12.8" hidden="false" customHeight="false" outlineLevel="0" collapsed="false">
      <c r="A801" s="4" t="s">
        <v>2721</v>
      </c>
      <c r="B801" s="4" t="s">
        <v>2722</v>
      </c>
      <c r="C801" s="4" t="s">
        <v>2723</v>
      </c>
      <c r="D801" s="5" t="n">
        <v>10</v>
      </c>
      <c r="E801" s="4" t="s">
        <v>2724</v>
      </c>
      <c r="F801" s="6" t="str">
        <f aca="false">HYPERLINK(E801,"zdjęcie")</f>
        <v>zdjęcie</v>
      </c>
    </row>
    <row r="802" customFormat="false" ht="12.8" hidden="false" customHeight="false" outlineLevel="0" collapsed="false">
      <c r="A802" s="4" t="s">
        <v>2725</v>
      </c>
      <c r="B802" s="4" t="s">
        <v>2726</v>
      </c>
      <c r="C802" s="4" t="s">
        <v>2727</v>
      </c>
      <c r="D802" s="5" t="n">
        <v>11.99</v>
      </c>
      <c r="E802" s="4" t="s">
        <v>2728</v>
      </c>
      <c r="F802" s="6" t="str">
        <f aca="false">HYPERLINK(E802,"zdjęcie")</f>
        <v>zdjęcie</v>
      </c>
    </row>
    <row r="803" customFormat="false" ht="12.8" hidden="false" customHeight="false" outlineLevel="0" collapsed="false">
      <c r="A803" s="4" t="s">
        <v>2729</v>
      </c>
      <c r="B803" s="4" t="s">
        <v>2730</v>
      </c>
      <c r="C803" s="4" t="s">
        <v>2731</v>
      </c>
      <c r="D803" s="5" t="n">
        <v>10</v>
      </c>
      <c r="E803" s="4" t="s">
        <v>2732</v>
      </c>
      <c r="F803" s="6" t="str">
        <f aca="false">HYPERLINK(E803,"zdjęcie")</f>
        <v>zdjęcie</v>
      </c>
    </row>
    <row r="804" customFormat="false" ht="12.8" hidden="false" customHeight="false" outlineLevel="0" collapsed="false">
      <c r="A804" s="4" t="s">
        <v>2733</v>
      </c>
      <c r="B804" s="4" t="s">
        <v>2734</v>
      </c>
      <c r="C804" s="4" t="s">
        <v>2735</v>
      </c>
      <c r="D804" s="5" t="n">
        <v>10</v>
      </c>
      <c r="E804" s="4" t="s">
        <v>2736</v>
      </c>
      <c r="F804" s="6" t="str">
        <f aca="false">HYPERLINK(E804,"zdjęcie")</f>
        <v>zdjęcie</v>
      </c>
    </row>
    <row r="805" customFormat="false" ht="12.8" hidden="false" customHeight="false" outlineLevel="0" collapsed="false">
      <c r="A805" s="4" t="s">
        <v>2737</v>
      </c>
      <c r="B805" s="4" t="s">
        <v>2738</v>
      </c>
      <c r="C805" s="4" t="s">
        <v>2739</v>
      </c>
      <c r="D805" s="5" t="n">
        <v>11.99</v>
      </c>
      <c r="E805" s="4" t="s">
        <v>2740</v>
      </c>
      <c r="F805" s="6" t="str">
        <f aca="false">HYPERLINK(E805,"zdjęcie")</f>
        <v>zdjęcie</v>
      </c>
    </row>
    <row r="806" customFormat="false" ht="12.8" hidden="false" customHeight="false" outlineLevel="0" collapsed="false">
      <c r="A806" s="4" t="s">
        <v>2741</v>
      </c>
      <c r="B806" s="4" t="s">
        <v>2742</v>
      </c>
      <c r="C806" s="4" t="s">
        <v>2743</v>
      </c>
      <c r="D806" s="5" t="n">
        <v>10</v>
      </c>
      <c r="E806" s="4" t="s">
        <v>2744</v>
      </c>
      <c r="F806" s="6" t="str">
        <f aca="false">HYPERLINK(E806,"zdjęcie")</f>
        <v>zdjęcie</v>
      </c>
    </row>
    <row r="807" customFormat="false" ht="12.8" hidden="false" customHeight="false" outlineLevel="0" collapsed="false">
      <c r="A807" s="4" t="s">
        <v>2745</v>
      </c>
      <c r="B807" s="4" t="s">
        <v>2746</v>
      </c>
      <c r="C807" s="4" t="s">
        <v>2747</v>
      </c>
      <c r="D807" s="5" t="n">
        <v>10</v>
      </c>
      <c r="E807" s="4" t="s">
        <v>2748</v>
      </c>
      <c r="F807" s="6" t="str">
        <f aca="false">HYPERLINK(E807,"zdjęcie")</f>
        <v>zdjęcie</v>
      </c>
    </row>
    <row r="808" customFormat="false" ht="12.8" hidden="false" customHeight="false" outlineLevel="0" collapsed="false">
      <c r="A808" s="4" t="s">
        <v>2749</v>
      </c>
      <c r="B808" s="4" t="s">
        <v>2750</v>
      </c>
      <c r="C808" s="4" t="s">
        <v>2751</v>
      </c>
      <c r="D808" s="5" t="n">
        <v>13.99</v>
      </c>
      <c r="E808" s="4" t="s">
        <v>2752</v>
      </c>
      <c r="F808" s="6" t="str">
        <f aca="false">HYPERLINK(E808,"zdjęcie")</f>
        <v>zdjęcie</v>
      </c>
    </row>
    <row r="809" customFormat="false" ht="12.8" hidden="false" customHeight="false" outlineLevel="0" collapsed="false">
      <c r="A809" s="4" t="s">
        <v>2753</v>
      </c>
      <c r="B809" s="4" t="s">
        <v>2754</v>
      </c>
      <c r="C809" s="4" t="s">
        <v>2755</v>
      </c>
      <c r="D809" s="5" t="n">
        <v>11.99</v>
      </c>
      <c r="E809" s="4" t="s">
        <v>2756</v>
      </c>
      <c r="F809" s="6" t="str">
        <f aca="false">HYPERLINK(E809,"zdjęcie")</f>
        <v>zdjęcie</v>
      </c>
    </row>
    <row r="810" customFormat="false" ht="12.8" hidden="false" customHeight="false" outlineLevel="0" collapsed="false">
      <c r="A810" s="4" t="s">
        <v>2757</v>
      </c>
      <c r="B810" s="4" t="s">
        <v>2758</v>
      </c>
      <c r="C810" s="4" t="s">
        <v>2759</v>
      </c>
      <c r="D810" s="5" t="n">
        <v>11.99</v>
      </c>
      <c r="E810" s="4" t="s">
        <v>2760</v>
      </c>
      <c r="F810" s="6" t="str">
        <f aca="false">HYPERLINK(E810,"zdjęcie")</f>
        <v>zdjęcie</v>
      </c>
    </row>
    <row r="811" customFormat="false" ht="12.8" hidden="false" customHeight="false" outlineLevel="0" collapsed="false">
      <c r="A811" s="4" t="s">
        <v>2761</v>
      </c>
      <c r="B811" s="4" t="s">
        <v>2762</v>
      </c>
      <c r="C811" s="4" t="s">
        <v>2763</v>
      </c>
      <c r="D811" s="5" t="n">
        <v>11.99</v>
      </c>
      <c r="E811" s="4" t="s">
        <v>2764</v>
      </c>
      <c r="F811" s="6" t="str">
        <f aca="false">HYPERLINK(E811,"zdjęcie")</f>
        <v>zdjęcie</v>
      </c>
    </row>
    <row r="812" customFormat="false" ht="12.8" hidden="false" customHeight="false" outlineLevel="0" collapsed="false">
      <c r="A812" s="4" t="s">
        <v>2765</v>
      </c>
      <c r="B812" s="4" t="s">
        <v>2766</v>
      </c>
      <c r="C812" s="4" t="s">
        <v>2767</v>
      </c>
      <c r="D812" s="5" t="n">
        <v>5</v>
      </c>
      <c r="E812" s="4" t="s">
        <v>2768</v>
      </c>
      <c r="F812" s="6" t="str">
        <f aca="false">HYPERLINK(E812,"zdjęcie")</f>
        <v>zdjęcie</v>
      </c>
    </row>
    <row r="813" customFormat="false" ht="12.8" hidden="false" customHeight="false" outlineLevel="0" collapsed="false">
      <c r="A813" s="4" t="s">
        <v>2769</v>
      </c>
      <c r="B813" s="4" t="s">
        <v>2770</v>
      </c>
      <c r="C813" s="4" t="s">
        <v>2771</v>
      </c>
      <c r="D813" s="5" t="n">
        <v>10</v>
      </c>
      <c r="E813" s="4" t="s">
        <v>2772</v>
      </c>
      <c r="F813" s="6" t="str">
        <f aca="false">HYPERLINK(E813,"zdjęcie")</f>
        <v>zdjęcie</v>
      </c>
    </row>
    <row r="814" customFormat="false" ht="12.8" hidden="false" customHeight="false" outlineLevel="0" collapsed="false">
      <c r="A814" s="4" t="s">
        <v>2773</v>
      </c>
      <c r="B814" s="4" t="s">
        <v>2774</v>
      </c>
      <c r="C814" s="4" t="s">
        <v>2775</v>
      </c>
      <c r="D814" s="5" t="n">
        <v>10</v>
      </c>
      <c r="E814" s="4" t="s">
        <v>2776</v>
      </c>
      <c r="F814" s="6" t="str">
        <f aca="false">HYPERLINK(E814,"zdjęcie")</f>
        <v>zdjęcie</v>
      </c>
    </row>
    <row r="815" customFormat="false" ht="12.8" hidden="false" customHeight="false" outlineLevel="0" collapsed="false">
      <c r="A815" s="4" t="s">
        <v>2777</v>
      </c>
      <c r="B815" s="4" t="s">
        <v>2778</v>
      </c>
      <c r="C815" s="4" t="s">
        <v>2779</v>
      </c>
      <c r="D815" s="5" t="n">
        <v>10</v>
      </c>
      <c r="E815" s="4" t="s">
        <v>2780</v>
      </c>
      <c r="F815" s="6" t="str">
        <f aca="false">HYPERLINK(E815,"zdjęcie")</f>
        <v>zdjęcie</v>
      </c>
    </row>
    <row r="816" customFormat="false" ht="12.8" hidden="false" customHeight="false" outlineLevel="0" collapsed="false">
      <c r="A816" s="4" t="s">
        <v>2781</v>
      </c>
      <c r="B816" s="4" t="s">
        <v>2782</v>
      </c>
      <c r="C816" s="4" t="s">
        <v>2783</v>
      </c>
      <c r="D816" s="5" t="n">
        <v>11.99</v>
      </c>
      <c r="E816" s="4" t="s">
        <v>2784</v>
      </c>
      <c r="F816" s="6" t="str">
        <f aca="false">HYPERLINK(E816,"zdjęcie")</f>
        <v>zdjęcie</v>
      </c>
    </row>
    <row r="817" customFormat="false" ht="12.8" hidden="false" customHeight="false" outlineLevel="0" collapsed="false">
      <c r="A817" s="4" t="s">
        <v>2785</v>
      </c>
      <c r="B817" s="4" t="s">
        <v>2786</v>
      </c>
      <c r="C817" s="4" t="s">
        <v>2787</v>
      </c>
      <c r="D817" s="5" t="n">
        <v>10</v>
      </c>
      <c r="E817" s="4" t="s">
        <v>2788</v>
      </c>
      <c r="F817" s="6" t="str">
        <f aca="false">HYPERLINK(E817,"zdjęcie")</f>
        <v>zdjęcie</v>
      </c>
    </row>
    <row r="818" customFormat="false" ht="12.8" hidden="false" customHeight="false" outlineLevel="0" collapsed="false">
      <c r="A818" s="4" t="s">
        <v>2789</v>
      </c>
      <c r="B818" s="4" t="s">
        <v>2790</v>
      </c>
      <c r="C818" s="4" t="s">
        <v>2791</v>
      </c>
      <c r="D818" s="5" t="n">
        <v>10</v>
      </c>
      <c r="E818" s="4" t="s">
        <v>2792</v>
      </c>
      <c r="F818" s="6" t="str">
        <f aca="false">HYPERLINK(E818,"zdjęcie")</f>
        <v>zdjęcie</v>
      </c>
    </row>
    <row r="819" customFormat="false" ht="12.8" hidden="false" customHeight="false" outlineLevel="0" collapsed="false">
      <c r="A819" s="4" t="s">
        <v>2793</v>
      </c>
      <c r="B819" s="4" t="s">
        <v>2794</v>
      </c>
      <c r="C819" s="4" t="s">
        <v>2795</v>
      </c>
      <c r="D819" s="5" t="n">
        <v>10</v>
      </c>
      <c r="E819" s="4" t="s">
        <v>2796</v>
      </c>
      <c r="F819" s="6" t="str">
        <f aca="false">HYPERLINK(E819,"zdjęcie")</f>
        <v>zdjęcie</v>
      </c>
    </row>
    <row r="820" customFormat="false" ht="12.8" hidden="false" customHeight="false" outlineLevel="0" collapsed="false">
      <c r="A820" s="4" t="s">
        <v>2797</v>
      </c>
      <c r="B820" s="4" t="s">
        <v>2798</v>
      </c>
      <c r="C820" s="4" t="s">
        <v>2799</v>
      </c>
      <c r="D820" s="5" t="n">
        <v>10</v>
      </c>
      <c r="E820" s="4" t="s">
        <v>2800</v>
      </c>
      <c r="F820" s="6" t="str">
        <f aca="false">HYPERLINK(E820,"zdjęcie")</f>
        <v>zdjęcie</v>
      </c>
    </row>
    <row r="821" customFormat="false" ht="12.8" hidden="false" customHeight="false" outlineLevel="0" collapsed="false">
      <c r="A821" s="4" t="s">
        <v>2801</v>
      </c>
      <c r="B821" s="4" t="s">
        <v>2802</v>
      </c>
      <c r="C821" s="4" t="s">
        <v>2803</v>
      </c>
      <c r="D821" s="5" t="n">
        <v>10</v>
      </c>
      <c r="E821" s="4" t="s">
        <v>2804</v>
      </c>
      <c r="F821" s="6" t="str">
        <f aca="false">HYPERLINK(E821,"zdjęcie")</f>
        <v>zdjęcie</v>
      </c>
    </row>
    <row r="822" customFormat="false" ht="12.8" hidden="false" customHeight="false" outlineLevel="0" collapsed="false">
      <c r="A822" s="4" t="s">
        <v>2805</v>
      </c>
      <c r="B822" s="4" t="s">
        <v>2806</v>
      </c>
      <c r="C822" s="4" t="s">
        <v>2807</v>
      </c>
      <c r="D822" s="5" t="n">
        <v>10</v>
      </c>
      <c r="E822" s="4" t="s">
        <v>2808</v>
      </c>
      <c r="F822" s="6" t="str">
        <f aca="false">HYPERLINK(E822,"zdjęcie")</f>
        <v>zdjęcie</v>
      </c>
    </row>
    <row r="823" customFormat="false" ht="12.8" hidden="false" customHeight="false" outlineLevel="0" collapsed="false">
      <c r="A823" s="4" t="s">
        <v>2809</v>
      </c>
      <c r="B823" s="4" t="s">
        <v>2810</v>
      </c>
      <c r="C823" s="4" t="s">
        <v>2811</v>
      </c>
      <c r="D823" s="5" t="n">
        <v>10</v>
      </c>
      <c r="E823" s="4" t="s">
        <v>2812</v>
      </c>
      <c r="F823" s="6" t="str">
        <f aca="false">HYPERLINK(E823,"zdjęcie")</f>
        <v>zdjęcie</v>
      </c>
    </row>
    <row r="824" customFormat="false" ht="12.8" hidden="false" customHeight="false" outlineLevel="0" collapsed="false">
      <c r="A824" s="4" t="s">
        <v>2813</v>
      </c>
      <c r="B824" s="4" t="s">
        <v>2814</v>
      </c>
      <c r="C824" s="4" t="s">
        <v>2815</v>
      </c>
      <c r="D824" s="5" t="n">
        <v>10</v>
      </c>
      <c r="E824" s="4" t="s">
        <v>2816</v>
      </c>
      <c r="F824" s="6" t="str">
        <f aca="false">HYPERLINK(E824,"zdjęcie")</f>
        <v>zdjęcie</v>
      </c>
    </row>
    <row r="825" customFormat="false" ht="12.8" hidden="false" customHeight="false" outlineLevel="0" collapsed="false">
      <c r="A825" s="4" t="s">
        <v>2817</v>
      </c>
      <c r="B825" s="4" t="s">
        <v>2818</v>
      </c>
      <c r="C825" s="4" t="s">
        <v>2819</v>
      </c>
      <c r="D825" s="5" t="n">
        <v>15</v>
      </c>
      <c r="E825" s="4" t="s">
        <v>2820</v>
      </c>
      <c r="F825" s="6" t="str">
        <f aca="false">HYPERLINK(E825,"zdjęcie")</f>
        <v>zdjęcie</v>
      </c>
    </row>
    <row r="826" customFormat="false" ht="12.8" hidden="false" customHeight="false" outlineLevel="0" collapsed="false">
      <c r="A826" s="4" t="s">
        <v>2821</v>
      </c>
      <c r="B826" s="4" t="s">
        <v>2822</v>
      </c>
      <c r="C826" s="4" t="s">
        <v>2819</v>
      </c>
      <c r="D826" s="5" t="n">
        <v>15</v>
      </c>
      <c r="E826" s="4" t="s">
        <v>2823</v>
      </c>
      <c r="F826" s="6" t="str">
        <f aca="false">HYPERLINK(E826,"zdjęcie")</f>
        <v>zdjęcie</v>
      </c>
    </row>
    <row r="827" customFormat="false" ht="12.8" hidden="false" customHeight="false" outlineLevel="0" collapsed="false">
      <c r="A827" s="4" t="s">
        <v>2824</v>
      </c>
      <c r="B827" s="4" t="s">
        <v>2825</v>
      </c>
      <c r="C827" s="4" t="s">
        <v>2826</v>
      </c>
      <c r="D827" s="5" t="n">
        <v>15</v>
      </c>
      <c r="E827" s="4" t="s">
        <v>2827</v>
      </c>
      <c r="F827" s="6" t="str">
        <f aca="false">HYPERLINK(E827,"zdjęcie")</f>
        <v>zdjęcie</v>
      </c>
    </row>
    <row r="828" customFormat="false" ht="12.8" hidden="false" customHeight="false" outlineLevel="0" collapsed="false">
      <c r="A828" s="4" t="s">
        <v>2828</v>
      </c>
      <c r="B828" s="4" t="s">
        <v>2829</v>
      </c>
      <c r="C828" s="4" t="s">
        <v>2830</v>
      </c>
      <c r="D828" s="5" t="n">
        <v>11.99</v>
      </c>
      <c r="E828" s="4" t="s">
        <v>2831</v>
      </c>
      <c r="F828" s="6" t="str">
        <f aca="false">HYPERLINK(E828,"zdjęcie")</f>
        <v>zdjęcie</v>
      </c>
    </row>
    <row r="829" customFormat="false" ht="12.8" hidden="false" customHeight="false" outlineLevel="0" collapsed="false">
      <c r="A829" s="4" t="s">
        <v>2832</v>
      </c>
      <c r="B829" s="4" t="s">
        <v>2833</v>
      </c>
      <c r="C829" s="4" t="s">
        <v>2834</v>
      </c>
      <c r="D829" s="5" t="n">
        <v>11.99</v>
      </c>
      <c r="E829" s="4" t="s">
        <v>2835</v>
      </c>
      <c r="F829" s="6" t="str">
        <f aca="false">HYPERLINK(E829,"zdjęcie")</f>
        <v>zdjęcie</v>
      </c>
    </row>
    <row r="830" customFormat="false" ht="12.8" hidden="false" customHeight="false" outlineLevel="0" collapsed="false">
      <c r="A830" s="4" t="s">
        <v>2836</v>
      </c>
      <c r="B830" s="4" t="s">
        <v>2837</v>
      </c>
      <c r="C830" s="4" t="s">
        <v>2838</v>
      </c>
      <c r="D830" s="5" t="n">
        <v>11.99</v>
      </c>
      <c r="E830" s="4" t="s">
        <v>2839</v>
      </c>
      <c r="F830" s="6" t="str">
        <f aca="false">HYPERLINK(E830,"zdjęcie")</f>
        <v>zdjęcie</v>
      </c>
    </row>
    <row r="831" customFormat="false" ht="12.8" hidden="false" customHeight="false" outlineLevel="0" collapsed="false">
      <c r="A831" s="4" t="s">
        <v>2840</v>
      </c>
      <c r="B831" s="4" t="s">
        <v>2841</v>
      </c>
      <c r="C831" s="4" t="s">
        <v>2842</v>
      </c>
      <c r="D831" s="5" t="n">
        <v>11.99</v>
      </c>
      <c r="E831" s="4" t="s">
        <v>2843</v>
      </c>
      <c r="F831" s="6" t="str">
        <f aca="false">HYPERLINK(E831,"zdjęcie")</f>
        <v>zdjęcie</v>
      </c>
    </row>
    <row r="832" customFormat="false" ht="12.8" hidden="false" customHeight="false" outlineLevel="0" collapsed="false">
      <c r="A832" s="4" t="s">
        <v>2844</v>
      </c>
      <c r="B832" s="4" t="s">
        <v>2845</v>
      </c>
      <c r="C832" s="4" t="s">
        <v>2846</v>
      </c>
      <c r="D832" s="5" t="n">
        <v>11.99</v>
      </c>
      <c r="E832" s="4" t="s">
        <v>2847</v>
      </c>
      <c r="F832" s="6" t="str">
        <f aca="false">HYPERLINK(E832,"zdjęcie")</f>
        <v>zdjęcie</v>
      </c>
    </row>
    <row r="833" customFormat="false" ht="12.8" hidden="false" customHeight="false" outlineLevel="0" collapsed="false">
      <c r="A833" s="4" t="s">
        <v>2848</v>
      </c>
      <c r="B833" s="4" t="s">
        <v>2849</v>
      </c>
      <c r="C833" s="4" t="s">
        <v>2850</v>
      </c>
      <c r="D833" s="5" t="n">
        <v>15</v>
      </c>
      <c r="E833" s="4" t="s">
        <v>2851</v>
      </c>
      <c r="F833" s="6" t="str">
        <f aca="false">HYPERLINK(E833,"zdjęcie")</f>
        <v>zdjęcie</v>
      </c>
    </row>
    <row r="834" customFormat="false" ht="12.8" hidden="false" customHeight="false" outlineLevel="0" collapsed="false">
      <c r="A834" s="4" t="s">
        <v>2852</v>
      </c>
      <c r="B834" s="4" t="s">
        <v>2853</v>
      </c>
      <c r="C834" s="4" t="s">
        <v>2854</v>
      </c>
      <c r="D834" s="5" t="n">
        <v>10</v>
      </c>
      <c r="E834" s="4" t="s">
        <v>2855</v>
      </c>
      <c r="F834" s="6" t="str">
        <f aca="false">HYPERLINK(E834,"zdjęcie")</f>
        <v>zdjęcie</v>
      </c>
    </row>
    <row r="835" customFormat="false" ht="12.8" hidden="false" customHeight="false" outlineLevel="0" collapsed="false">
      <c r="A835" s="4" t="s">
        <v>2856</v>
      </c>
      <c r="B835" s="4" t="s">
        <v>2857</v>
      </c>
      <c r="C835" s="4" t="s">
        <v>2858</v>
      </c>
      <c r="D835" s="5" t="n">
        <v>10</v>
      </c>
      <c r="E835" s="4" t="s">
        <v>2859</v>
      </c>
      <c r="F835" s="6" t="str">
        <f aca="false">HYPERLINK(E835,"zdjęcie")</f>
        <v>zdjęcie</v>
      </c>
    </row>
    <row r="836" customFormat="false" ht="12.8" hidden="false" customHeight="false" outlineLevel="0" collapsed="false">
      <c r="A836" s="4" t="s">
        <v>2860</v>
      </c>
      <c r="B836" s="4" t="s">
        <v>2861</v>
      </c>
      <c r="C836" s="4" t="s">
        <v>2862</v>
      </c>
      <c r="D836" s="5" t="n">
        <v>3</v>
      </c>
      <c r="E836" s="4"/>
      <c r="F836" s="6"/>
    </row>
    <row r="837" customFormat="false" ht="12.8" hidden="false" customHeight="false" outlineLevel="0" collapsed="false">
      <c r="A837" s="4" t="s">
        <v>2863</v>
      </c>
      <c r="B837" s="4" t="s">
        <v>2864</v>
      </c>
      <c r="C837" s="4" t="s">
        <v>2865</v>
      </c>
      <c r="D837" s="5" t="n">
        <v>15</v>
      </c>
      <c r="E837" s="4" t="s">
        <v>2866</v>
      </c>
      <c r="F837" s="6" t="str">
        <f aca="false">HYPERLINK(E837,"zdjęcie")</f>
        <v>zdjęcie</v>
      </c>
    </row>
    <row r="838" customFormat="false" ht="12.8" hidden="false" customHeight="false" outlineLevel="0" collapsed="false">
      <c r="A838" s="4" t="s">
        <v>2867</v>
      </c>
      <c r="B838" s="4" t="s">
        <v>2868</v>
      </c>
      <c r="C838" s="4" t="s">
        <v>2869</v>
      </c>
      <c r="D838" s="5" t="n">
        <v>10</v>
      </c>
      <c r="E838" s="4" t="s">
        <v>2870</v>
      </c>
      <c r="F838" s="6" t="str">
        <f aca="false">HYPERLINK(E838,"zdjęcie")</f>
        <v>zdjęcie</v>
      </c>
    </row>
    <row r="839" customFormat="false" ht="12.8" hidden="false" customHeight="false" outlineLevel="0" collapsed="false">
      <c r="A839" s="4" t="s">
        <v>2871</v>
      </c>
      <c r="B839" s="4" t="s">
        <v>2872</v>
      </c>
      <c r="C839" s="4" t="s">
        <v>2873</v>
      </c>
      <c r="D839" s="5" t="n">
        <v>10</v>
      </c>
      <c r="E839" s="4" t="s">
        <v>2874</v>
      </c>
      <c r="F839" s="6" t="str">
        <f aca="false">HYPERLINK(E839,"zdjęcie")</f>
        <v>zdjęcie</v>
      </c>
    </row>
    <row r="840" customFormat="false" ht="12.8" hidden="false" customHeight="false" outlineLevel="0" collapsed="false">
      <c r="A840" s="4" t="s">
        <v>2875</v>
      </c>
      <c r="B840" s="4" t="s">
        <v>2876</v>
      </c>
      <c r="C840" s="4" t="s">
        <v>2877</v>
      </c>
      <c r="D840" s="5" t="n">
        <v>15</v>
      </c>
      <c r="E840" s="4" t="s">
        <v>2878</v>
      </c>
      <c r="F840" s="6" t="str">
        <f aca="false">HYPERLINK(E840,"zdjęcie")</f>
        <v>zdjęcie</v>
      </c>
    </row>
    <row r="841" customFormat="false" ht="12.8" hidden="false" customHeight="false" outlineLevel="0" collapsed="false">
      <c r="A841" s="4" t="s">
        <v>2879</v>
      </c>
      <c r="B841" s="4" t="s">
        <v>2880</v>
      </c>
      <c r="C841" s="4" t="s">
        <v>2881</v>
      </c>
      <c r="D841" s="5" t="n">
        <v>5</v>
      </c>
      <c r="E841" s="4" t="s">
        <v>2882</v>
      </c>
      <c r="F841" s="6" t="str">
        <f aca="false">HYPERLINK(E841,"zdjęcie")</f>
        <v>zdjęcie</v>
      </c>
    </row>
    <row r="842" customFormat="false" ht="12.8" hidden="false" customHeight="false" outlineLevel="0" collapsed="false">
      <c r="A842" s="4" t="s">
        <v>2883</v>
      </c>
      <c r="B842" s="4" t="s">
        <v>2884</v>
      </c>
      <c r="C842" s="4" t="s">
        <v>2885</v>
      </c>
      <c r="D842" s="5" t="n">
        <v>10</v>
      </c>
      <c r="E842" s="4"/>
      <c r="F842" s="6"/>
    </row>
    <row r="843" customFormat="false" ht="12.8" hidden="false" customHeight="false" outlineLevel="0" collapsed="false">
      <c r="A843" s="4" t="s">
        <v>2886</v>
      </c>
      <c r="B843" s="4" t="s">
        <v>2887</v>
      </c>
      <c r="C843" s="4" t="s">
        <v>2888</v>
      </c>
      <c r="D843" s="5" t="n">
        <v>10</v>
      </c>
      <c r="E843" s="4" t="s">
        <v>2889</v>
      </c>
      <c r="F843" s="6" t="str">
        <f aca="false">HYPERLINK(E843,"zdjęcie")</f>
        <v>zdjęcie</v>
      </c>
    </row>
    <row r="844" customFormat="false" ht="12.8" hidden="false" customHeight="false" outlineLevel="0" collapsed="false">
      <c r="A844" s="4" t="s">
        <v>2890</v>
      </c>
      <c r="B844" s="4" t="s">
        <v>2891</v>
      </c>
      <c r="C844" s="4" t="s">
        <v>2892</v>
      </c>
      <c r="D844" s="5" t="n">
        <v>10</v>
      </c>
      <c r="E844" s="4" t="s">
        <v>2893</v>
      </c>
      <c r="F844" s="6" t="str">
        <f aca="false">HYPERLINK(E844,"zdjęcie")</f>
        <v>zdjęcie</v>
      </c>
    </row>
    <row r="845" customFormat="false" ht="12.8" hidden="false" customHeight="false" outlineLevel="0" collapsed="false">
      <c r="A845" s="4" t="s">
        <v>2894</v>
      </c>
      <c r="B845" s="4" t="s">
        <v>2895</v>
      </c>
      <c r="C845" s="4" t="s">
        <v>2896</v>
      </c>
      <c r="D845" s="5" t="n">
        <v>15</v>
      </c>
      <c r="E845" s="4" t="s">
        <v>2897</v>
      </c>
      <c r="F845" s="6" t="str">
        <f aca="false">HYPERLINK(E845,"zdjęcie")</f>
        <v>zdjęcie</v>
      </c>
    </row>
    <row r="846" customFormat="false" ht="12.8" hidden="false" customHeight="false" outlineLevel="0" collapsed="false">
      <c r="A846" s="4" t="s">
        <v>2898</v>
      </c>
      <c r="B846" s="4" t="s">
        <v>2899</v>
      </c>
      <c r="C846" s="4" t="s">
        <v>2900</v>
      </c>
      <c r="D846" s="5" t="n">
        <v>3</v>
      </c>
      <c r="E846" s="4" t="s">
        <v>2901</v>
      </c>
      <c r="F846" s="6" t="str">
        <f aca="false">HYPERLINK(E846,"zdjęcie")</f>
        <v>zdjęcie</v>
      </c>
    </row>
    <row r="847" customFormat="false" ht="12.8" hidden="false" customHeight="false" outlineLevel="0" collapsed="false">
      <c r="A847" s="4" t="s">
        <v>2902</v>
      </c>
      <c r="B847" s="4" t="s">
        <v>2903</v>
      </c>
      <c r="C847" s="4" t="s">
        <v>2904</v>
      </c>
      <c r="D847" s="5" t="n">
        <v>10</v>
      </c>
      <c r="E847" s="4" t="s">
        <v>2905</v>
      </c>
      <c r="F847" s="6" t="str">
        <f aca="false">HYPERLINK(E847,"zdjęcie")</f>
        <v>zdjęcie</v>
      </c>
    </row>
    <row r="848" customFormat="false" ht="12.8" hidden="false" customHeight="false" outlineLevel="0" collapsed="false">
      <c r="A848" s="4" t="s">
        <v>2906</v>
      </c>
      <c r="B848" s="4" t="s">
        <v>2907</v>
      </c>
      <c r="C848" s="4" t="s">
        <v>2908</v>
      </c>
      <c r="D848" s="5" t="n">
        <v>5</v>
      </c>
      <c r="E848" s="4"/>
      <c r="F848" s="6"/>
    </row>
    <row r="849" customFormat="false" ht="12.8" hidden="false" customHeight="false" outlineLevel="0" collapsed="false">
      <c r="A849" s="4" t="s">
        <v>2909</v>
      </c>
      <c r="B849" s="4" t="s">
        <v>2910</v>
      </c>
      <c r="C849" s="4" t="s">
        <v>2911</v>
      </c>
      <c r="D849" s="5" t="n">
        <v>10</v>
      </c>
      <c r="E849" s="4" t="s">
        <v>2912</v>
      </c>
      <c r="F849" s="6" t="str">
        <f aca="false">HYPERLINK(E849,"zdjęcie")</f>
        <v>zdjęcie</v>
      </c>
    </row>
    <row r="850" customFormat="false" ht="12.8" hidden="false" customHeight="false" outlineLevel="0" collapsed="false">
      <c r="A850" s="4" t="s">
        <v>2913</v>
      </c>
      <c r="B850" s="4" t="s">
        <v>2914</v>
      </c>
      <c r="C850" s="4" t="s">
        <v>2915</v>
      </c>
      <c r="D850" s="5" t="n">
        <v>3</v>
      </c>
      <c r="E850" s="4" t="s">
        <v>2916</v>
      </c>
      <c r="F850" s="6" t="str">
        <f aca="false">HYPERLINK(E850,"zdjęcie")</f>
        <v>zdjęcie</v>
      </c>
    </row>
    <row r="851" customFormat="false" ht="12.8" hidden="false" customHeight="false" outlineLevel="0" collapsed="false">
      <c r="A851" s="4" t="s">
        <v>2917</v>
      </c>
      <c r="B851" s="4" t="s">
        <v>2918</v>
      </c>
      <c r="C851" s="4" t="s">
        <v>2919</v>
      </c>
      <c r="D851" s="5" t="n">
        <v>5</v>
      </c>
      <c r="E851" s="4" t="s">
        <v>2920</v>
      </c>
      <c r="F851" s="6" t="str">
        <f aca="false">HYPERLINK(E851,"zdjęcie")</f>
        <v>zdjęcie</v>
      </c>
    </row>
    <row r="852" customFormat="false" ht="12.8" hidden="false" customHeight="false" outlineLevel="0" collapsed="false">
      <c r="A852" s="4" t="s">
        <v>2921</v>
      </c>
      <c r="B852" s="4" t="s">
        <v>2922</v>
      </c>
      <c r="C852" s="4" t="s">
        <v>2923</v>
      </c>
      <c r="D852" s="5" t="n">
        <v>5</v>
      </c>
      <c r="E852" s="4" t="s">
        <v>2924</v>
      </c>
      <c r="F852" s="6" t="str">
        <f aca="false">HYPERLINK(E852,"zdjęcie")</f>
        <v>zdjęcie</v>
      </c>
    </row>
    <row r="853" customFormat="false" ht="12.8" hidden="false" customHeight="false" outlineLevel="0" collapsed="false">
      <c r="A853" s="4" t="s">
        <v>2925</v>
      </c>
      <c r="B853" s="4" t="s">
        <v>2926</v>
      </c>
      <c r="C853" s="4" t="s">
        <v>2927</v>
      </c>
      <c r="D853" s="5" t="n">
        <v>15</v>
      </c>
      <c r="E853" s="4"/>
      <c r="F853" s="6"/>
    </row>
    <row r="854" customFormat="false" ht="12.8" hidden="false" customHeight="false" outlineLevel="0" collapsed="false">
      <c r="A854" s="4" t="s">
        <v>2928</v>
      </c>
      <c r="B854" s="4" t="s">
        <v>2929</v>
      </c>
      <c r="C854" s="4" t="s">
        <v>2930</v>
      </c>
      <c r="D854" s="5" t="n">
        <v>15</v>
      </c>
      <c r="E854" s="4" t="s">
        <v>2931</v>
      </c>
      <c r="F854" s="6" t="str">
        <f aca="false">HYPERLINK(E854,"zdjęcie")</f>
        <v>zdjęcie</v>
      </c>
    </row>
    <row r="855" customFormat="false" ht="12.8" hidden="false" customHeight="false" outlineLevel="0" collapsed="false">
      <c r="A855" s="4" t="s">
        <v>2932</v>
      </c>
      <c r="B855" s="4" t="s">
        <v>2933</v>
      </c>
      <c r="C855" s="4" t="s">
        <v>2934</v>
      </c>
      <c r="D855" s="5" t="n">
        <v>10.7</v>
      </c>
      <c r="E855" s="4" t="s">
        <v>2935</v>
      </c>
      <c r="F855" s="6" t="str">
        <f aca="false">HYPERLINK(E855,"zdjęcie")</f>
        <v>zdjęcie</v>
      </c>
    </row>
    <row r="856" customFormat="false" ht="12.8" hidden="false" customHeight="false" outlineLevel="0" collapsed="false">
      <c r="A856" s="4" t="s">
        <v>2936</v>
      </c>
      <c r="B856" s="4" t="s">
        <v>2937</v>
      </c>
      <c r="C856" s="4" t="s">
        <v>2938</v>
      </c>
      <c r="D856" s="5" t="n">
        <v>10</v>
      </c>
      <c r="E856" s="4" t="s">
        <v>2939</v>
      </c>
      <c r="F856" s="6" t="str">
        <f aca="false">HYPERLINK(E856,"zdjęcie")</f>
        <v>zdjęcie</v>
      </c>
    </row>
    <row r="857" customFormat="false" ht="12.8" hidden="false" customHeight="false" outlineLevel="0" collapsed="false">
      <c r="A857" s="4" t="s">
        <v>2940</v>
      </c>
      <c r="B857" s="4" t="s">
        <v>2941</v>
      </c>
      <c r="C857" s="4" t="s">
        <v>2942</v>
      </c>
      <c r="D857" s="5" t="n">
        <v>10</v>
      </c>
      <c r="E857" s="4" t="s">
        <v>2943</v>
      </c>
      <c r="F857" s="6" t="str">
        <f aca="false">HYPERLINK(E857,"zdjęcie")</f>
        <v>zdjęcie</v>
      </c>
    </row>
    <row r="858" customFormat="false" ht="12.8" hidden="false" customHeight="false" outlineLevel="0" collapsed="false">
      <c r="A858" s="4" t="s">
        <v>2944</v>
      </c>
      <c r="B858" s="4" t="s">
        <v>2945</v>
      </c>
      <c r="C858" s="4" t="s">
        <v>2946</v>
      </c>
      <c r="D858" s="5" t="n">
        <v>10</v>
      </c>
      <c r="E858" s="4" t="s">
        <v>2947</v>
      </c>
      <c r="F858" s="6" t="str">
        <f aca="false">HYPERLINK(E858,"zdjęcie")</f>
        <v>zdjęcie</v>
      </c>
    </row>
    <row r="859" customFormat="false" ht="12.8" hidden="false" customHeight="false" outlineLevel="0" collapsed="false">
      <c r="A859" s="4" t="s">
        <v>2948</v>
      </c>
      <c r="B859" s="4" t="s">
        <v>2949</v>
      </c>
      <c r="C859" s="4" t="s">
        <v>2950</v>
      </c>
      <c r="D859" s="5" t="n">
        <v>5</v>
      </c>
      <c r="E859" s="4" t="s">
        <v>2951</v>
      </c>
      <c r="F859" s="6" t="str">
        <f aca="false">HYPERLINK(E859,"zdjęcie")</f>
        <v>zdjęcie</v>
      </c>
    </row>
    <row r="860" customFormat="false" ht="12.8" hidden="false" customHeight="false" outlineLevel="0" collapsed="false">
      <c r="A860" s="4" t="s">
        <v>2952</v>
      </c>
      <c r="B860" s="4" t="s">
        <v>2953</v>
      </c>
      <c r="C860" s="4" t="s">
        <v>2954</v>
      </c>
      <c r="D860" s="5" t="n">
        <v>10</v>
      </c>
      <c r="E860" s="4" t="s">
        <v>2955</v>
      </c>
      <c r="F860" s="6" t="str">
        <f aca="false">HYPERLINK(E860,"zdjęcie")</f>
        <v>zdjęcie</v>
      </c>
    </row>
    <row r="861" customFormat="false" ht="12.8" hidden="false" customHeight="false" outlineLevel="0" collapsed="false">
      <c r="A861" s="4" t="s">
        <v>2956</v>
      </c>
      <c r="B861" s="4" t="s">
        <v>2957</v>
      </c>
      <c r="C861" s="4" t="s">
        <v>2958</v>
      </c>
      <c r="D861" s="5" t="n">
        <v>5</v>
      </c>
      <c r="E861" s="4" t="s">
        <v>2959</v>
      </c>
      <c r="F861" s="6" t="str">
        <f aca="false">HYPERLINK(E861,"zdjęcie")</f>
        <v>zdjęcie</v>
      </c>
    </row>
    <row r="862" customFormat="false" ht="12.8" hidden="false" customHeight="false" outlineLevel="0" collapsed="false">
      <c r="A862" s="4" t="s">
        <v>2960</v>
      </c>
      <c r="B862" s="4" t="s">
        <v>2961</v>
      </c>
      <c r="C862" s="4" t="s">
        <v>2962</v>
      </c>
      <c r="D862" s="5" t="n">
        <v>10</v>
      </c>
      <c r="E862" s="4" t="s">
        <v>2963</v>
      </c>
      <c r="F862" s="6" t="str">
        <f aca="false">HYPERLINK(E862,"zdjęcie")</f>
        <v>zdjęcie</v>
      </c>
    </row>
    <row r="863" customFormat="false" ht="12.8" hidden="false" customHeight="false" outlineLevel="0" collapsed="false">
      <c r="A863" s="4" t="s">
        <v>2964</v>
      </c>
      <c r="B863" s="4" t="s">
        <v>2965</v>
      </c>
      <c r="C863" s="4" t="s">
        <v>2966</v>
      </c>
      <c r="D863" s="5" t="n">
        <v>10</v>
      </c>
      <c r="E863" s="4" t="s">
        <v>2967</v>
      </c>
      <c r="F863" s="6" t="str">
        <f aca="false">HYPERLINK(E863,"zdjęcie")</f>
        <v>zdjęcie</v>
      </c>
    </row>
    <row r="864" customFormat="false" ht="12.8" hidden="false" customHeight="false" outlineLevel="0" collapsed="false">
      <c r="A864" s="4" t="s">
        <v>2968</v>
      </c>
      <c r="B864" s="4" t="s">
        <v>2969</v>
      </c>
      <c r="C864" s="4" t="s">
        <v>2970</v>
      </c>
      <c r="D864" s="5" t="n">
        <v>3</v>
      </c>
      <c r="E864" s="4" t="s">
        <v>2971</v>
      </c>
      <c r="F864" s="6" t="str">
        <f aca="false">HYPERLINK(E864,"zdjęcie")</f>
        <v>zdjęcie</v>
      </c>
    </row>
    <row r="865" customFormat="false" ht="12.8" hidden="false" customHeight="false" outlineLevel="0" collapsed="false">
      <c r="A865" s="4" t="s">
        <v>2972</v>
      </c>
      <c r="B865" s="4" t="s">
        <v>2973</v>
      </c>
      <c r="C865" s="4" t="s">
        <v>2974</v>
      </c>
      <c r="D865" s="5" t="n">
        <v>10</v>
      </c>
      <c r="E865" s="4" t="s">
        <v>2975</v>
      </c>
      <c r="F865" s="6" t="str">
        <f aca="false">HYPERLINK(E865,"zdjęcie")</f>
        <v>zdjęcie</v>
      </c>
    </row>
    <row r="866" customFormat="false" ht="12.8" hidden="false" customHeight="false" outlineLevel="0" collapsed="false">
      <c r="A866" s="4" t="s">
        <v>2976</v>
      </c>
      <c r="B866" s="4" t="s">
        <v>2977</v>
      </c>
      <c r="C866" s="4" t="s">
        <v>2978</v>
      </c>
      <c r="D866" s="5" t="n">
        <v>8</v>
      </c>
      <c r="E866" s="4" t="s">
        <v>2979</v>
      </c>
      <c r="F866" s="6" t="str">
        <f aca="false">HYPERLINK(E866,"zdjęcie")</f>
        <v>zdjęcie</v>
      </c>
    </row>
    <row r="867" customFormat="false" ht="12.8" hidden="false" customHeight="false" outlineLevel="0" collapsed="false">
      <c r="A867" s="4" t="s">
        <v>2980</v>
      </c>
      <c r="B867" s="4" t="s">
        <v>2981</v>
      </c>
      <c r="C867" s="4" t="s">
        <v>2982</v>
      </c>
      <c r="D867" s="5" t="n">
        <v>5</v>
      </c>
      <c r="E867" s="4" t="s">
        <v>2983</v>
      </c>
      <c r="F867" s="6" t="str">
        <f aca="false">HYPERLINK(E867,"zdjęcie")</f>
        <v>zdjęcie</v>
      </c>
    </row>
    <row r="868" customFormat="false" ht="12.8" hidden="false" customHeight="false" outlineLevel="0" collapsed="false">
      <c r="A868" s="4" t="s">
        <v>2984</v>
      </c>
      <c r="B868" s="4" t="s">
        <v>2985</v>
      </c>
      <c r="C868" s="4" t="s">
        <v>2986</v>
      </c>
      <c r="D868" s="5" t="n">
        <v>10</v>
      </c>
      <c r="E868" s="4" t="s">
        <v>2987</v>
      </c>
      <c r="F868" s="6" t="str">
        <f aca="false">HYPERLINK(E868,"zdjęcie")</f>
        <v>zdjęcie</v>
      </c>
    </row>
    <row r="869" customFormat="false" ht="12.8" hidden="false" customHeight="false" outlineLevel="0" collapsed="false">
      <c r="A869" s="4" t="s">
        <v>2988</v>
      </c>
      <c r="B869" s="4" t="s">
        <v>2989</v>
      </c>
      <c r="C869" s="4" t="s">
        <v>2990</v>
      </c>
      <c r="D869" s="5" t="n">
        <v>10</v>
      </c>
      <c r="E869" s="4" t="s">
        <v>2991</v>
      </c>
      <c r="F869" s="6" t="str">
        <f aca="false">HYPERLINK(E869,"zdjęcie")</f>
        <v>zdjęcie</v>
      </c>
    </row>
    <row r="870" customFormat="false" ht="12.8" hidden="false" customHeight="false" outlineLevel="0" collapsed="false">
      <c r="A870" s="4" t="s">
        <v>2992</v>
      </c>
      <c r="B870" s="4" t="s">
        <v>2993</v>
      </c>
      <c r="C870" s="4" t="s">
        <v>2994</v>
      </c>
      <c r="D870" s="5" t="n">
        <v>10</v>
      </c>
      <c r="E870" s="4" t="s">
        <v>2995</v>
      </c>
      <c r="F870" s="6" t="str">
        <f aca="false">HYPERLINK(E870,"zdjęcie")</f>
        <v>zdjęcie</v>
      </c>
    </row>
    <row r="871" customFormat="false" ht="12.8" hidden="false" customHeight="false" outlineLevel="0" collapsed="false">
      <c r="A871" s="4" t="s">
        <v>2996</v>
      </c>
      <c r="B871" s="4" t="s">
        <v>2997</v>
      </c>
      <c r="C871" s="4" t="s">
        <v>2998</v>
      </c>
      <c r="D871" s="5" t="n">
        <v>10</v>
      </c>
      <c r="E871" s="4" t="s">
        <v>2999</v>
      </c>
      <c r="F871" s="6" t="str">
        <f aca="false">HYPERLINK(E871,"zdjęcie")</f>
        <v>zdjęcie</v>
      </c>
    </row>
    <row r="872" customFormat="false" ht="12.8" hidden="false" customHeight="false" outlineLevel="0" collapsed="false">
      <c r="A872" s="4" t="s">
        <v>3000</v>
      </c>
      <c r="B872" s="4" t="s">
        <v>3001</v>
      </c>
      <c r="C872" s="4" t="s">
        <v>3002</v>
      </c>
      <c r="D872" s="5" t="n">
        <v>10</v>
      </c>
      <c r="E872" s="4" t="s">
        <v>3003</v>
      </c>
      <c r="F872" s="6" t="str">
        <f aca="false">HYPERLINK(E872,"zdjęcie")</f>
        <v>zdjęcie</v>
      </c>
    </row>
    <row r="873" customFormat="false" ht="12.8" hidden="false" customHeight="false" outlineLevel="0" collapsed="false">
      <c r="A873" s="4" t="s">
        <v>3004</v>
      </c>
      <c r="B873" s="4" t="s">
        <v>3005</v>
      </c>
      <c r="C873" s="4" t="s">
        <v>3006</v>
      </c>
      <c r="D873" s="5" t="n">
        <v>10</v>
      </c>
      <c r="E873" s="4" t="s">
        <v>3007</v>
      </c>
      <c r="F873" s="6" t="str">
        <f aca="false">HYPERLINK(E873,"zdjęcie")</f>
        <v>zdjęcie</v>
      </c>
    </row>
    <row r="874" customFormat="false" ht="12.8" hidden="false" customHeight="false" outlineLevel="0" collapsed="false">
      <c r="A874" s="4" t="s">
        <v>3008</v>
      </c>
      <c r="B874" s="4" t="s">
        <v>3009</v>
      </c>
      <c r="C874" s="4" t="s">
        <v>3010</v>
      </c>
      <c r="D874" s="5" t="n">
        <v>5</v>
      </c>
      <c r="E874" s="4" t="s">
        <v>3011</v>
      </c>
      <c r="F874" s="6" t="str">
        <f aca="false">HYPERLINK(E874,"zdjęcie")</f>
        <v>zdjęcie</v>
      </c>
    </row>
    <row r="875" customFormat="false" ht="12.8" hidden="false" customHeight="false" outlineLevel="0" collapsed="false">
      <c r="A875" s="4" t="s">
        <v>3012</v>
      </c>
      <c r="B875" s="4" t="s">
        <v>3013</v>
      </c>
      <c r="C875" s="4" t="s">
        <v>3014</v>
      </c>
      <c r="D875" s="5" t="n">
        <v>5</v>
      </c>
      <c r="E875" s="4" t="s">
        <v>3015</v>
      </c>
      <c r="F875" s="6" t="str">
        <f aca="false">HYPERLINK(E875,"zdjęcie")</f>
        <v>zdjęcie</v>
      </c>
    </row>
    <row r="876" customFormat="false" ht="12.8" hidden="false" customHeight="false" outlineLevel="0" collapsed="false">
      <c r="A876" s="4" t="s">
        <v>3016</v>
      </c>
      <c r="B876" s="4" t="s">
        <v>3017</v>
      </c>
      <c r="C876" s="4" t="s">
        <v>3018</v>
      </c>
      <c r="D876" s="5" t="n">
        <v>13.5</v>
      </c>
      <c r="E876" s="4" t="s">
        <v>3019</v>
      </c>
      <c r="F876" s="6" t="str">
        <f aca="false">HYPERLINK(E876,"zdjęcie")</f>
        <v>zdjęcie</v>
      </c>
    </row>
    <row r="877" customFormat="false" ht="12.8" hidden="false" customHeight="false" outlineLevel="0" collapsed="false">
      <c r="A877" s="4" t="s">
        <v>3020</v>
      </c>
      <c r="B877" s="4" t="s">
        <v>3021</v>
      </c>
      <c r="C877" s="4" t="s">
        <v>3022</v>
      </c>
      <c r="D877" s="5" t="n">
        <v>14.75</v>
      </c>
      <c r="E877" s="4" t="s">
        <v>3023</v>
      </c>
      <c r="F877" s="6" t="str">
        <f aca="false">HYPERLINK(E877,"zdjęcie")</f>
        <v>zdjęcie</v>
      </c>
    </row>
    <row r="878" customFormat="false" ht="12.8" hidden="false" customHeight="false" outlineLevel="0" collapsed="false">
      <c r="A878" s="4" t="s">
        <v>3024</v>
      </c>
      <c r="B878" s="4" t="s">
        <v>3025</v>
      </c>
      <c r="C878" s="4" t="s">
        <v>3026</v>
      </c>
      <c r="D878" s="5" t="n">
        <v>15</v>
      </c>
      <c r="E878" s="4" t="s">
        <v>3027</v>
      </c>
      <c r="F878" s="6" t="str">
        <f aca="false">HYPERLINK(E878,"zdjęcie")</f>
        <v>zdjęcie</v>
      </c>
    </row>
    <row r="879" customFormat="false" ht="12.8" hidden="false" customHeight="false" outlineLevel="0" collapsed="false">
      <c r="A879" s="4" t="s">
        <v>3028</v>
      </c>
      <c r="B879" s="4" t="s">
        <v>3029</v>
      </c>
      <c r="C879" s="4" t="s">
        <v>3030</v>
      </c>
      <c r="D879" s="5" t="n">
        <v>15</v>
      </c>
      <c r="E879" s="4" t="s">
        <v>3031</v>
      </c>
      <c r="F879" s="6" t="str">
        <f aca="false">HYPERLINK(E879,"zdjęcie")</f>
        <v>zdjęcie</v>
      </c>
    </row>
    <row r="880" customFormat="false" ht="12.8" hidden="false" customHeight="false" outlineLevel="0" collapsed="false">
      <c r="A880" s="4" t="s">
        <v>3032</v>
      </c>
      <c r="B880" s="4" t="s">
        <v>3033</v>
      </c>
      <c r="C880" s="4" t="s">
        <v>3034</v>
      </c>
      <c r="D880" s="5" t="n">
        <v>10</v>
      </c>
      <c r="E880" s="4" t="s">
        <v>3035</v>
      </c>
      <c r="F880" s="6" t="str">
        <f aca="false">HYPERLINK(E880,"zdjęcie")</f>
        <v>zdjęcie</v>
      </c>
    </row>
    <row r="881" customFormat="false" ht="12.8" hidden="false" customHeight="false" outlineLevel="0" collapsed="false">
      <c r="A881" s="4" t="s">
        <v>3036</v>
      </c>
      <c r="B881" s="4" t="s">
        <v>3037</v>
      </c>
      <c r="C881" s="4" t="s">
        <v>3038</v>
      </c>
      <c r="D881" s="5" t="n">
        <v>10</v>
      </c>
      <c r="E881" s="4" t="s">
        <v>3039</v>
      </c>
      <c r="F881" s="6" t="str">
        <f aca="false">HYPERLINK(E881,"zdjęcie")</f>
        <v>zdjęcie</v>
      </c>
    </row>
    <row r="882" customFormat="false" ht="12.8" hidden="false" customHeight="false" outlineLevel="0" collapsed="false">
      <c r="A882" s="4" t="s">
        <v>3040</v>
      </c>
      <c r="B882" s="4" t="s">
        <v>3041</v>
      </c>
      <c r="C882" s="4" t="s">
        <v>3042</v>
      </c>
      <c r="D882" s="5" t="n">
        <v>15</v>
      </c>
      <c r="E882" s="4" t="s">
        <v>3043</v>
      </c>
      <c r="F882" s="6" t="str">
        <f aca="false">HYPERLINK(E882,"zdjęcie")</f>
        <v>zdjęcie</v>
      </c>
    </row>
    <row r="883" customFormat="false" ht="12.8" hidden="false" customHeight="false" outlineLevel="0" collapsed="false">
      <c r="A883" s="4" t="s">
        <v>3044</v>
      </c>
      <c r="B883" s="4" t="s">
        <v>3045</v>
      </c>
      <c r="C883" s="4" t="s">
        <v>3046</v>
      </c>
      <c r="D883" s="5" t="n">
        <v>10</v>
      </c>
      <c r="E883" s="4" t="s">
        <v>3047</v>
      </c>
      <c r="F883" s="6" t="str">
        <f aca="false">HYPERLINK(E883,"zdjęcie")</f>
        <v>zdjęcie</v>
      </c>
    </row>
    <row r="884" customFormat="false" ht="12.8" hidden="false" customHeight="false" outlineLevel="0" collapsed="false">
      <c r="A884" s="4" t="s">
        <v>3048</v>
      </c>
      <c r="B884" s="4" t="s">
        <v>3049</v>
      </c>
      <c r="C884" s="4" t="s">
        <v>3050</v>
      </c>
      <c r="D884" s="5" t="n">
        <v>20</v>
      </c>
      <c r="E884" s="4" t="s">
        <v>3051</v>
      </c>
      <c r="F884" s="6" t="str">
        <f aca="false">HYPERLINK(E884,"zdjęcie")</f>
        <v>zdjęcie</v>
      </c>
    </row>
    <row r="885" customFormat="false" ht="12.8" hidden="false" customHeight="false" outlineLevel="0" collapsed="false">
      <c r="A885" s="4" t="s">
        <v>3052</v>
      </c>
      <c r="B885" s="4" t="s">
        <v>3053</v>
      </c>
      <c r="C885" s="4" t="s">
        <v>3054</v>
      </c>
      <c r="D885" s="5" t="n">
        <v>15</v>
      </c>
      <c r="E885" s="4" t="s">
        <v>3055</v>
      </c>
      <c r="F885" s="6" t="str">
        <f aca="false">HYPERLINK(E885,"zdjęcie")</f>
        <v>zdjęcie</v>
      </c>
    </row>
    <row r="886" customFormat="false" ht="12.8" hidden="false" customHeight="false" outlineLevel="0" collapsed="false">
      <c r="A886" s="4" t="s">
        <v>3056</v>
      </c>
      <c r="B886" s="4" t="s">
        <v>3057</v>
      </c>
      <c r="C886" s="4" t="s">
        <v>3058</v>
      </c>
      <c r="D886" s="5" t="n">
        <v>2</v>
      </c>
      <c r="E886" s="4"/>
      <c r="F886" s="6"/>
    </row>
    <row r="887" customFormat="false" ht="12.8" hidden="false" customHeight="false" outlineLevel="0" collapsed="false">
      <c r="A887" s="4" t="s">
        <v>3059</v>
      </c>
      <c r="B887" s="4" t="s">
        <v>3060</v>
      </c>
      <c r="C887" s="4" t="s">
        <v>3061</v>
      </c>
      <c r="D887" s="5" t="n">
        <v>5</v>
      </c>
      <c r="E887" s="4" t="s">
        <v>3062</v>
      </c>
      <c r="F887" s="6" t="str">
        <f aca="false">HYPERLINK(E887,"zdjęcie")</f>
        <v>zdjęcie</v>
      </c>
    </row>
    <row r="888" customFormat="false" ht="12.8" hidden="false" customHeight="false" outlineLevel="0" collapsed="false">
      <c r="A888" s="4" t="s">
        <v>3063</v>
      </c>
      <c r="B888" s="4" t="s">
        <v>3064</v>
      </c>
      <c r="C888" s="4" t="s">
        <v>3065</v>
      </c>
      <c r="D888" s="5" t="n">
        <v>5.11</v>
      </c>
      <c r="E888" s="4"/>
      <c r="F888" s="6"/>
    </row>
    <row r="889" customFormat="false" ht="12.8" hidden="false" customHeight="false" outlineLevel="0" collapsed="false">
      <c r="A889" s="4" t="s">
        <v>3066</v>
      </c>
      <c r="B889" s="4" t="s">
        <v>3067</v>
      </c>
      <c r="C889" s="4" t="s">
        <v>3068</v>
      </c>
      <c r="D889" s="5" t="n">
        <v>3</v>
      </c>
      <c r="E889" s="4" t="s">
        <v>3069</v>
      </c>
      <c r="F889" s="6" t="str">
        <f aca="false">HYPERLINK(E889,"zdjęcie")</f>
        <v>zdjęcie</v>
      </c>
    </row>
    <row r="890" customFormat="false" ht="12.8" hidden="false" customHeight="false" outlineLevel="0" collapsed="false">
      <c r="A890" s="4" t="s">
        <v>3070</v>
      </c>
      <c r="B890" s="4" t="s">
        <v>3071</v>
      </c>
      <c r="C890" s="4" t="s">
        <v>3072</v>
      </c>
      <c r="D890" s="5" t="n">
        <v>3</v>
      </c>
      <c r="E890" s="4" t="s">
        <v>3073</v>
      </c>
      <c r="F890" s="6" t="str">
        <f aca="false">HYPERLINK(E890,"zdjęcie")</f>
        <v>zdjęcie</v>
      </c>
    </row>
    <row r="891" customFormat="false" ht="12.8" hidden="false" customHeight="false" outlineLevel="0" collapsed="false">
      <c r="A891" s="4" t="s">
        <v>3074</v>
      </c>
      <c r="B891" s="4" t="s">
        <v>3075</v>
      </c>
      <c r="C891" s="4" t="s">
        <v>3076</v>
      </c>
      <c r="D891" s="5" t="n">
        <v>3</v>
      </c>
      <c r="E891" s="4" t="s">
        <v>3077</v>
      </c>
      <c r="F891" s="6" t="str">
        <f aca="false">HYPERLINK(E891,"zdjęcie")</f>
        <v>zdjęcie</v>
      </c>
    </row>
    <row r="892" customFormat="false" ht="12.8" hidden="false" customHeight="false" outlineLevel="0" collapsed="false">
      <c r="A892" s="4" t="s">
        <v>3078</v>
      </c>
      <c r="B892" s="4" t="s">
        <v>3079</v>
      </c>
      <c r="C892" s="4" t="s">
        <v>3080</v>
      </c>
      <c r="D892" s="5" t="n">
        <v>5</v>
      </c>
      <c r="E892" s="4" t="s">
        <v>3081</v>
      </c>
      <c r="F892" s="6" t="str">
        <f aca="false">HYPERLINK(E892,"zdjęcie")</f>
        <v>zdjęcie</v>
      </c>
    </row>
    <row r="893" customFormat="false" ht="12.8" hidden="false" customHeight="false" outlineLevel="0" collapsed="false">
      <c r="A893" s="4" t="s">
        <v>3082</v>
      </c>
      <c r="B893" s="4" t="s">
        <v>3083</v>
      </c>
      <c r="C893" s="4" t="s">
        <v>3084</v>
      </c>
      <c r="D893" s="5" t="n">
        <v>4.5</v>
      </c>
      <c r="E893" s="4"/>
      <c r="F893" s="6"/>
    </row>
    <row r="894" customFormat="false" ht="12.8" hidden="false" customHeight="false" outlineLevel="0" collapsed="false">
      <c r="A894" s="4" t="s">
        <v>3085</v>
      </c>
      <c r="B894" s="4" t="s">
        <v>3086</v>
      </c>
      <c r="C894" s="4" t="s">
        <v>3087</v>
      </c>
      <c r="D894" s="5" t="n">
        <v>3</v>
      </c>
      <c r="E894" s="4" t="s">
        <v>3088</v>
      </c>
      <c r="F894" s="6" t="str">
        <f aca="false">HYPERLINK(E894,"zdjęcie")</f>
        <v>zdjęcie</v>
      </c>
    </row>
    <row r="895" customFormat="false" ht="12.8" hidden="false" customHeight="false" outlineLevel="0" collapsed="false">
      <c r="A895" s="4" t="s">
        <v>3089</v>
      </c>
      <c r="B895" s="4" t="s">
        <v>3090</v>
      </c>
      <c r="C895" s="4" t="s">
        <v>3091</v>
      </c>
      <c r="D895" s="5" t="n">
        <v>3</v>
      </c>
      <c r="E895" s="4" t="s">
        <v>3092</v>
      </c>
      <c r="F895" s="6" t="str">
        <f aca="false">HYPERLINK(E895,"zdjęcie")</f>
        <v>zdjęcie</v>
      </c>
    </row>
    <row r="896" customFormat="false" ht="12.8" hidden="false" customHeight="false" outlineLevel="0" collapsed="false">
      <c r="A896" s="4" t="s">
        <v>3093</v>
      </c>
      <c r="B896" s="4" t="s">
        <v>3094</v>
      </c>
      <c r="C896" s="4" t="s">
        <v>3095</v>
      </c>
      <c r="D896" s="5" t="n">
        <v>4.85</v>
      </c>
      <c r="E896" s="4" t="s">
        <v>3096</v>
      </c>
      <c r="F896" s="6" t="str">
        <f aca="false">HYPERLINK(E896,"zdjęcie")</f>
        <v>zdjęcie</v>
      </c>
    </row>
    <row r="897" customFormat="false" ht="12.8" hidden="false" customHeight="false" outlineLevel="0" collapsed="false">
      <c r="A897" s="4" t="s">
        <v>3097</v>
      </c>
      <c r="B897" s="4" t="s">
        <v>3098</v>
      </c>
      <c r="C897" s="4" t="s">
        <v>3099</v>
      </c>
      <c r="D897" s="5" t="n">
        <v>2.65</v>
      </c>
      <c r="E897" s="4" t="s">
        <v>3100</v>
      </c>
      <c r="F897" s="6" t="str">
        <f aca="false">HYPERLINK(E897,"zdjęcie")</f>
        <v>zdjęcie</v>
      </c>
    </row>
    <row r="898" customFormat="false" ht="12.8" hidden="false" customHeight="false" outlineLevel="0" collapsed="false">
      <c r="A898" s="4" t="s">
        <v>3101</v>
      </c>
      <c r="B898" s="4" t="s">
        <v>3102</v>
      </c>
      <c r="C898" s="4" t="s">
        <v>3103</v>
      </c>
      <c r="D898" s="5" t="n">
        <v>3</v>
      </c>
      <c r="E898" s="4" t="s">
        <v>3104</v>
      </c>
      <c r="F898" s="6" t="str">
        <f aca="false">HYPERLINK(E898,"zdjęcie")</f>
        <v>zdjęcie</v>
      </c>
    </row>
    <row r="899" customFormat="false" ht="12.8" hidden="false" customHeight="false" outlineLevel="0" collapsed="false">
      <c r="A899" s="4" t="s">
        <v>3105</v>
      </c>
      <c r="B899" s="4" t="s">
        <v>3106</v>
      </c>
      <c r="C899" s="4" t="s">
        <v>3107</v>
      </c>
      <c r="D899" s="5" t="n">
        <v>3</v>
      </c>
      <c r="E899" s="4" t="s">
        <v>3108</v>
      </c>
      <c r="F899" s="6" t="str">
        <f aca="false">HYPERLINK(E899,"zdjęcie")</f>
        <v>zdjęcie</v>
      </c>
    </row>
    <row r="900" customFormat="false" ht="12.8" hidden="false" customHeight="false" outlineLevel="0" collapsed="false">
      <c r="A900" s="4" t="s">
        <v>3109</v>
      </c>
      <c r="B900" s="4" t="s">
        <v>3110</v>
      </c>
      <c r="C900" s="4" t="s">
        <v>3111</v>
      </c>
      <c r="D900" s="5" t="n">
        <v>5.76</v>
      </c>
      <c r="E900" s="4" t="s">
        <v>3112</v>
      </c>
      <c r="F900" s="6" t="str">
        <f aca="false">HYPERLINK(E900,"zdjęcie")</f>
        <v>zdjęcie</v>
      </c>
    </row>
    <row r="901" customFormat="false" ht="12.8" hidden="false" customHeight="false" outlineLevel="0" collapsed="false">
      <c r="A901" s="4" t="s">
        <v>3113</v>
      </c>
      <c r="B901" s="4" t="s">
        <v>3114</v>
      </c>
      <c r="C901" s="4" t="s">
        <v>3115</v>
      </c>
      <c r="D901" s="5" t="n">
        <v>6</v>
      </c>
      <c r="E901" s="4"/>
      <c r="F901" s="6"/>
    </row>
    <row r="902" customFormat="false" ht="12.8" hidden="false" customHeight="false" outlineLevel="0" collapsed="false">
      <c r="A902" s="4" t="s">
        <v>3116</v>
      </c>
      <c r="B902" s="4" t="s">
        <v>3117</v>
      </c>
      <c r="C902" s="4" t="s">
        <v>3118</v>
      </c>
      <c r="D902" s="5" t="n">
        <v>5</v>
      </c>
      <c r="E902" s="4" t="s">
        <v>3119</v>
      </c>
      <c r="F902" s="6" t="str">
        <f aca="false">HYPERLINK(E902,"zdjęcie")</f>
        <v>zdjęcie</v>
      </c>
    </row>
    <row r="903" customFormat="false" ht="12.8" hidden="false" customHeight="false" outlineLevel="0" collapsed="false">
      <c r="A903" s="4" t="s">
        <v>3120</v>
      </c>
      <c r="B903" s="4" t="s">
        <v>3121</v>
      </c>
      <c r="C903" s="4" t="s">
        <v>3122</v>
      </c>
      <c r="D903" s="5" t="n">
        <v>3</v>
      </c>
      <c r="E903" s="4" t="s">
        <v>3123</v>
      </c>
      <c r="F903" s="6" t="str">
        <f aca="false">HYPERLINK(E903,"zdjęcie")</f>
        <v>zdjęcie</v>
      </c>
    </row>
    <row r="904" customFormat="false" ht="12.8" hidden="false" customHeight="false" outlineLevel="0" collapsed="false">
      <c r="A904" s="4" t="s">
        <v>3124</v>
      </c>
      <c r="B904" s="4" t="s">
        <v>3125</v>
      </c>
      <c r="C904" s="4" t="s">
        <v>3126</v>
      </c>
      <c r="D904" s="5" t="n">
        <v>3</v>
      </c>
      <c r="E904" s="4" t="s">
        <v>3127</v>
      </c>
      <c r="F904" s="6" t="str">
        <f aca="false">HYPERLINK(E904,"zdjęcie")</f>
        <v>zdjęcie</v>
      </c>
    </row>
    <row r="905" customFormat="false" ht="12.8" hidden="false" customHeight="false" outlineLevel="0" collapsed="false">
      <c r="A905" s="4" t="s">
        <v>3128</v>
      </c>
      <c r="B905" s="4" t="s">
        <v>3129</v>
      </c>
      <c r="C905" s="4" t="s">
        <v>3130</v>
      </c>
      <c r="D905" s="5" t="n">
        <v>5.76</v>
      </c>
      <c r="E905" s="4"/>
      <c r="F905" s="6"/>
    </row>
    <row r="906" customFormat="false" ht="12.8" hidden="false" customHeight="false" outlineLevel="0" collapsed="false">
      <c r="A906" s="4" t="s">
        <v>3131</v>
      </c>
      <c r="B906" s="4" t="s">
        <v>3132</v>
      </c>
      <c r="C906" s="4" t="s">
        <v>3133</v>
      </c>
      <c r="D906" s="5" t="n">
        <v>3.72</v>
      </c>
      <c r="E906" s="4"/>
      <c r="F906" s="6"/>
    </row>
    <row r="907" customFormat="false" ht="12.8" hidden="false" customHeight="false" outlineLevel="0" collapsed="false">
      <c r="A907" s="4" t="s">
        <v>3134</v>
      </c>
      <c r="B907" s="4" t="s">
        <v>3135</v>
      </c>
      <c r="C907" s="4" t="s">
        <v>3136</v>
      </c>
      <c r="D907" s="5" t="n">
        <v>13.09</v>
      </c>
      <c r="E907" s="4" t="s">
        <v>3137</v>
      </c>
      <c r="F907" s="6" t="str">
        <f aca="false">HYPERLINK(E907,"zdjęcie")</f>
        <v>zdjęcie</v>
      </c>
    </row>
    <row r="908" customFormat="false" ht="12.8" hidden="false" customHeight="false" outlineLevel="0" collapsed="false">
      <c r="A908" s="4" t="s">
        <v>3138</v>
      </c>
      <c r="B908" s="4" t="s">
        <v>3139</v>
      </c>
      <c r="C908" s="4" t="s">
        <v>3140</v>
      </c>
      <c r="D908" s="5" t="n">
        <v>5</v>
      </c>
      <c r="E908" s="4" t="s">
        <v>3141</v>
      </c>
      <c r="F908" s="6" t="str">
        <f aca="false">HYPERLINK(E908,"zdjęcie")</f>
        <v>zdjęcie</v>
      </c>
    </row>
    <row r="909" customFormat="false" ht="12.8" hidden="false" customHeight="false" outlineLevel="0" collapsed="false">
      <c r="A909" s="4" t="s">
        <v>3142</v>
      </c>
      <c r="B909" s="4" t="s">
        <v>3143</v>
      </c>
      <c r="C909" s="4" t="s">
        <v>3144</v>
      </c>
      <c r="D909" s="5" t="n">
        <v>7.43</v>
      </c>
      <c r="E909" s="4" t="s">
        <v>3145</v>
      </c>
      <c r="F909" s="6" t="str">
        <f aca="false">HYPERLINK(E909,"zdjęcie")</f>
        <v>zdjęcie</v>
      </c>
    </row>
    <row r="910" customFormat="false" ht="12.8" hidden="false" customHeight="false" outlineLevel="0" collapsed="false">
      <c r="A910" s="4" t="s">
        <v>3146</v>
      </c>
      <c r="B910" s="4" t="s">
        <v>3147</v>
      </c>
      <c r="C910" s="4" t="s">
        <v>3148</v>
      </c>
      <c r="D910" s="5" t="n">
        <v>10</v>
      </c>
      <c r="E910" s="4" t="s">
        <v>3149</v>
      </c>
      <c r="F910" s="6" t="str">
        <f aca="false">HYPERLINK(E910,"zdjęcie")</f>
        <v>zdjęcie</v>
      </c>
    </row>
    <row r="911" customFormat="false" ht="12.8" hidden="false" customHeight="false" outlineLevel="0" collapsed="false">
      <c r="A911" s="4" t="s">
        <v>3150</v>
      </c>
      <c r="B911" s="4" t="s">
        <v>3151</v>
      </c>
      <c r="C911" s="4" t="s">
        <v>3152</v>
      </c>
      <c r="D911" s="5" t="n">
        <v>0.5</v>
      </c>
      <c r="E911" s="4" t="s">
        <v>3153</v>
      </c>
      <c r="F911" s="6" t="str">
        <f aca="false">HYPERLINK(E911,"zdjęcie")</f>
        <v>zdjęcie</v>
      </c>
    </row>
    <row r="912" customFormat="false" ht="12.8" hidden="false" customHeight="false" outlineLevel="0" collapsed="false">
      <c r="A912" s="4" t="s">
        <v>3154</v>
      </c>
      <c r="B912" s="4"/>
      <c r="C912" s="4" t="s">
        <v>3155</v>
      </c>
      <c r="D912" s="5" t="n">
        <v>81.82</v>
      </c>
      <c r="E912" s="4"/>
      <c r="F912" s="6"/>
    </row>
    <row r="913" customFormat="false" ht="12.8" hidden="false" customHeight="false" outlineLevel="0" collapsed="false">
      <c r="A913" s="4" t="s">
        <v>3156</v>
      </c>
      <c r="B913" s="4" t="s">
        <v>3157</v>
      </c>
      <c r="C913" s="4" t="s">
        <v>3158</v>
      </c>
      <c r="D913" s="5" t="n">
        <v>90</v>
      </c>
      <c r="E913" s="4"/>
      <c r="F913" s="6"/>
    </row>
    <row r="914" customFormat="false" ht="12.8" hidden="false" customHeight="false" outlineLevel="0" collapsed="false">
      <c r="A914" s="4" t="s">
        <v>3159</v>
      </c>
      <c r="B914" s="4" t="s">
        <v>3160</v>
      </c>
      <c r="C914" s="4" t="s">
        <v>3161</v>
      </c>
      <c r="D914" s="5" t="n">
        <v>5.5</v>
      </c>
      <c r="E914" s="4"/>
      <c r="F914" s="6"/>
    </row>
    <row r="915" customFormat="false" ht="12.8" hidden="false" customHeight="false" outlineLevel="0" collapsed="false">
      <c r="A915" s="4" t="s">
        <v>3162</v>
      </c>
      <c r="B915" s="4" t="s">
        <v>3163</v>
      </c>
      <c r="C915" s="4" t="s">
        <v>3164</v>
      </c>
      <c r="D915" s="5" t="n">
        <v>88.2</v>
      </c>
      <c r="E915" s="4"/>
      <c r="F915" s="6"/>
    </row>
    <row r="916" customFormat="false" ht="12.8" hidden="false" customHeight="false" outlineLevel="0" collapsed="false">
      <c r="A916" s="4" t="s">
        <v>3165</v>
      </c>
      <c r="B916" s="4" t="s">
        <v>3166</v>
      </c>
      <c r="C916" s="4" t="s">
        <v>3167</v>
      </c>
      <c r="D916" s="5" t="n">
        <v>90</v>
      </c>
      <c r="E916" s="4"/>
      <c r="F916" s="6"/>
    </row>
    <row r="917" customFormat="false" ht="12.8" hidden="false" customHeight="false" outlineLevel="0" collapsed="false">
      <c r="A917" s="4" t="s">
        <v>3168</v>
      </c>
      <c r="B917" s="4" t="s">
        <v>3169</v>
      </c>
      <c r="C917" s="4" t="s">
        <v>3170</v>
      </c>
      <c r="D917" s="5" t="n">
        <v>90</v>
      </c>
      <c r="E917" s="4"/>
      <c r="F917" s="6"/>
    </row>
    <row r="918" customFormat="false" ht="12.8" hidden="false" customHeight="false" outlineLevel="0" collapsed="false">
      <c r="A918" s="4" t="s">
        <v>3171</v>
      </c>
      <c r="B918" s="4" t="s">
        <v>3172</v>
      </c>
      <c r="C918" s="4" t="s">
        <v>3173</v>
      </c>
      <c r="D918" s="5" t="n">
        <v>90</v>
      </c>
      <c r="E918" s="4"/>
      <c r="F918" s="6"/>
    </row>
    <row r="919" customFormat="false" ht="12.8" hidden="false" customHeight="false" outlineLevel="0" collapsed="false">
      <c r="A919" s="4" t="s">
        <v>3174</v>
      </c>
      <c r="B919" s="4"/>
      <c r="C919" s="4" t="s">
        <v>3175</v>
      </c>
      <c r="D919" s="5" t="n">
        <v>75</v>
      </c>
      <c r="E919" s="4"/>
      <c r="F919" s="6"/>
    </row>
    <row r="920" customFormat="false" ht="12.8" hidden="false" customHeight="false" outlineLevel="0" collapsed="false">
      <c r="A920" s="4" t="s">
        <v>3176</v>
      </c>
      <c r="B920" s="4" t="s">
        <v>3177</v>
      </c>
      <c r="C920" s="4" t="s">
        <v>3178</v>
      </c>
      <c r="D920" s="5" t="n">
        <v>109.8</v>
      </c>
      <c r="E920" s="4"/>
      <c r="F920" s="6"/>
    </row>
    <row r="921" customFormat="false" ht="12.8" hidden="false" customHeight="false" outlineLevel="0" collapsed="false">
      <c r="A921" s="4" t="s">
        <v>3179</v>
      </c>
      <c r="B921" s="4" t="s">
        <v>3180</v>
      </c>
      <c r="C921" s="4" t="s">
        <v>3181</v>
      </c>
      <c r="D921" s="5" t="n">
        <v>96</v>
      </c>
      <c r="E921" s="4"/>
      <c r="F921" s="6"/>
    </row>
    <row r="922" customFormat="false" ht="12.8" hidden="false" customHeight="false" outlineLevel="0" collapsed="false">
      <c r="A922" s="4" t="s">
        <v>3182</v>
      </c>
      <c r="B922" s="4"/>
      <c r="C922" s="4" t="s">
        <v>3183</v>
      </c>
      <c r="D922" s="5" t="n">
        <v>114</v>
      </c>
      <c r="E922" s="4"/>
      <c r="F922" s="6"/>
    </row>
    <row r="923" customFormat="false" ht="12.8" hidden="false" customHeight="false" outlineLevel="0" collapsed="false">
      <c r="A923" s="4" t="s">
        <v>3184</v>
      </c>
      <c r="B923" s="4" t="s">
        <v>3185</v>
      </c>
      <c r="C923" s="4" t="s">
        <v>3186</v>
      </c>
      <c r="D923" s="5" t="n">
        <v>134.4</v>
      </c>
      <c r="E923" s="4"/>
      <c r="F923" s="6"/>
    </row>
    <row r="924" customFormat="false" ht="12.8" hidden="false" customHeight="false" outlineLevel="0" collapsed="false">
      <c r="A924" s="4" t="s">
        <v>3187</v>
      </c>
      <c r="B924" s="4" t="s">
        <v>3188</v>
      </c>
      <c r="C924" s="4" t="s">
        <v>3189</v>
      </c>
      <c r="D924" s="5" t="n">
        <v>5.5</v>
      </c>
      <c r="E924" s="4" t="s">
        <v>3190</v>
      </c>
      <c r="F924" s="6" t="str">
        <f aca="false">HYPERLINK(E924,"zdjęcie")</f>
        <v>zdjęcie</v>
      </c>
    </row>
    <row r="925" customFormat="false" ht="12.8" hidden="false" customHeight="false" outlineLevel="0" collapsed="false">
      <c r="A925" s="4" t="s">
        <v>3191</v>
      </c>
      <c r="B925" s="4" t="s">
        <v>3192</v>
      </c>
      <c r="C925" s="4" t="s">
        <v>3193</v>
      </c>
      <c r="D925" s="5" t="n">
        <v>1.5</v>
      </c>
      <c r="E925" s="4" t="s">
        <v>3194</v>
      </c>
      <c r="F925" s="6" t="str">
        <f aca="false">HYPERLINK(E925,"zdjęcie")</f>
        <v>zdjęcie</v>
      </c>
    </row>
    <row r="926" customFormat="false" ht="12.8" hidden="false" customHeight="false" outlineLevel="0" collapsed="false">
      <c r="A926" s="4" t="s">
        <v>3195</v>
      </c>
      <c r="B926" s="4" t="s">
        <v>3196</v>
      </c>
      <c r="C926" s="4" t="s">
        <v>3197</v>
      </c>
      <c r="D926" s="5" t="n">
        <v>140.4</v>
      </c>
      <c r="E926" s="4"/>
      <c r="F926" s="6"/>
    </row>
    <row r="927" customFormat="false" ht="12.8" hidden="false" customHeight="false" outlineLevel="0" collapsed="false">
      <c r="A927" s="4" t="s">
        <v>3198</v>
      </c>
      <c r="B927" s="4" t="s">
        <v>3199</v>
      </c>
      <c r="C927" s="4" t="s">
        <v>3200</v>
      </c>
      <c r="D927" s="5" t="n">
        <v>140.4</v>
      </c>
      <c r="E927" s="4"/>
      <c r="F927" s="6"/>
    </row>
    <row r="928" customFormat="false" ht="12.8" hidden="false" customHeight="false" outlineLevel="0" collapsed="false">
      <c r="A928" s="4" t="s">
        <v>3201</v>
      </c>
      <c r="B928" s="4" t="s">
        <v>3202</v>
      </c>
      <c r="C928" s="4" t="s">
        <v>3203</v>
      </c>
      <c r="D928" s="5" t="n">
        <v>140.4</v>
      </c>
      <c r="E928" s="4"/>
      <c r="F928" s="6"/>
    </row>
    <row r="929" customFormat="false" ht="12.8" hidden="false" customHeight="false" outlineLevel="0" collapsed="false">
      <c r="A929" s="4" t="s">
        <v>3204</v>
      </c>
      <c r="B929" s="4" t="s">
        <v>3205</v>
      </c>
      <c r="C929" s="4" t="s">
        <v>3206</v>
      </c>
      <c r="D929" s="5" t="n">
        <v>10</v>
      </c>
      <c r="E929" s="4" t="s">
        <v>3207</v>
      </c>
      <c r="F929" s="6" t="str">
        <f aca="false">HYPERLINK(E929,"zdjęcie")</f>
        <v>zdjęcie</v>
      </c>
    </row>
    <row r="930" customFormat="false" ht="12.8" hidden="false" customHeight="false" outlineLevel="0" collapsed="false">
      <c r="A930" s="4" t="s">
        <v>3208</v>
      </c>
      <c r="B930" s="4" t="s">
        <v>3209</v>
      </c>
      <c r="C930" s="4" t="s">
        <v>3210</v>
      </c>
      <c r="D930" s="5" t="n">
        <v>210</v>
      </c>
      <c r="E930" s="4"/>
      <c r="F930" s="6"/>
    </row>
    <row r="931" customFormat="false" ht="12.8" hidden="false" customHeight="false" outlineLevel="0" collapsed="false">
      <c r="A931" s="4" t="s">
        <v>3211</v>
      </c>
      <c r="B931" s="4" t="s">
        <v>3212</v>
      </c>
      <c r="C931" s="4" t="s">
        <v>3213</v>
      </c>
      <c r="D931" s="5" t="n">
        <v>5.5</v>
      </c>
      <c r="E931" s="4" t="s">
        <v>3214</v>
      </c>
      <c r="F931" s="6" t="str">
        <f aca="false">HYPERLINK(E931,"zdjęcie")</f>
        <v>zdjęcie</v>
      </c>
    </row>
    <row r="932" customFormat="false" ht="12.8" hidden="false" customHeight="false" outlineLevel="0" collapsed="false">
      <c r="A932" s="4" t="s">
        <v>3215</v>
      </c>
      <c r="B932" s="4" t="s">
        <v>3216</v>
      </c>
      <c r="C932" s="4" t="s">
        <v>3217</v>
      </c>
      <c r="D932" s="5" t="n">
        <v>5</v>
      </c>
      <c r="E932" s="4" t="s">
        <v>3218</v>
      </c>
      <c r="F932" s="6" t="str">
        <f aca="false">HYPERLINK(E932,"zdjęcie")</f>
        <v>zdjęcie</v>
      </c>
    </row>
    <row r="933" customFormat="false" ht="12.8" hidden="false" customHeight="false" outlineLevel="0" collapsed="false">
      <c r="A933" s="4" t="s">
        <v>3219</v>
      </c>
      <c r="B933" s="4" t="s">
        <v>3220</v>
      </c>
      <c r="C933" s="4" t="s">
        <v>3221</v>
      </c>
      <c r="D933" s="5" t="n">
        <v>2</v>
      </c>
      <c r="E933" s="4" t="s">
        <v>3222</v>
      </c>
      <c r="F933" s="6" t="str">
        <f aca="false">HYPERLINK(E933,"zdjęcie")</f>
        <v>zdjęcie</v>
      </c>
    </row>
    <row r="934" customFormat="false" ht="12.8" hidden="false" customHeight="false" outlineLevel="0" collapsed="false">
      <c r="A934" s="4" t="s">
        <v>3223</v>
      </c>
      <c r="B934" s="4" t="s">
        <v>3224</v>
      </c>
      <c r="C934" s="4" t="s">
        <v>3225</v>
      </c>
      <c r="D934" s="5" t="n">
        <v>2</v>
      </c>
      <c r="E934" s="4" t="s">
        <v>3226</v>
      </c>
      <c r="F934" s="6" t="str">
        <f aca="false">HYPERLINK(E934,"zdjęcie")</f>
        <v>zdjęcie</v>
      </c>
    </row>
    <row r="935" customFormat="false" ht="12.8" hidden="false" customHeight="false" outlineLevel="0" collapsed="false">
      <c r="A935" s="4" t="s">
        <v>3227</v>
      </c>
      <c r="B935" s="4" t="s">
        <v>3228</v>
      </c>
      <c r="C935" s="4" t="s">
        <v>3229</v>
      </c>
      <c r="D935" s="5" t="n">
        <v>20</v>
      </c>
      <c r="E935" s="4" t="s">
        <v>3230</v>
      </c>
      <c r="F935" s="6" t="str">
        <f aca="false">HYPERLINK(E935,"zdjęcie")</f>
        <v>zdjęcie</v>
      </c>
    </row>
    <row r="936" customFormat="false" ht="12.8" hidden="false" customHeight="false" outlineLevel="0" collapsed="false">
      <c r="A936" s="4" t="s">
        <v>3231</v>
      </c>
      <c r="B936" s="4" t="s">
        <v>3232</v>
      </c>
      <c r="C936" s="4" t="s">
        <v>3233</v>
      </c>
      <c r="D936" s="5" t="n">
        <v>20</v>
      </c>
      <c r="E936" s="4" t="s">
        <v>3234</v>
      </c>
      <c r="F936" s="6" t="str">
        <f aca="false">HYPERLINK(E936,"zdjęcie")</f>
        <v>zdjęcie</v>
      </c>
    </row>
    <row r="937" customFormat="false" ht="12.8" hidden="false" customHeight="false" outlineLevel="0" collapsed="false">
      <c r="A937" s="4" t="s">
        <v>3235</v>
      </c>
      <c r="B937" s="4" t="s">
        <v>3236</v>
      </c>
      <c r="C937" s="4" t="s">
        <v>3237</v>
      </c>
      <c r="D937" s="5" t="n">
        <v>20</v>
      </c>
      <c r="E937" s="4" t="s">
        <v>3238</v>
      </c>
      <c r="F937" s="6" t="str">
        <f aca="false">HYPERLINK(E937,"zdjęcie")</f>
        <v>zdjęcie</v>
      </c>
    </row>
    <row r="938" customFormat="false" ht="12.8" hidden="false" customHeight="false" outlineLevel="0" collapsed="false">
      <c r="A938" s="4" t="s">
        <v>3239</v>
      </c>
      <c r="B938" s="4" t="s">
        <v>3240</v>
      </c>
      <c r="C938" s="4" t="s">
        <v>3241</v>
      </c>
      <c r="D938" s="5" t="n">
        <v>20</v>
      </c>
      <c r="E938" s="4" t="s">
        <v>3242</v>
      </c>
      <c r="F938" s="6" t="str">
        <f aca="false">HYPERLINK(E938,"zdjęcie")</f>
        <v>zdjęcie</v>
      </c>
    </row>
    <row r="939" customFormat="false" ht="12.8" hidden="false" customHeight="false" outlineLevel="0" collapsed="false">
      <c r="A939" s="4" t="s">
        <v>3243</v>
      </c>
      <c r="B939" s="4" t="s">
        <v>3244</v>
      </c>
      <c r="C939" s="4" t="s">
        <v>3245</v>
      </c>
      <c r="D939" s="5" t="n">
        <v>20</v>
      </c>
      <c r="E939" s="4" t="s">
        <v>3246</v>
      </c>
      <c r="F939" s="6" t="str">
        <f aca="false">HYPERLINK(E939,"zdjęcie")</f>
        <v>zdjęcie</v>
      </c>
    </row>
    <row r="940" customFormat="false" ht="12.8" hidden="false" customHeight="false" outlineLevel="0" collapsed="false">
      <c r="A940" s="4" t="s">
        <v>3247</v>
      </c>
      <c r="B940" s="4" t="s">
        <v>3248</v>
      </c>
      <c r="C940" s="4" t="s">
        <v>3249</v>
      </c>
      <c r="D940" s="5" t="n">
        <v>10</v>
      </c>
      <c r="E940" s="4" t="s">
        <v>3250</v>
      </c>
      <c r="F940" s="6" t="str">
        <f aca="false">HYPERLINK(E940,"zdjęcie")</f>
        <v>zdjęcie</v>
      </c>
    </row>
    <row r="941" customFormat="false" ht="12.8" hidden="false" customHeight="false" outlineLevel="0" collapsed="false">
      <c r="A941" s="4" t="s">
        <v>3251</v>
      </c>
      <c r="B941" s="4" t="s">
        <v>3252</v>
      </c>
      <c r="C941" s="4" t="s">
        <v>3253</v>
      </c>
      <c r="D941" s="5" t="n">
        <v>30</v>
      </c>
      <c r="E941" s="4" t="s">
        <v>3254</v>
      </c>
      <c r="F941" s="6" t="str">
        <f aca="false">HYPERLINK(E941,"zdjęcie")</f>
        <v>zdjęcie</v>
      </c>
    </row>
    <row r="942" customFormat="false" ht="12.8" hidden="false" customHeight="false" outlineLevel="0" collapsed="false">
      <c r="A942" s="4" t="s">
        <v>3255</v>
      </c>
      <c r="B942" s="4" t="s">
        <v>3256</v>
      </c>
      <c r="C942" s="4" t="s">
        <v>3257</v>
      </c>
      <c r="D942" s="5" t="n">
        <v>20</v>
      </c>
      <c r="E942" s="4" t="s">
        <v>3258</v>
      </c>
      <c r="F942" s="6" t="str">
        <f aca="false">HYPERLINK(E942,"zdjęcie")</f>
        <v>zdjęcie</v>
      </c>
    </row>
    <row r="943" customFormat="false" ht="12.8" hidden="false" customHeight="false" outlineLevel="0" collapsed="false">
      <c r="A943" s="4" t="s">
        <v>3259</v>
      </c>
      <c r="B943" s="4" t="s">
        <v>3260</v>
      </c>
      <c r="C943" s="4" t="s">
        <v>3261</v>
      </c>
      <c r="D943" s="5" t="n">
        <v>40</v>
      </c>
      <c r="E943" s="4" t="s">
        <v>3262</v>
      </c>
      <c r="F943" s="6" t="str">
        <f aca="false">HYPERLINK(E943,"zdjęcie")</f>
        <v>zdjęcie</v>
      </c>
    </row>
    <row r="944" customFormat="false" ht="12.8" hidden="false" customHeight="false" outlineLevel="0" collapsed="false">
      <c r="A944" s="4" t="s">
        <v>3263</v>
      </c>
      <c r="B944" s="4" t="s">
        <v>3264</v>
      </c>
      <c r="C944" s="4" t="s">
        <v>3265</v>
      </c>
      <c r="D944" s="5" t="n">
        <v>40</v>
      </c>
      <c r="E944" s="4" t="s">
        <v>3266</v>
      </c>
      <c r="F944" s="6" t="str">
        <f aca="false">HYPERLINK(E944,"zdjęcie")</f>
        <v>zdjęcie</v>
      </c>
    </row>
    <row r="945" customFormat="false" ht="12.8" hidden="false" customHeight="false" outlineLevel="0" collapsed="false">
      <c r="A945" s="4" t="s">
        <v>3267</v>
      </c>
      <c r="B945" s="4" t="s">
        <v>3268</v>
      </c>
      <c r="C945" s="4" t="s">
        <v>3269</v>
      </c>
      <c r="D945" s="5" t="n">
        <v>50</v>
      </c>
      <c r="E945" s="4" t="s">
        <v>3270</v>
      </c>
      <c r="F945" s="6" t="str">
        <f aca="false">HYPERLINK(E945,"zdjęcie")</f>
        <v>zdjęcie</v>
      </c>
    </row>
    <row r="946" customFormat="false" ht="12.8" hidden="false" customHeight="false" outlineLevel="0" collapsed="false">
      <c r="A946" s="4" t="s">
        <v>3271</v>
      </c>
      <c r="B946" s="4" t="s">
        <v>3272</v>
      </c>
      <c r="C946" s="4" t="s">
        <v>3273</v>
      </c>
      <c r="D946" s="5" t="n">
        <v>40</v>
      </c>
      <c r="E946" s="4" t="s">
        <v>3274</v>
      </c>
      <c r="F946" s="6" t="str">
        <f aca="false">HYPERLINK(E946,"zdjęcie")</f>
        <v>zdjęcie</v>
      </c>
    </row>
    <row r="947" customFormat="false" ht="12.8" hidden="false" customHeight="false" outlineLevel="0" collapsed="false">
      <c r="A947" s="4" t="s">
        <v>3275</v>
      </c>
      <c r="B947" s="4" t="s">
        <v>3276</v>
      </c>
      <c r="C947" s="4" t="s">
        <v>3277</v>
      </c>
      <c r="D947" s="5" t="n">
        <v>30</v>
      </c>
      <c r="E947" s="4" t="s">
        <v>3278</v>
      </c>
      <c r="F947" s="6" t="str">
        <f aca="false">HYPERLINK(E947,"zdjęcie")</f>
        <v>zdjęcie</v>
      </c>
    </row>
    <row r="948" customFormat="false" ht="12.8" hidden="false" customHeight="false" outlineLevel="0" collapsed="false">
      <c r="A948" s="4" t="s">
        <v>3279</v>
      </c>
      <c r="B948" s="4" t="s">
        <v>3280</v>
      </c>
      <c r="C948" s="4" t="s">
        <v>3281</v>
      </c>
      <c r="D948" s="5" t="n">
        <v>50</v>
      </c>
      <c r="E948" s="4" t="s">
        <v>3282</v>
      </c>
      <c r="F948" s="6" t="str">
        <f aca="false">HYPERLINK(E948,"zdjęcie")</f>
        <v>zdjęcie</v>
      </c>
    </row>
    <row r="949" customFormat="false" ht="12.8" hidden="false" customHeight="false" outlineLevel="0" collapsed="false">
      <c r="A949" s="4" t="s">
        <v>3283</v>
      </c>
      <c r="B949" s="4" t="s">
        <v>3284</v>
      </c>
      <c r="C949" s="4" t="s">
        <v>3285</v>
      </c>
      <c r="D949" s="5" t="n">
        <v>40</v>
      </c>
      <c r="E949" s="4" t="s">
        <v>3286</v>
      </c>
      <c r="F949" s="6" t="str">
        <f aca="false">HYPERLINK(E949,"zdjęcie")</f>
        <v>zdjęcie</v>
      </c>
    </row>
    <row r="950" customFormat="false" ht="12.8" hidden="false" customHeight="false" outlineLevel="0" collapsed="false">
      <c r="A950" s="4" t="s">
        <v>3287</v>
      </c>
      <c r="B950" s="4" t="s">
        <v>3288</v>
      </c>
      <c r="C950" s="4" t="s">
        <v>3289</v>
      </c>
      <c r="D950" s="5" t="n">
        <v>40</v>
      </c>
      <c r="E950" s="4" t="s">
        <v>3290</v>
      </c>
      <c r="F950" s="6" t="str">
        <f aca="false">HYPERLINK(E950,"zdjęcie")</f>
        <v>zdjęcie</v>
      </c>
    </row>
    <row r="951" customFormat="false" ht="12.8" hidden="false" customHeight="false" outlineLevel="0" collapsed="false">
      <c r="A951" s="4" t="s">
        <v>3291</v>
      </c>
      <c r="B951" s="4" t="s">
        <v>3292</v>
      </c>
      <c r="C951" s="4" t="s">
        <v>3293</v>
      </c>
      <c r="D951" s="5" t="n">
        <v>30</v>
      </c>
      <c r="E951" s="4" t="s">
        <v>3294</v>
      </c>
      <c r="F951" s="6" t="str">
        <f aca="false">HYPERLINK(E951,"zdjęcie")</f>
        <v>zdjęcie</v>
      </c>
    </row>
    <row r="952" customFormat="false" ht="12.8" hidden="false" customHeight="false" outlineLevel="0" collapsed="false">
      <c r="A952" s="4" t="s">
        <v>3295</v>
      </c>
      <c r="B952" s="4" t="s">
        <v>3296</v>
      </c>
      <c r="C952" s="4" t="s">
        <v>3297</v>
      </c>
      <c r="D952" s="5" t="n">
        <v>30</v>
      </c>
      <c r="E952" s="4" t="s">
        <v>3298</v>
      </c>
      <c r="F952" s="6" t="str">
        <f aca="false">HYPERLINK(E952,"zdjęcie")</f>
        <v>zdjęcie</v>
      </c>
    </row>
    <row r="953" customFormat="false" ht="12.8" hidden="false" customHeight="false" outlineLevel="0" collapsed="false">
      <c r="A953" s="4" t="s">
        <v>3299</v>
      </c>
      <c r="B953" s="4" t="s">
        <v>3300</v>
      </c>
      <c r="C953" s="4" t="s">
        <v>3301</v>
      </c>
      <c r="D953" s="5" t="n">
        <v>40</v>
      </c>
      <c r="E953" s="4" t="s">
        <v>3302</v>
      </c>
      <c r="F953" s="6" t="str">
        <f aca="false">HYPERLINK(E953,"zdjęcie")</f>
        <v>zdjęcie</v>
      </c>
    </row>
    <row r="954" customFormat="false" ht="12.8" hidden="false" customHeight="false" outlineLevel="0" collapsed="false">
      <c r="A954" s="4" t="s">
        <v>3303</v>
      </c>
      <c r="B954" s="4" t="s">
        <v>3304</v>
      </c>
      <c r="C954" s="4" t="s">
        <v>3305</v>
      </c>
      <c r="D954" s="5" t="n">
        <v>30</v>
      </c>
      <c r="E954" s="4" t="s">
        <v>3306</v>
      </c>
      <c r="F954" s="6" t="str">
        <f aca="false">HYPERLINK(E954,"zdjęcie")</f>
        <v>zdjęcie</v>
      </c>
    </row>
    <row r="955" customFormat="false" ht="12.8" hidden="false" customHeight="false" outlineLevel="0" collapsed="false">
      <c r="A955" s="4" t="s">
        <v>3307</v>
      </c>
      <c r="B955" s="4" t="s">
        <v>3308</v>
      </c>
      <c r="C955" s="4" t="s">
        <v>3309</v>
      </c>
      <c r="D955" s="5" t="n">
        <v>30</v>
      </c>
      <c r="E955" s="4" t="s">
        <v>3310</v>
      </c>
      <c r="F955" s="6" t="str">
        <f aca="false">HYPERLINK(E955,"zdjęcie")</f>
        <v>zdjęcie</v>
      </c>
    </row>
    <row r="956" customFormat="false" ht="12.8" hidden="false" customHeight="false" outlineLevel="0" collapsed="false">
      <c r="A956" s="4" t="s">
        <v>3311</v>
      </c>
      <c r="B956" s="4" t="s">
        <v>3312</v>
      </c>
      <c r="C956" s="4" t="s">
        <v>3313</v>
      </c>
      <c r="D956" s="5" t="n">
        <v>30</v>
      </c>
      <c r="E956" s="4" t="s">
        <v>3314</v>
      </c>
      <c r="F956" s="6" t="str">
        <f aca="false">HYPERLINK(E956,"zdjęcie")</f>
        <v>zdjęcie</v>
      </c>
    </row>
    <row r="957" customFormat="false" ht="12.8" hidden="false" customHeight="false" outlineLevel="0" collapsed="false">
      <c r="A957" s="4" t="s">
        <v>3315</v>
      </c>
      <c r="B957" s="4" t="s">
        <v>3316</v>
      </c>
      <c r="C957" s="4" t="s">
        <v>3317</v>
      </c>
      <c r="D957" s="5" t="n">
        <v>50</v>
      </c>
      <c r="E957" s="4" t="s">
        <v>3318</v>
      </c>
      <c r="F957" s="6" t="str">
        <f aca="false">HYPERLINK(E957,"zdjęcie")</f>
        <v>zdjęcie</v>
      </c>
    </row>
    <row r="958" customFormat="false" ht="12.8" hidden="false" customHeight="false" outlineLevel="0" collapsed="false">
      <c r="A958" s="4" t="s">
        <v>3319</v>
      </c>
      <c r="B958" s="4" t="s">
        <v>3320</v>
      </c>
      <c r="C958" s="4" t="s">
        <v>3321</v>
      </c>
      <c r="D958" s="5" t="n">
        <v>30</v>
      </c>
      <c r="E958" s="4" t="s">
        <v>3322</v>
      </c>
      <c r="F958" s="6" t="str">
        <f aca="false">HYPERLINK(E958,"zdjęcie")</f>
        <v>zdjęcie</v>
      </c>
    </row>
    <row r="959" customFormat="false" ht="12.8" hidden="false" customHeight="false" outlineLevel="0" collapsed="false">
      <c r="A959" s="4" t="s">
        <v>3323</v>
      </c>
      <c r="B959" s="4" t="s">
        <v>3324</v>
      </c>
      <c r="C959" s="4" t="s">
        <v>3325</v>
      </c>
      <c r="D959" s="5" t="n">
        <v>40</v>
      </c>
      <c r="E959" s="4" t="s">
        <v>3326</v>
      </c>
      <c r="F959" s="6" t="str">
        <f aca="false">HYPERLINK(E959,"zdjęcie")</f>
        <v>zdjęcie</v>
      </c>
    </row>
    <row r="960" customFormat="false" ht="12.8" hidden="false" customHeight="false" outlineLevel="0" collapsed="false">
      <c r="A960" s="4" t="s">
        <v>3327</v>
      </c>
      <c r="B960" s="4" t="s">
        <v>3328</v>
      </c>
      <c r="C960" s="4" t="s">
        <v>3329</v>
      </c>
      <c r="D960" s="5" t="n">
        <v>60</v>
      </c>
      <c r="E960" s="4" t="s">
        <v>3330</v>
      </c>
      <c r="F960" s="6" t="str">
        <f aca="false">HYPERLINK(E960,"zdjęcie")</f>
        <v>zdjęcie</v>
      </c>
    </row>
    <row r="961" customFormat="false" ht="12.8" hidden="false" customHeight="false" outlineLevel="0" collapsed="false">
      <c r="A961" s="4" t="s">
        <v>3331</v>
      </c>
      <c r="B961" s="4" t="s">
        <v>3332</v>
      </c>
      <c r="C961" s="4" t="s">
        <v>3333</v>
      </c>
      <c r="D961" s="5" t="n">
        <v>40</v>
      </c>
      <c r="E961" s="4" t="s">
        <v>3334</v>
      </c>
      <c r="F961" s="6" t="str">
        <f aca="false">HYPERLINK(E961,"zdjęcie")</f>
        <v>zdjęcie</v>
      </c>
    </row>
    <row r="962" customFormat="false" ht="12.8" hidden="false" customHeight="false" outlineLevel="0" collapsed="false">
      <c r="A962" s="4" t="s">
        <v>3335</v>
      </c>
      <c r="B962" s="4" t="s">
        <v>3336</v>
      </c>
      <c r="C962" s="4" t="s">
        <v>3337</v>
      </c>
      <c r="D962" s="5" t="n">
        <v>40</v>
      </c>
      <c r="E962" s="4" t="s">
        <v>3338</v>
      </c>
      <c r="F962" s="6" t="str">
        <f aca="false">HYPERLINK(E962,"zdjęcie")</f>
        <v>zdjęcie</v>
      </c>
    </row>
    <row r="963" customFormat="false" ht="12.8" hidden="false" customHeight="false" outlineLevel="0" collapsed="false">
      <c r="A963" s="4" t="s">
        <v>3339</v>
      </c>
      <c r="B963" s="4" t="s">
        <v>3340</v>
      </c>
      <c r="C963" s="4" t="s">
        <v>3341</v>
      </c>
      <c r="D963" s="5" t="n">
        <v>40</v>
      </c>
      <c r="E963" s="4" t="s">
        <v>3342</v>
      </c>
      <c r="F963" s="6" t="str">
        <f aca="false">HYPERLINK(E963,"zdjęcie")</f>
        <v>zdjęcie</v>
      </c>
    </row>
    <row r="964" customFormat="false" ht="12.8" hidden="false" customHeight="false" outlineLevel="0" collapsed="false">
      <c r="A964" s="4" t="s">
        <v>3343</v>
      </c>
      <c r="B964" s="4" t="s">
        <v>3344</v>
      </c>
      <c r="C964" s="4" t="s">
        <v>3345</v>
      </c>
      <c r="D964" s="5" t="n">
        <v>50</v>
      </c>
      <c r="E964" s="4" t="s">
        <v>3346</v>
      </c>
      <c r="F964" s="6" t="str">
        <f aca="false">HYPERLINK(E964,"zdjęcie")</f>
        <v>zdjęcie</v>
      </c>
    </row>
    <row r="965" customFormat="false" ht="12.8" hidden="false" customHeight="false" outlineLevel="0" collapsed="false">
      <c r="A965" s="4" t="s">
        <v>3347</v>
      </c>
      <c r="B965" s="4" t="s">
        <v>3348</v>
      </c>
      <c r="C965" s="4" t="s">
        <v>3349</v>
      </c>
      <c r="D965" s="5" t="n">
        <v>40</v>
      </c>
      <c r="E965" s="4" t="s">
        <v>3350</v>
      </c>
      <c r="F965" s="6" t="str">
        <f aca="false">HYPERLINK(E965,"zdjęcie")</f>
        <v>zdjęcie</v>
      </c>
    </row>
    <row r="966" customFormat="false" ht="12.8" hidden="false" customHeight="false" outlineLevel="0" collapsed="false">
      <c r="A966" s="4" t="s">
        <v>3351</v>
      </c>
      <c r="B966" s="4" t="s">
        <v>3352</v>
      </c>
      <c r="C966" s="4" t="s">
        <v>3353</v>
      </c>
      <c r="D966" s="5" t="n">
        <v>40</v>
      </c>
      <c r="E966" s="4" t="s">
        <v>3354</v>
      </c>
      <c r="F966" s="6" t="str">
        <f aca="false">HYPERLINK(E966,"zdjęcie")</f>
        <v>zdjęcie</v>
      </c>
    </row>
    <row r="967" customFormat="false" ht="12.8" hidden="false" customHeight="false" outlineLevel="0" collapsed="false">
      <c r="A967" s="4" t="s">
        <v>3355</v>
      </c>
      <c r="B967" s="4" t="s">
        <v>3356</v>
      </c>
      <c r="C967" s="4" t="s">
        <v>3357</v>
      </c>
      <c r="D967" s="5" t="n">
        <v>40</v>
      </c>
      <c r="E967" s="4" t="s">
        <v>3358</v>
      </c>
      <c r="F967" s="6" t="str">
        <f aca="false">HYPERLINK(E967,"zdjęcie")</f>
        <v>zdjęcie</v>
      </c>
    </row>
    <row r="968" customFormat="false" ht="12.8" hidden="false" customHeight="false" outlineLevel="0" collapsed="false">
      <c r="A968" s="4" t="s">
        <v>3359</v>
      </c>
      <c r="B968" s="4" t="s">
        <v>3360</v>
      </c>
      <c r="C968" s="4" t="s">
        <v>3361</v>
      </c>
      <c r="D968" s="5" t="n">
        <v>40</v>
      </c>
      <c r="E968" s="4" t="s">
        <v>3362</v>
      </c>
      <c r="F968" s="6" t="str">
        <f aca="false">HYPERLINK(E968,"zdjęcie")</f>
        <v>zdjęcie</v>
      </c>
    </row>
    <row r="969" customFormat="false" ht="12.8" hidden="false" customHeight="false" outlineLevel="0" collapsed="false">
      <c r="A969" s="4" t="s">
        <v>3363</v>
      </c>
      <c r="B969" s="4" t="s">
        <v>3364</v>
      </c>
      <c r="C969" s="4" t="s">
        <v>3365</v>
      </c>
      <c r="D969" s="5" t="n">
        <v>40</v>
      </c>
      <c r="E969" s="4" t="s">
        <v>3366</v>
      </c>
      <c r="F969" s="6" t="str">
        <f aca="false">HYPERLINK(E969,"zdjęcie")</f>
        <v>zdjęcie</v>
      </c>
    </row>
    <row r="970" customFormat="false" ht="12.8" hidden="false" customHeight="false" outlineLevel="0" collapsed="false">
      <c r="A970" s="4" t="s">
        <v>3367</v>
      </c>
      <c r="B970" s="4" t="s">
        <v>3368</v>
      </c>
      <c r="C970" s="4" t="s">
        <v>3369</v>
      </c>
      <c r="D970" s="5" t="n">
        <v>50</v>
      </c>
      <c r="E970" s="4" t="s">
        <v>3370</v>
      </c>
      <c r="F970" s="6" t="str">
        <f aca="false">HYPERLINK(E970,"zdjęcie")</f>
        <v>zdjęcie</v>
      </c>
    </row>
    <row r="971" customFormat="false" ht="12.8" hidden="false" customHeight="false" outlineLevel="0" collapsed="false">
      <c r="A971" s="4" t="s">
        <v>3371</v>
      </c>
      <c r="B971" s="4" t="s">
        <v>3372</v>
      </c>
      <c r="C971" s="4" t="s">
        <v>3373</v>
      </c>
      <c r="D971" s="5" t="n">
        <v>70</v>
      </c>
      <c r="E971" s="4" t="s">
        <v>3374</v>
      </c>
      <c r="F971" s="6" t="str">
        <f aca="false">HYPERLINK(E971,"zdjęcie")</f>
        <v>zdjęcie</v>
      </c>
    </row>
    <row r="972" customFormat="false" ht="12.8" hidden="false" customHeight="false" outlineLevel="0" collapsed="false">
      <c r="A972" s="4" t="s">
        <v>3375</v>
      </c>
      <c r="B972" s="4" t="s">
        <v>3376</v>
      </c>
      <c r="C972" s="4" t="s">
        <v>3377</v>
      </c>
      <c r="D972" s="5" t="n">
        <v>30</v>
      </c>
      <c r="E972" s="4" t="s">
        <v>3378</v>
      </c>
      <c r="F972" s="6" t="str">
        <f aca="false">HYPERLINK(E972,"zdjęcie")</f>
        <v>zdjęcie</v>
      </c>
    </row>
    <row r="973" customFormat="false" ht="12.8" hidden="false" customHeight="false" outlineLevel="0" collapsed="false">
      <c r="A973" s="4" t="s">
        <v>3379</v>
      </c>
      <c r="B973" s="4" t="s">
        <v>3380</v>
      </c>
      <c r="C973" s="4" t="s">
        <v>3381</v>
      </c>
      <c r="D973" s="5" t="n">
        <v>30</v>
      </c>
      <c r="E973" s="4" t="s">
        <v>3382</v>
      </c>
      <c r="F973" s="6" t="str">
        <f aca="false">HYPERLINK(E973,"zdjęcie")</f>
        <v>zdjęcie</v>
      </c>
    </row>
    <row r="974" customFormat="false" ht="12.8" hidden="false" customHeight="false" outlineLevel="0" collapsed="false">
      <c r="A974" s="4" t="s">
        <v>3383</v>
      </c>
      <c r="B974" s="4" t="s">
        <v>3384</v>
      </c>
      <c r="C974" s="4" t="s">
        <v>3385</v>
      </c>
      <c r="D974" s="5" t="n">
        <v>30</v>
      </c>
      <c r="E974" s="4" t="s">
        <v>3386</v>
      </c>
      <c r="F974" s="6" t="str">
        <f aca="false">HYPERLINK(E974,"zdjęcie")</f>
        <v>zdjęcie</v>
      </c>
    </row>
    <row r="975" customFormat="false" ht="12.8" hidden="false" customHeight="false" outlineLevel="0" collapsed="false">
      <c r="A975" s="4" t="s">
        <v>3387</v>
      </c>
      <c r="B975" s="4" t="s">
        <v>3388</v>
      </c>
      <c r="C975" s="4" t="s">
        <v>3389</v>
      </c>
      <c r="D975" s="5" t="n">
        <v>30</v>
      </c>
      <c r="E975" s="4" t="s">
        <v>3390</v>
      </c>
      <c r="F975" s="6" t="str">
        <f aca="false">HYPERLINK(E975,"zdjęcie")</f>
        <v>zdjęcie</v>
      </c>
    </row>
    <row r="976" customFormat="false" ht="12.8" hidden="false" customHeight="false" outlineLevel="0" collapsed="false">
      <c r="A976" s="4" t="s">
        <v>3391</v>
      </c>
      <c r="B976" s="4" t="s">
        <v>3392</v>
      </c>
      <c r="C976" s="4" t="s">
        <v>3393</v>
      </c>
      <c r="D976" s="5" t="n">
        <v>30</v>
      </c>
      <c r="E976" s="4" t="s">
        <v>3394</v>
      </c>
      <c r="F976" s="6" t="str">
        <f aca="false">HYPERLINK(E976,"zdjęcie")</f>
        <v>zdjęcie</v>
      </c>
    </row>
    <row r="977" customFormat="false" ht="12.8" hidden="false" customHeight="false" outlineLevel="0" collapsed="false">
      <c r="A977" s="4" t="s">
        <v>3395</v>
      </c>
      <c r="B977" s="4" t="s">
        <v>3396</v>
      </c>
      <c r="C977" s="4" t="s">
        <v>3397</v>
      </c>
      <c r="D977" s="5" t="n">
        <v>30</v>
      </c>
      <c r="E977" s="4" t="s">
        <v>3398</v>
      </c>
      <c r="F977" s="6" t="str">
        <f aca="false">HYPERLINK(E977,"zdjęcie")</f>
        <v>zdjęcie</v>
      </c>
    </row>
    <row r="978" customFormat="false" ht="12.8" hidden="false" customHeight="false" outlineLevel="0" collapsed="false">
      <c r="A978" s="4" t="s">
        <v>3399</v>
      </c>
      <c r="B978" s="4" t="s">
        <v>3400</v>
      </c>
      <c r="C978" s="4" t="s">
        <v>3401</v>
      </c>
      <c r="D978" s="5" t="n">
        <v>30</v>
      </c>
      <c r="E978" s="4" t="s">
        <v>3402</v>
      </c>
      <c r="F978" s="6" t="str">
        <f aca="false">HYPERLINK(E978,"zdjęcie")</f>
        <v>zdjęcie</v>
      </c>
    </row>
    <row r="979" customFormat="false" ht="12.8" hidden="false" customHeight="false" outlineLevel="0" collapsed="false">
      <c r="A979" s="4" t="s">
        <v>3403</v>
      </c>
      <c r="B979" s="4" t="s">
        <v>3404</v>
      </c>
      <c r="C979" s="4" t="s">
        <v>3405</v>
      </c>
      <c r="D979" s="5" t="n">
        <v>30</v>
      </c>
      <c r="E979" s="4" t="s">
        <v>3406</v>
      </c>
      <c r="F979" s="6" t="str">
        <f aca="false">HYPERLINK(E979,"zdjęcie")</f>
        <v>zdjęcie</v>
      </c>
    </row>
    <row r="980" customFormat="false" ht="12.8" hidden="false" customHeight="false" outlineLevel="0" collapsed="false">
      <c r="A980" s="4" t="s">
        <v>3407</v>
      </c>
      <c r="B980" s="4" t="s">
        <v>3408</v>
      </c>
      <c r="C980" s="4" t="s">
        <v>3409</v>
      </c>
      <c r="D980" s="5" t="n">
        <v>50</v>
      </c>
      <c r="E980" s="4" t="s">
        <v>3410</v>
      </c>
      <c r="F980" s="6" t="str">
        <f aca="false">HYPERLINK(E980,"zdjęcie")</f>
        <v>zdjęcie</v>
      </c>
    </row>
    <row r="981" customFormat="false" ht="12.8" hidden="false" customHeight="false" outlineLevel="0" collapsed="false">
      <c r="A981" s="4" t="s">
        <v>3411</v>
      </c>
      <c r="B981" s="4" t="s">
        <v>3412</v>
      </c>
      <c r="C981" s="4" t="s">
        <v>3413</v>
      </c>
      <c r="D981" s="5" t="n">
        <v>30</v>
      </c>
      <c r="E981" s="4" t="s">
        <v>3414</v>
      </c>
      <c r="F981" s="6" t="str">
        <f aca="false">HYPERLINK(E981,"zdjęcie")</f>
        <v>zdjęcie</v>
      </c>
    </row>
    <row r="982" customFormat="false" ht="12.8" hidden="false" customHeight="false" outlineLevel="0" collapsed="false">
      <c r="A982" s="4" t="s">
        <v>3415</v>
      </c>
      <c r="B982" s="4" t="s">
        <v>3416</v>
      </c>
      <c r="C982" s="4" t="s">
        <v>3417</v>
      </c>
      <c r="D982" s="5" t="n">
        <v>30</v>
      </c>
      <c r="E982" s="4" t="s">
        <v>3418</v>
      </c>
      <c r="F982" s="6" t="str">
        <f aca="false">HYPERLINK(E982,"zdjęcie")</f>
        <v>zdjęcie</v>
      </c>
    </row>
    <row r="983" customFormat="false" ht="12.8" hidden="false" customHeight="false" outlineLevel="0" collapsed="false">
      <c r="A983" s="4" t="s">
        <v>3419</v>
      </c>
      <c r="B983" s="4" t="s">
        <v>3420</v>
      </c>
      <c r="C983" s="4" t="s">
        <v>3421</v>
      </c>
      <c r="D983" s="5" t="n">
        <v>40</v>
      </c>
      <c r="E983" s="4" t="s">
        <v>3422</v>
      </c>
      <c r="F983" s="6" t="str">
        <f aca="false">HYPERLINK(E983,"zdjęcie")</f>
        <v>zdjęcie</v>
      </c>
    </row>
    <row r="984" customFormat="false" ht="12.8" hidden="false" customHeight="false" outlineLevel="0" collapsed="false">
      <c r="A984" s="4" t="s">
        <v>3423</v>
      </c>
      <c r="B984" s="4" t="s">
        <v>3424</v>
      </c>
      <c r="C984" s="4" t="s">
        <v>3425</v>
      </c>
      <c r="D984" s="5" t="n">
        <v>40</v>
      </c>
      <c r="E984" s="4" t="s">
        <v>3426</v>
      </c>
      <c r="F984" s="6" t="str">
        <f aca="false">HYPERLINK(E984,"zdjęcie")</f>
        <v>zdjęcie</v>
      </c>
    </row>
    <row r="985" customFormat="false" ht="12.8" hidden="false" customHeight="false" outlineLevel="0" collapsed="false">
      <c r="A985" s="4" t="s">
        <v>3427</v>
      </c>
      <c r="B985" s="4" t="s">
        <v>3428</v>
      </c>
      <c r="C985" s="4" t="s">
        <v>3429</v>
      </c>
      <c r="D985" s="5" t="n">
        <v>40</v>
      </c>
      <c r="E985" s="4" t="s">
        <v>3430</v>
      </c>
      <c r="F985" s="6" t="str">
        <f aca="false">HYPERLINK(E985,"zdjęcie")</f>
        <v>zdjęcie</v>
      </c>
    </row>
    <row r="986" customFormat="false" ht="12.8" hidden="false" customHeight="false" outlineLevel="0" collapsed="false">
      <c r="A986" s="4" t="s">
        <v>3431</v>
      </c>
      <c r="B986" s="4" t="s">
        <v>3432</v>
      </c>
      <c r="C986" s="4" t="s">
        <v>3433</v>
      </c>
      <c r="D986" s="5" t="n">
        <v>40</v>
      </c>
      <c r="E986" s="4" t="s">
        <v>3434</v>
      </c>
      <c r="F986" s="6" t="str">
        <f aca="false">HYPERLINK(E986,"zdjęcie")</f>
        <v>zdjęcie</v>
      </c>
    </row>
    <row r="987" customFormat="false" ht="12.8" hidden="false" customHeight="false" outlineLevel="0" collapsed="false">
      <c r="A987" s="4" t="s">
        <v>3435</v>
      </c>
      <c r="B987" s="4" t="s">
        <v>3436</v>
      </c>
      <c r="C987" s="4" t="s">
        <v>3437</v>
      </c>
      <c r="D987" s="5" t="n">
        <v>40</v>
      </c>
      <c r="E987" s="4" t="s">
        <v>3438</v>
      </c>
      <c r="F987" s="6" t="str">
        <f aca="false">HYPERLINK(E987,"zdjęcie")</f>
        <v>zdjęcie</v>
      </c>
    </row>
    <row r="988" customFormat="false" ht="12.8" hidden="false" customHeight="false" outlineLevel="0" collapsed="false">
      <c r="A988" s="4" t="s">
        <v>3439</v>
      </c>
      <c r="B988" s="4" t="s">
        <v>3440</v>
      </c>
      <c r="C988" s="4" t="s">
        <v>3441</v>
      </c>
      <c r="D988" s="5" t="n">
        <v>30</v>
      </c>
      <c r="E988" s="4" t="s">
        <v>3442</v>
      </c>
      <c r="F988" s="6" t="str">
        <f aca="false">HYPERLINK(E988,"zdjęcie")</f>
        <v>zdjęcie</v>
      </c>
    </row>
    <row r="989" customFormat="false" ht="12.8" hidden="false" customHeight="false" outlineLevel="0" collapsed="false">
      <c r="A989" s="4" t="s">
        <v>3443</v>
      </c>
      <c r="B989" s="4" t="s">
        <v>3444</v>
      </c>
      <c r="C989" s="4" t="s">
        <v>3445</v>
      </c>
      <c r="D989" s="5" t="n">
        <v>50</v>
      </c>
      <c r="E989" s="4" t="s">
        <v>3446</v>
      </c>
      <c r="F989" s="6" t="str">
        <f aca="false">HYPERLINK(E989,"zdjęcie")</f>
        <v>zdjęcie</v>
      </c>
    </row>
    <row r="990" customFormat="false" ht="12.8" hidden="false" customHeight="false" outlineLevel="0" collapsed="false">
      <c r="A990" s="4" t="s">
        <v>3447</v>
      </c>
      <c r="B990" s="4" t="s">
        <v>3448</v>
      </c>
      <c r="C990" s="4" t="s">
        <v>3449</v>
      </c>
      <c r="D990" s="5" t="n">
        <v>40</v>
      </c>
      <c r="E990" s="4" t="s">
        <v>3450</v>
      </c>
      <c r="F990" s="6" t="str">
        <f aca="false">HYPERLINK(E990,"zdjęcie")</f>
        <v>zdjęcie</v>
      </c>
    </row>
    <row r="991" customFormat="false" ht="12.8" hidden="false" customHeight="false" outlineLevel="0" collapsed="false">
      <c r="A991" s="4" t="s">
        <v>3451</v>
      </c>
      <c r="B991" s="4" t="s">
        <v>3452</v>
      </c>
      <c r="C991" s="4" t="s">
        <v>3453</v>
      </c>
      <c r="D991" s="5" t="n">
        <v>30</v>
      </c>
      <c r="E991" s="4" t="s">
        <v>3454</v>
      </c>
      <c r="F991" s="6" t="str">
        <f aca="false">HYPERLINK(E991,"zdjęcie")</f>
        <v>zdjęcie</v>
      </c>
    </row>
    <row r="992" customFormat="false" ht="12.8" hidden="false" customHeight="false" outlineLevel="0" collapsed="false">
      <c r="A992" s="4" t="s">
        <v>3455</v>
      </c>
      <c r="B992" s="4" t="s">
        <v>3456</v>
      </c>
      <c r="C992" s="4" t="s">
        <v>3457</v>
      </c>
      <c r="D992" s="5" t="n">
        <v>30</v>
      </c>
      <c r="E992" s="4" t="s">
        <v>3458</v>
      </c>
      <c r="F992" s="6" t="str">
        <f aca="false">HYPERLINK(E992,"zdjęcie")</f>
        <v>zdjęcie</v>
      </c>
    </row>
    <row r="993" customFormat="false" ht="12.8" hidden="false" customHeight="false" outlineLevel="0" collapsed="false">
      <c r="A993" s="4" t="s">
        <v>3459</v>
      </c>
      <c r="B993" s="4" t="s">
        <v>3460</v>
      </c>
      <c r="C993" s="4" t="s">
        <v>3461</v>
      </c>
      <c r="D993" s="5" t="n">
        <v>40</v>
      </c>
      <c r="E993" s="4" t="s">
        <v>3462</v>
      </c>
      <c r="F993" s="6" t="str">
        <f aca="false">HYPERLINK(E993,"zdjęcie")</f>
        <v>zdjęcie</v>
      </c>
    </row>
    <row r="994" customFormat="false" ht="12.8" hidden="false" customHeight="false" outlineLevel="0" collapsed="false">
      <c r="A994" s="4" t="s">
        <v>3463</v>
      </c>
      <c r="B994" s="4" t="s">
        <v>3464</v>
      </c>
      <c r="C994" s="4" t="s">
        <v>3465</v>
      </c>
      <c r="D994" s="5" t="n">
        <v>30</v>
      </c>
      <c r="E994" s="4" t="s">
        <v>3466</v>
      </c>
      <c r="F994" s="6" t="str">
        <f aca="false">HYPERLINK(E994,"zdjęcie")</f>
        <v>zdjęcie</v>
      </c>
    </row>
    <row r="995" customFormat="false" ht="12.8" hidden="false" customHeight="false" outlineLevel="0" collapsed="false">
      <c r="A995" s="4" t="s">
        <v>3467</v>
      </c>
      <c r="B995" s="4" t="s">
        <v>3468</v>
      </c>
      <c r="C995" s="4" t="s">
        <v>3469</v>
      </c>
      <c r="D995" s="5" t="n">
        <v>40</v>
      </c>
      <c r="E995" s="4"/>
      <c r="F995" s="6"/>
    </row>
    <row r="996" customFormat="false" ht="12.8" hidden="false" customHeight="false" outlineLevel="0" collapsed="false">
      <c r="A996" s="4" t="s">
        <v>3470</v>
      </c>
      <c r="B996" s="4" t="s">
        <v>3471</v>
      </c>
      <c r="C996" s="4" t="s">
        <v>3472</v>
      </c>
      <c r="D996" s="5" t="n">
        <v>20</v>
      </c>
      <c r="E996" s="4" t="s">
        <v>3473</v>
      </c>
      <c r="F996" s="6" t="str">
        <f aca="false">HYPERLINK(E996,"zdjęcie")</f>
        <v>zdjęcie</v>
      </c>
    </row>
    <row r="997" customFormat="false" ht="12.8" hidden="false" customHeight="false" outlineLevel="0" collapsed="false">
      <c r="A997" s="4" t="s">
        <v>3474</v>
      </c>
      <c r="B997" s="4" t="s">
        <v>3475</v>
      </c>
      <c r="C997" s="4" t="s">
        <v>3476</v>
      </c>
      <c r="D997" s="5" t="n">
        <v>30</v>
      </c>
      <c r="E997" s="4"/>
      <c r="F997" s="6"/>
    </row>
    <row r="998" customFormat="false" ht="12.8" hidden="false" customHeight="false" outlineLevel="0" collapsed="false">
      <c r="A998" s="4" t="s">
        <v>3477</v>
      </c>
      <c r="B998" s="4" t="s">
        <v>3478</v>
      </c>
      <c r="C998" s="4" t="s">
        <v>3479</v>
      </c>
      <c r="D998" s="5" t="n">
        <v>30</v>
      </c>
      <c r="E998" s="4" t="s">
        <v>3480</v>
      </c>
      <c r="F998" s="6" t="str">
        <f aca="false">HYPERLINK(E998,"zdjęcie")</f>
        <v>zdjęcie</v>
      </c>
    </row>
    <row r="999" customFormat="false" ht="12.8" hidden="false" customHeight="false" outlineLevel="0" collapsed="false">
      <c r="A999" s="4" t="s">
        <v>3481</v>
      </c>
      <c r="B999" s="4" t="s">
        <v>3482</v>
      </c>
      <c r="C999" s="4" t="s">
        <v>3483</v>
      </c>
      <c r="D999" s="5" t="n">
        <v>30</v>
      </c>
      <c r="E999" s="4" t="s">
        <v>3484</v>
      </c>
      <c r="F999" s="6" t="str">
        <f aca="false">HYPERLINK(E999,"zdjęcie")</f>
        <v>zdjęcie</v>
      </c>
    </row>
    <row r="1000" customFormat="false" ht="12.8" hidden="false" customHeight="false" outlineLevel="0" collapsed="false">
      <c r="A1000" s="4" t="s">
        <v>3485</v>
      </c>
      <c r="B1000" s="4" t="s">
        <v>3486</v>
      </c>
      <c r="C1000" s="4" t="s">
        <v>3487</v>
      </c>
      <c r="D1000" s="5" t="n">
        <v>40</v>
      </c>
      <c r="E1000" s="4" t="s">
        <v>3488</v>
      </c>
      <c r="F1000" s="6" t="str">
        <f aca="false">HYPERLINK(E1000,"zdjęcie")</f>
        <v>zdjęcie</v>
      </c>
    </row>
    <row r="1001" customFormat="false" ht="12.8" hidden="false" customHeight="false" outlineLevel="0" collapsed="false">
      <c r="A1001" s="4" t="s">
        <v>3489</v>
      </c>
      <c r="B1001" s="4" t="s">
        <v>3490</v>
      </c>
      <c r="C1001" s="4" t="s">
        <v>3491</v>
      </c>
      <c r="D1001" s="5" t="n">
        <v>30</v>
      </c>
      <c r="E1001" s="4" t="s">
        <v>3492</v>
      </c>
      <c r="F1001" s="6" t="str">
        <f aca="false">HYPERLINK(E1001,"zdjęcie")</f>
        <v>zdjęcie</v>
      </c>
    </row>
    <row r="1002" customFormat="false" ht="12.8" hidden="false" customHeight="false" outlineLevel="0" collapsed="false">
      <c r="A1002" s="4" t="s">
        <v>3493</v>
      </c>
      <c r="B1002" s="4" t="s">
        <v>3494</v>
      </c>
      <c r="C1002" s="4" t="s">
        <v>3495</v>
      </c>
      <c r="D1002" s="5" t="n">
        <v>30</v>
      </c>
      <c r="E1002" s="4" t="s">
        <v>3496</v>
      </c>
      <c r="F1002" s="6" t="str">
        <f aca="false">HYPERLINK(E1002,"zdjęcie")</f>
        <v>zdjęcie</v>
      </c>
    </row>
    <row r="1003" customFormat="false" ht="12.8" hidden="false" customHeight="false" outlineLevel="0" collapsed="false">
      <c r="A1003" s="4" t="s">
        <v>3497</v>
      </c>
      <c r="B1003" s="4" t="s">
        <v>3498</v>
      </c>
      <c r="C1003" s="4" t="s">
        <v>3499</v>
      </c>
      <c r="D1003" s="5" t="n">
        <v>20</v>
      </c>
      <c r="E1003" s="4" t="s">
        <v>3500</v>
      </c>
      <c r="F1003" s="6" t="str">
        <f aca="false">HYPERLINK(E1003,"zdjęcie")</f>
        <v>zdjęcie</v>
      </c>
    </row>
    <row r="1004" customFormat="false" ht="12.8" hidden="false" customHeight="false" outlineLevel="0" collapsed="false">
      <c r="A1004" s="4" t="s">
        <v>3501</v>
      </c>
      <c r="B1004" s="4" t="s">
        <v>3502</v>
      </c>
      <c r="C1004" s="4" t="s">
        <v>3503</v>
      </c>
      <c r="D1004" s="5" t="n">
        <v>30</v>
      </c>
      <c r="E1004" s="4" t="s">
        <v>3504</v>
      </c>
      <c r="F1004" s="6" t="str">
        <f aca="false">HYPERLINK(E1004,"zdjęcie")</f>
        <v>zdjęcie</v>
      </c>
    </row>
    <row r="1005" customFormat="false" ht="12.8" hidden="false" customHeight="false" outlineLevel="0" collapsed="false">
      <c r="A1005" s="4" t="s">
        <v>3505</v>
      </c>
      <c r="B1005" s="4" t="s">
        <v>3506</v>
      </c>
      <c r="C1005" s="4" t="s">
        <v>3507</v>
      </c>
      <c r="D1005" s="5" t="n">
        <v>30</v>
      </c>
      <c r="E1005" s="4" t="s">
        <v>3508</v>
      </c>
      <c r="F1005" s="6" t="str">
        <f aca="false">HYPERLINK(E1005,"zdjęcie")</f>
        <v>zdjęcie</v>
      </c>
    </row>
    <row r="1006" customFormat="false" ht="12.8" hidden="false" customHeight="false" outlineLevel="0" collapsed="false">
      <c r="A1006" s="4" t="s">
        <v>3509</v>
      </c>
      <c r="B1006" s="4" t="s">
        <v>3510</v>
      </c>
      <c r="C1006" s="4" t="s">
        <v>3511</v>
      </c>
      <c r="D1006" s="5" t="n">
        <v>30</v>
      </c>
      <c r="E1006" s="4" t="s">
        <v>3512</v>
      </c>
      <c r="F1006" s="6" t="str">
        <f aca="false">HYPERLINK(E1006,"zdjęcie")</f>
        <v>zdjęcie</v>
      </c>
    </row>
    <row r="1007" customFormat="false" ht="12.8" hidden="false" customHeight="false" outlineLevel="0" collapsed="false">
      <c r="A1007" s="4" t="s">
        <v>3513</v>
      </c>
      <c r="B1007" s="4" t="s">
        <v>3514</v>
      </c>
      <c r="C1007" s="4" t="s">
        <v>3515</v>
      </c>
      <c r="D1007" s="5" t="n">
        <v>63</v>
      </c>
      <c r="E1007" s="4" t="s">
        <v>3516</v>
      </c>
      <c r="F1007" s="6" t="str">
        <f aca="false">HYPERLINK(E1007,"zdjęcie")</f>
        <v>zdjęcie</v>
      </c>
    </row>
    <row r="1008" customFormat="false" ht="12.8" hidden="false" customHeight="false" outlineLevel="0" collapsed="false">
      <c r="A1008" s="4" t="s">
        <v>3517</v>
      </c>
      <c r="B1008" s="4" t="s">
        <v>3518</v>
      </c>
      <c r="C1008" s="4" t="s">
        <v>3519</v>
      </c>
      <c r="D1008" s="5" t="n">
        <v>63</v>
      </c>
      <c r="E1008" s="4" t="s">
        <v>3520</v>
      </c>
      <c r="F1008" s="6" t="str">
        <f aca="false">HYPERLINK(E1008,"zdjęcie")</f>
        <v>zdjęcie</v>
      </c>
    </row>
    <row r="1009" customFormat="false" ht="12.8" hidden="false" customHeight="false" outlineLevel="0" collapsed="false">
      <c r="A1009" s="4" t="s">
        <v>3521</v>
      </c>
      <c r="B1009" s="4" t="s">
        <v>3522</v>
      </c>
      <c r="C1009" s="4" t="s">
        <v>3523</v>
      </c>
      <c r="D1009" s="5" t="n">
        <v>25</v>
      </c>
      <c r="E1009" s="4" t="s">
        <v>3524</v>
      </c>
      <c r="F1009" s="6" t="str">
        <f aca="false">HYPERLINK(E1009,"zdjęcie")</f>
        <v>zdjęcie</v>
      </c>
    </row>
    <row r="1010" customFormat="false" ht="12.8" hidden="false" customHeight="false" outlineLevel="0" collapsed="false">
      <c r="A1010" s="4" t="s">
        <v>3525</v>
      </c>
      <c r="B1010" s="4" t="s">
        <v>3526</v>
      </c>
      <c r="C1010" s="4" t="s">
        <v>3527</v>
      </c>
      <c r="D1010" s="5" t="n">
        <v>30</v>
      </c>
      <c r="E1010" s="4" t="s">
        <v>3528</v>
      </c>
      <c r="F1010" s="6" t="str">
        <f aca="false">HYPERLINK(E1010,"zdjęcie")</f>
        <v>zdjęcie</v>
      </c>
    </row>
    <row r="1011" customFormat="false" ht="12.8" hidden="false" customHeight="false" outlineLevel="0" collapsed="false">
      <c r="A1011" s="4" t="s">
        <v>3529</v>
      </c>
      <c r="B1011" s="4" t="s">
        <v>3530</v>
      </c>
      <c r="C1011" s="4" t="s">
        <v>3531</v>
      </c>
      <c r="D1011" s="5" t="n">
        <v>35.99</v>
      </c>
      <c r="E1011" s="4" t="s">
        <v>3532</v>
      </c>
      <c r="F1011" s="6" t="str">
        <f aca="false">HYPERLINK(E1011,"zdjęcie")</f>
        <v>zdjęcie</v>
      </c>
    </row>
    <row r="1012" customFormat="false" ht="12.8" hidden="false" customHeight="false" outlineLevel="0" collapsed="false">
      <c r="A1012" s="4" t="s">
        <v>3533</v>
      </c>
      <c r="B1012" s="4" t="s">
        <v>3534</v>
      </c>
      <c r="C1012" s="4" t="s">
        <v>3535</v>
      </c>
      <c r="D1012" s="5" t="n">
        <v>35.99</v>
      </c>
      <c r="E1012" s="4" t="s">
        <v>3536</v>
      </c>
      <c r="F1012" s="6" t="str">
        <f aca="false">HYPERLINK(E1012,"zdjęcie")</f>
        <v>zdjęcie</v>
      </c>
    </row>
    <row r="1013" customFormat="false" ht="12.8" hidden="false" customHeight="false" outlineLevel="0" collapsed="false">
      <c r="A1013" s="4" t="s">
        <v>3537</v>
      </c>
      <c r="B1013" s="4" t="s">
        <v>3538</v>
      </c>
      <c r="C1013" s="4" t="s">
        <v>3539</v>
      </c>
      <c r="D1013" s="5" t="n">
        <v>35.99</v>
      </c>
      <c r="E1013" s="4" t="s">
        <v>3540</v>
      </c>
      <c r="F1013" s="6" t="str">
        <f aca="false">HYPERLINK(E1013,"zdjęcie")</f>
        <v>zdjęcie</v>
      </c>
    </row>
    <row r="1014" customFormat="false" ht="12.8" hidden="false" customHeight="false" outlineLevel="0" collapsed="false">
      <c r="A1014" s="4" t="s">
        <v>3541</v>
      </c>
      <c r="B1014" s="4" t="s">
        <v>3542</v>
      </c>
      <c r="C1014" s="4" t="s">
        <v>3543</v>
      </c>
      <c r="D1014" s="5" t="n">
        <v>30</v>
      </c>
      <c r="E1014" s="4" t="s">
        <v>3544</v>
      </c>
      <c r="F1014" s="6" t="str">
        <f aca="false">HYPERLINK(E1014,"zdjęcie")</f>
        <v>zdjęcie</v>
      </c>
    </row>
    <row r="1015" customFormat="false" ht="12.8" hidden="false" customHeight="false" outlineLevel="0" collapsed="false">
      <c r="A1015" s="4" t="s">
        <v>3545</v>
      </c>
      <c r="B1015" s="4" t="s">
        <v>3546</v>
      </c>
      <c r="C1015" s="4" t="s">
        <v>3547</v>
      </c>
      <c r="D1015" s="5" t="n">
        <v>30</v>
      </c>
      <c r="E1015" s="4" t="s">
        <v>3548</v>
      </c>
      <c r="F1015" s="6" t="str">
        <f aca="false">HYPERLINK(E1015,"zdjęcie")</f>
        <v>zdjęcie</v>
      </c>
    </row>
    <row r="1016" customFormat="false" ht="12.8" hidden="false" customHeight="false" outlineLevel="0" collapsed="false">
      <c r="A1016" s="4" t="s">
        <v>3549</v>
      </c>
      <c r="B1016" s="4" t="s">
        <v>3550</v>
      </c>
      <c r="C1016" s="4" t="s">
        <v>3551</v>
      </c>
      <c r="D1016" s="5" t="n">
        <v>35.99</v>
      </c>
      <c r="E1016" s="4" t="s">
        <v>3552</v>
      </c>
      <c r="F1016" s="6" t="str">
        <f aca="false">HYPERLINK(E1016,"zdjęcie")</f>
        <v>zdjęcie</v>
      </c>
    </row>
    <row r="1017" customFormat="false" ht="12.8" hidden="false" customHeight="false" outlineLevel="0" collapsed="false">
      <c r="A1017" s="4" t="s">
        <v>3553</v>
      </c>
      <c r="B1017" s="4" t="s">
        <v>3554</v>
      </c>
      <c r="C1017" s="4" t="s">
        <v>3555</v>
      </c>
      <c r="D1017" s="5" t="n">
        <v>29.99</v>
      </c>
      <c r="E1017" s="4" t="s">
        <v>3556</v>
      </c>
      <c r="F1017" s="6" t="str">
        <f aca="false">HYPERLINK(E1017,"zdjęcie")</f>
        <v>zdjęcie</v>
      </c>
    </row>
    <row r="1018" customFormat="false" ht="12.8" hidden="false" customHeight="false" outlineLevel="0" collapsed="false">
      <c r="A1018" s="4" t="s">
        <v>3557</v>
      </c>
      <c r="B1018" s="4" t="s">
        <v>3558</v>
      </c>
      <c r="C1018" s="4" t="s">
        <v>3559</v>
      </c>
      <c r="D1018" s="5" t="n">
        <v>29.99</v>
      </c>
      <c r="E1018" s="4" t="s">
        <v>3560</v>
      </c>
      <c r="F1018" s="6" t="str">
        <f aca="false">HYPERLINK(E1018,"zdjęcie")</f>
        <v>zdjęcie</v>
      </c>
    </row>
    <row r="1019" customFormat="false" ht="12.8" hidden="false" customHeight="false" outlineLevel="0" collapsed="false">
      <c r="A1019" s="4" t="s">
        <v>3561</v>
      </c>
      <c r="B1019" s="4" t="s">
        <v>3562</v>
      </c>
      <c r="C1019" s="4" t="s">
        <v>3563</v>
      </c>
      <c r="D1019" s="5" t="n">
        <v>5</v>
      </c>
      <c r="E1019" s="4" t="s">
        <v>3564</v>
      </c>
      <c r="F1019" s="6" t="str">
        <f aca="false">HYPERLINK(E1019,"zdjęcie")</f>
        <v>zdjęcie</v>
      </c>
    </row>
    <row r="1020" customFormat="false" ht="12.8" hidden="false" customHeight="false" outlineLevel="0" collapsed="false">
      <c r="A1020" s="4" t="s">
        <v>3565</v>
      </c>
      <c r="B1020" s="4" t="s">
        <v>3566</v>
      </c>
      <c r="C1020" s="4" t="s">
        <v>3567</v>
      </c>
      <c r="D1020" s="5" t="n">
        <v>15</v>
      </c>
      <c r="E1020" s="4" t="s">
        <v>3568</v>
      </c>
      <c r="F1020" s="6" t="str">
        <f aca="false">HYPERLINK(E1020,"zdjęcie")</f>
        <v>zdjęcie</v>
      </c>
    </row>
    <row r="1021" customFormat="false" ht="12.8" hidden="false" customHeight="false" outlineLevel="0" collapsed="false">
      <c r="A1021" s="4" t="s">
        <v>3569</v>
      </c>
      <c r="B1021" s="4" t="s">
        <v>3570</v>
      </c>
      <c r="C1021" s="4" t="s">
        <v>3571</v>
      </c>
      <c r="D1021" s="5" t="n">
        <v>40</v>
      </c>
      <c r="E1021" s="4" t="s">
        <v>3572</v>
      </c>
      <c r="F1021" s="6" t="str">
        <f aca="false">HYPERLINK(E1021,"zdjęcie")</f>
        <v>zdjęcie</v>
      </c>
    </row>
    <row r="1022" customFormat="false" ht="12.8" hidden="false" customHeight="false" outlineLevel="0" collapsed="false">
      <c r="A1022" s="4" t="s">
        <v>3573</v>
      </c>
      <c r="B1022" s="4" t="s">
        <v>3574</v>
      </c>
      <c r="C1022" s="4" t="s">
        <v>3575</v>
      </c>
      <c r="D1022" s="5" t="n">
        <v>50</v>
      </c>
      <c r="E1022" s="4"/>
      <c r="F1022" s="6"/>
    </row>
    <row r="1023" customFormat="false" ht="12.8" hidden="false" customHeight="false" outlineLevel="0" collapsed="false">
      <c r="A1023" s="4" t="s">
        <v>3576</v>
      </c>
      <c r="B1023" s="4" t="s">
        <v>3577</v>
      </c>
      <c r="C1023" s="4" t="s">
        <v>3578</v>
      </c>
      <c r="D1023" s="5" t="n">
        <v>20</v>
      </c>
      <c r="E1023" s="4"/>
      <c r="F1023" s="6"/>
    </row>
    <row r="1024" customFormat="false" ht="12.8" hidden="false" customHeight="false" outlineLevel="0" collapsed="false">
      <c r="A1024" s="4" t="s">
        <v>3579</v>
      </c>
      <c r="B1024" s="4" t="s">
        <v>3580</v>
      </c>
      <c r="C1024" s="4" t="s">
        <v>3581</v>
      </c>
      <c r="D1024" s="5" t="n">
        <v>20</v>
      </c>
      <c r="E1024" s="4"/>
      <c r="F1024" s="6"/>
    </row>
    <row r="1025" customFormat="false" ht="12.8" hidden="false" customHeight="false" outlineLevel="0" collapsed="false">
      <c r="A1025" s="4" t="s">
        <v>3582</v>
      </c>
      <c r="B1025" s="4" t="s">
        <v>3583</v>
      </c>
      <c r="C1025" s="4" t="s">
        <v>3584</v>
      </c>
      <c r="D1025" s="5" t="n">
        <v>20</v>
      </c>
      <c r="E1025" s="4" t="s">
        <v>3585</v>
      </c>
      <c r="F1025" s="6" t="str">
        <f aca="false">HYPERLINK(E1025,"zdjęcie")</f>
        <v>zdjęcie</v>
      </c>
    </row>
    <row r="1026" customFormat="false" ht="12.8" hidden="false" customHeight="false" outlineLevel="0" collapsed="false">
      <c r="A1026" s="4" t="s">
        <v>3586</v>
      </c>
      <c r="B1026" s="4" t="s">
        <v>3587</v>
      </c>
      <c r="C1026" s="4" t="s">
        <v>3588</v>
      </c>
      <c r="D1026" s="5" t="n">
        <v>30</v>
      </c>
      <c r="E1026" s="4" t="s">
        <v>3589</v>
      </c>
      <c r="F1026" s="6" t="str">
        <f aca="false">HYPERLINK(E1026,"zdjęcie")</f>
        <v>zdjęcie</v>
      </c>
    </row>
    <row r="1027" customFormat="false" ht="12.8" hidden="false" customHeight="false" outlineLevel="0" collapsed="false">
      <c r="A1027" s="4" t="s">
        <v>3590</v>
      </c>
      <c r="B1027" s="4" t="s">
        <v>3591</v>
      </c>
      <c r="C1027" s="4" t="s">
        <v>3592</v>
      </c>
      <c r="D1027" s="5" t="n">
        <v>30</v>
      </c>
      <c r="E1027" s="4" t="s">
        <v>3593</v>
      </c>
      <c r="F1027" s="6" t="str">
        <f aca="false">HYPERLINK(E1027,"zdjęcie")</f>
        <v>zdjęcie</v>
      </c>
    </row>
    <row r="1028" customFormat="false" ht="12.8" hidden="false" customHeight="false" outlineLevel="0" collapsed="false">
      <c r="A1028" s="4" t="s">
        <v>3594</v>
      </c>
      <c r="B1028" s="4" t="s">
        <v>3595</v>
      </c>
      <c r="C1028" s="4" t="s">
        <v>3596</v>
      </c>
      <c r="D1028" s="5" t="n">
        <v>50</v>
      </c>
      <c r="E1028" s="4" t="s">
        <v>3597</v>
      </c>
      <c r="F1028" s="6" t="str">
        <f aca="false">HYPERLINK(E1028,"zdjęcie")</f>
        <v>zdjęcie</v>
      </c>
    </row>
    <row r="1029" customFormat="false" ht="12.8" hidden="false" customHeight="false" outlineLevel="0" collapsed="false">
      <c r="A1029" s="4" t="s">
        <v>3598</v>
      </c>
      <c r="B1029" s="4" t="s">
        <v>3599</v>
      </c>
      <c r="C1029" s="4" t="s">
        <v>3600</v>
      </c>
      <c r="D1029" s="5" t="n">
        <v>50</v>
      </c>
      <c r="E1029" s="4" t="s">
        <v>3601</v>
      </c>
      <c r="F1029" s="6" t="str">
        <f aca="false">HYPERLINK(E1029,"zdjęcie")</f>
        <v>zdjęcie</v>
      </c>
    </row>
    <row r="1030" customFormat="false" ht="12.8" hidden="false" customHeight="false" outlineLevel="0" collapsed="false">
      <c r="A1030" s="4" t="s">
        <v>3602</v>
      </c>
      <c r="B1030" s="4" t="s">
        <v>3603</v>
      </c>
      <c r="C1030" s="4" t="s">
        <v>3604</v>
      </c>
      <c r="D1030" s="5" t="n">
        <v>50</v>
      </c>
      <c r="E1030" s="4" t="s">
        <v>3605</v>
      </c>
      <c r="F1030" s="6" t="str">
        <f aca="false">HYPERLINK(E1030,"zdjęcie")</f>
        <v>zdjęcie</v>
      </c>
    </row>
    <row r="1031" customFormat="false" ht="12.8" hidden="false" customHeight="false" outlineLevel="0" collapsed="false">
      <c r="A1031" s="4" t="s">
        <v>3606</v>
      </c>
      <c r="B1031" s="4" t="s">
        <v>3607</v>
      </c>
      <c r="C1031" s="4" t="s">
        <v>3608</v>
      </c>
      <c r="D1031" s="5" t="n">
        <v>50</v>
      </c>
      <c r="E1031" s="4" t="s">
        <v>3609</v>
      </c>
      <c r="F1031" s="6" t="str">
        <f aca="false">HYPERLINK(E1031,"zdjęcie")</f>
        <v>zdjęcie</v>
      </c>
    </row>
    <row r="1032" customFormat="false" ht="12.8" hidden="false" customHeight="false" outlineLevel="0" collapsed="false">
      <c r="A1032" s="4" t="s">
        <v>3610</v>
      </c>
      <c r="B1032" s="4" t="s">
        <v>3611</v>
      </c>
      <c r="C1032" s="4" t="s">
        <v>3612</v>
      </c>
      <c r="D1032" s="5" t="n">
        <v>50</v>
      </c>
      <c r="E1032" s="4" t="s">
        <v>3613</v>
      </c>
      <c r="F1032" s="6" t="str">
        <f aca="false">HYPERLINK(E1032,"zdjęcie")</f>
        <v>zdjęcie</v>
      </c>
    </row>
    <row r="1033" customFormat="false" ht="12.8" hidden="false" customHeight="false" outlineLevel="0" collapsed="false">
      <c r="A1033" s="4" t="s">
        <v>3614</v>
      </c>
      <c r="B1033" s="4" t="s">
        <v>3615</v>
      </c>
      <c r="C1033" s="4" t="s">
        <v>3616</v>
      </c>
      <c r="D1033" s="5" t="n">
        <v>50</v>
      </c>
      <c r="E1033" s="4" t="s">
        <v>3617</v>
      </c>
      <c r="F1033" s="6" t="str">
        <f aca="false">HYPERLINK(E1033,"zdjęcie")</f>
        <v>zdjęcie</v>
      </c>
    </row>
    <row r="1034" customFormat="false" ht="12.8" hidden="false" customHeight="false" outlineLevel="0" collapsed="false">
      <c r="A1034" s="4" t="s">
        <v>3618</v>
      </c>
      <c r="B1034" s="4" t="s">
        <v>3619</v>
      </c>
      <c r="C1034" s="4" t="s">
        <v>3620</v>
      </c>
      <c r="D1034" s="5" t="n">
        <v>50</v>
      </c>
      <c r="E1034" s="4" t="s">
        <v>3621</v>
      </c>
      <c r="F1034" s="6" t="str">
        <f aca="false">HYPERLINK(E1034,"zdjęcie")</f>
        <v>zdjęcie</v>
      </c>
    </row>
    <row r="1035" customFormat="false" ht="12.8" hidden="false" customHeight="false" outlineLevel="0" collapsed="false">
      <c r="A1035" s="4" t="s">
        <v>3622</v>
      </c>
      <c r="B1035" s="4" t="s">
        <v>3623</v>
      </c>
      <c r="C1035" s="4" t="s">
        <v>3624</v>
      </c>
      <c r="D1035" s="5" t="n">
        <v>50</v>
      </c>
      <c r="E1035" s="4" t="s">
        <v>3625</v>
      </c>
      <c r="F1035" s="6" t="str">
        <f aca="false">HYPERLINK(E1035,"zdjęcie")</f>
        <v>zdjęcie</v>
      </c>
    </row>
    <row r="1036" customFormat="false" ht="12.8" hidden="false" customHeight="false" outlineLevel="0" collapsed="false">
      <c r="A1036" s="4" t="s">
        <v>3626</v>
      </c>
      <c r="B1036" s="4" t="s">
        <v>3627</v>
      </c>
      <c r="C1036" s="4" t="s">
        <v>3628</v>
      </c>
      <c r="D1036" s="5" t="n">
        <v>50</v>
      </c>
      <c r="E1036" s="4" t="s">
        <v>3629</v>
      </c>
      <c r="F1036" s="6" t="str">
        <f aca="false">HYPERLINK(E1036,"zdjęcie")</f>
        <v>zdjęcie</v>
      </c>
    </row>
    <row r="1037" customFormat="false" ht="12.8" hidden="false" customHeight="false" outlineLevel="0" collapsed="false">
      <c r="A1037" s="4" t="s">
        <v>3630</v>
      </c>
      <c r="B1037" s="4" t="s">
        <v>3631</v>
      </c>
      <c r="C1037" s="4" t="s">
        <v>3632</v>
      </c>
      <c r="D1037" s="5" t="n">
        <v>50</v>
      </c>
      <c r="E1037" s="4" t="s">
        <v>3633</v>
      </c>
      <c r="F1037" s="6" t="str">
        <f aca="false">HYPERLINK(E1037,"zdjęcie")</f>
        <v>zdjęcie</v>
      </c>
    </row>
    <row r="1038" customFormat="false" ht="12.8" hidden="false" customHeight="false" outlineLevel="0" collapsed="false">
      <c r="A1038" s="4" t="s">
        <v>3634</v>
      </c>
      <c r="B1038" s="4" t="s">
        <v>3635</v>
      </c>
      <c r="C1038" s="4" t="s">
        <v>3636</v>
      </c>
      <c r="D1038" s="5" t="n">
        <v>50</v>
      </c>
      <c r="E1038" s="4" t="s">
        <v>3637</v>
      </c>
      <c r="F1038" s="6" t="str">
        <f aca="false">HYPERLINK(E1038,"zdjęcie")</f>
        <v>zdjęcie</v>
      </c>
    </row>
    <row r="1039" customFormat="false" ht="12.8" hidden="false" customHeight="false" outlineLevel="0" collapsed="false">
      <c r="A1039" s="4" t="s">
        <v>3638</v>
      </c>
      <c r="B1039" s="4" t="s">
        <v>3639</v>
      </c>
      <c r="C1039" s="4" t="s">
        <v>3640</v>
      </c>
      <c r="D1039" s="5" t="n">
        <v>50</v>
      </c>
      <c r="E1039" s="4" t="s">
        <v>3641</v>
      </c>
      <c r="F1039" s="6" t="str">
        <f aca="false">HYPERLINK(E1039,"zdjęcie")</f>
        <v>zdjęcie</v>
      </c>
    </row>
    <row r="1040" customFormat="false" ht="12.8" hidden="false" customHeight="false" outlineLevel="0" collapsed="false">
      <c r="A1040" s="4" t="s">
        <v>3642</v>
      </c>
      <c r="B1040" s="4" t="s">
        <v>3643</v>
      </c>
      <c r="C1040" s="4" t="s">
        <v>3644</v>
      </c>
      <c r="D1040" s="5" t="n">
        <v>50</v>
      </c>
      <c r="E1040" s="4" t="s">
        <v>3645</v>
      </c>
      <c r="F1040" s="6" t="str">
        <f aca="false">HYPERLINK(E1040,"zdjęcie")</f>
        <v>zdjęcie</v>
      </c>
    </row>
    <row r="1041" customFormat="false" ht="12.8" hidden="false" customHeight="false" outlineLevel="0" collapsed="false">
      <c r="A1041" s="4" t="s">
        <v>3646</v>
      </c>
      <c r="B1041" s="4" t="s">
        <v>3647</v>
      </c>
      <c r="C1041" s="4" t="s">
        <v>3648</v>
      </c>
      <c r="D1041" s="5" t="n">
        <v>50</v>
      </c>
      <c r="E1041" s="4" t="s">
        <v>3649</v>
      </c>
      <c r="F1041" s="6" t="str">
        <f aca="false">HYPERLINK(E1041,"zdjęcie")</f>
        <v>zdjęcie</v>
      </c>
    </row>
    <row r="1042" customFormat="false" ht="12.8" hidden="false" customHeight="false" outlineLevel="0" collapsed="false">
      <c r="A1042" s="4" t="s">
        <v>3650</v>
      </c>
      <c r="B1042" s="4" t="s">
        <v>3651</v>
      </c>
      <c r="C1042" s="4" t="s">
        <v>3652</v>
      </c>
      <c r="D1042" s="5" t="n">
        <v>50</v>
      </c>
      <c r="E1042" s="4" t="s">
        <v>3653</v>
      </c>
      <c r="F1042" s="6" t="str">
        <f aca="false">HYPERLINK(E1042,"zdjęcie")</f>
        <v>zdjęcie</v>
      </c>
    </row>
    <row r="1043" customFormat="false" ht="12.8" hidden="false" customHeight="false" outlineLevel="0" collapsed="false">
      <c r="A1043" s="4" t="s">
        <v>3654</v>
      </c>
      <c r="B1043" s="4" t="s">
        <v>3655</v>
      </c>
      <c r="C1043" s="4" t="s">
        <v>3656</v>
      </c>
      <c r="D1043" s="5" t="n">
        <v>50</v>
      </c>
      <c r="E1043" s="4"/>
      <c r="F1043" s="6"/>
    </row>
    <row r="1044" customFormat="false" ht="12.8" hidden="false" customHeight="false" outlineLevel="0" collapsed="false">
      <c r="A1044" s="4" t="s">
        <v>3657</v>
      </c>
      <c r="B1044" s="4" t="s">
        <v>3658</v>
      </c>
      <c r="C1044" s="4" t="s">
        <v>3659</v>
      </c>
      <c r="D1044" s="5" t="n">
        <v>40</v>
      </c>
      <c r="E1044" s="4" t="s">
        <v>3660</v>
      </c>
      <c r="F1044" s="6" t="str">
        <f aca="false">HYPERLINK(E1044,"zdjęcie")</f>
        <v>zdjęcie</v>
      </c>
    </row>
    <row r="1045" customFormat="false" ht="12.8" hidden="false" customHeight="false" outlineLevel="0" collapsed="false">
      <c r="A1045" s="4" t="s">
        <v>3661</v>
      </c>
      <c r="B1045" s="4" t="s">
        <v>3662</v>
      </c>
      <c r="C1045" s="4" t="s">
        <v>3663</v>
      </c>
      <c r="D1045" s="5" t="n">
        <v>50</v>
      </c>
      <c r="E1045" s="4" t="s">
        <v>3664</v>
      </c>
      <c r="F1045" s="6" t="str">
        <f aca="false">HYPERLINK(E1045,"zdjęcie")</f>
        <v>zdjęcie</v>
      </c>
    </row>
    <row r="1046" customFormat="false" ht="12.8" hidden="false" customHeight="false" outlineLevel="0" collapsed="false">
      <c r="A1046" s="4" t="s">
        <v>3665</v>
      </c>
      <c r="B1046" s="4" t="s">
        <v>3666</v>
      </c>
      <c r="C1046" s="4" t="s">
        <v>3667</v>
      </c>
      <c r="D1046" s="5" t="n">
        <v>50</v>
      </c>
      <c r="E1046" s="4" t="s">
        <v>3668</v>
      </c>
      <c r="F1046" s="6" t="str">
        <f aca="false">HYPERLINK(E1046,"zdjęcie")</f>
        <v>zdjęcie</v>
      </c>
    </row>
    <row r="1047" customFormat="false" ht="12.8" hidden="false" customHeight="false" outlineLevel="0" collapsed="false">
      <c r="A1047" s="4" t="s">
        <v>3669</v>
      </c>
      <c r="B1047" s="4" t="s">
        <v>3670</v>
      </c>
      <c r="C1047" s="4" t="s">
        <v>3671</v>
      </c>
      <c r="D1047" s="5" t="n">
        <v>50</v>
      </c>
      <c r="E1047" s="4" t="s">
        <v>3672</v>
      </c>
      <c r="F1047" s="6" t="str">
        <f aca="false">HYPERLINK(E1047,"zdjęcie")</f>
        <v>zdjęcie</v>
      </c>
    </row>
    <row r="1048" customFormat="false" ht="12.8" hidden="false" customHeight="false" outlineLevel="0" collapsed="false">
      <c r="A1048" s="4" t="s">
        <v>3673</v>
      </c>
      <c r="B1048" s="4" t="s">
        <v>3674</v>
      </c>
      <c r="C1048" s="4" t="s">
        <v>3675</v>
      </c>
      <c r="D1048" s="5" t="n">
        <v>50</v>
      </c>
      <c r="E1048" s="4" t="s">
        <v>3676</v>
      </c>
      <c r="F1048" s="6" t="str">
        <f aca="false">HYPERLINK(E1048,"zdjęcie")</f>
        <v>zdjęcie</v>
      </c>
    </row>
    <row r="1049" customFormat="false" ht="12.8" hidden="false" customHeight="false" outlineLevel="0" collapsed="false">
      <c r="A1049" s="4" t="s">
        <v>3677</v>
      </c>
      <c r="B1049" s="4" t="s">
        <v>3678</v>
      </c>
      <c r="C1049" s="4" t="s">
        <v>3679</v>
      </c>
      <c r="D1049" s="5" t="n">
        <v>50</v>
      </c>
      <c r="E1049" s="4" t="s">
        <v>3680</v>
      </c>
      <c r="F1049" s="6" t="str">
        <f aca="false">HYPERLINK(E1049,"zdjęcie")</f>
        <v>zdjęcie</v>
      </c>
    </row>
    <row r="1050" customFormat="false" ht="12.8" hidden="false" customHeight="false" outlineLevel="0" collapsed="false">
      <c r="A1050" s="4" t="s">
        <v>3681</v>
      </c>
      <c r="B1050" s="4" t="s">
        <v>3682</v>
      </c>
      <c r="C1050" s="4" t="s">
        <v>3683</v>
      </c>
      <c r="D1050" s="5" t="n">
        <v>50</v>
      </c>
      <c r="E1050" s="4" t="s">
        <v>3684</v>
      </c>
      <c r="F1050" s="6" t="str">
        <f aca="false">HYPERLINK(E1050,"zdjęcie")</f>
        <v>zdjęcie</v>
      </c>
    </row>
    <row r="1051" customFormat="false" ht="12.8" hidden="false" customHeight="false" outlineLevel="0" collapsed="false">
      <c r="A1051" s="4" t="s">
        <v>3685</v>
      </c>
      <c r="B1051" s="4" t="s">
        <v>3686</v>
      </c>
      <c r="C1051" s="4" t="s">
        <v>3687</v>
      </c>
      <c r="D1051" s="5" t="n">
        <v>50</v>
      </c>
      <c r="E1051" s="4" t="s">
        <v>3688</v>
      </c>
      <c r="F1051" s="6" t="str">
        <f aca="false">HYPERLINK(E1051,"zdjęcie")</f>
        <v>zdjęcie</v>
      </c>
    </row>
    <row r="1052" customFormat="false" ht="12.8" hidden="false" customHeight="false" outlineLevel="0" collapsed="false">
      <c r="A1052" s="4" t="s">
        <v>3689</v>
      </c>
      <c r="B1052" s="4" t="s">
        <v>3690</v>
      </c>
      <c r="C1052" s="4" t="s">
        <v>3691</v>
      </c>
      <c r="D1052" s="5" t="n">
        <v>40</v>
      </c>
      <c r="E1052" s="4"/>
      <c r="F1052" s="6"/>
    </row>
    <row r="1053" customFormat="false" ht="12.8" hidden="false" customHeight="false" outlineLevel="0" collapsed="false">
      <c r="A1053" s="4" t="s">
        <v>3692</v>
      </c>
      <c r="B1053" s="4" t="s">
        <v>3693</v>
      </c>
      <c r="C1053" s="4" t="s">
        <v>3694</v>
      </c>
      <c r="D1053" s="5" t="n">
        <v>5</v>
      </c>
      <c r="E1053" s="4" t="s">
        <v>3695</v>
      </c>
      <c r="F1053" s="6" t="str">
        <f aca="false">HYPERLINK(E1053,"zdjęcie")</f>
        <v>zdjęcie</v>
      </c>
    </row>
    <row r="1054" customFormat="false" ht="12.8" hidden="false" customHeight="false" outlineLevel="0" collapsed="false">
      <c r="A1054" s="4" t="s">
        <v>3696</v>
      </c>
      <c r="B1054" s="4" t="s">
        <v>3697</v>
      </c>
      <c r="C1054" s="4" t="s">
        <v>3698</v>
      </c>
      <c r="D1054" s="5" t="n">
        <v>30</v>
      </c>
      <c r="E1054" s="4" t="s">
        <v>3699</v>
      </c>
      <c r="F1054" s="6" t="str">
        <f aca="false">HYPERLINK(E1054,"zdjęcie")</f>
        <v>zdjęcie</v>
      </c>
    </row>
    <row r="1055" customFormat="false" ht="12.8" hidden="false" customHeight="false" outlineLevel="0" collapsed="false">
      <c r="A1055" s="4" t="s">
        <v>3700</v>
      </c>
      <c r="B1055" s="4" t="s">
        <v>3701</v>
      </c>
      <c r="C1055" s="4" t="s">
        <v>3702</v>
      </c>
      <c r="D1055" s="5" t="n">
        <v>15</v>
      </c>
      <c r="E1055" s="4" t="s">
        <v>3703</v>
      </c>
      <c r="F1055" s="6" t="str">
        <f aca="false">HYPERLINK(E1055,"zdjęcie")</f>
        <v>zdjęcie</v>
      </c>
    </row>
    <row r="1056" customFormat="false" ht="12.8" hidden="false" customHeight="false" outlineLevel="0" collapsed="false">
      <c r="A1056" s="4" t="s">
        <v>3704</v>
      </c>
      <c r="B1056" s="4" t="s">
        <v>3705</v>
      </c>
      <c r="C1056" s="4" t="s">
        <v>3706</v>
      </c>
      <c r="D1056" s="5" t="n">
        <v>30</v>
      </c>
      <c r="E1056" s="4" t="s">
        <v>3707</v>
      </c>
      <c r="F1056" s="6" t="str">
        <f aca="false">HYPERLINK(E1056,"zdjęcie")</f>
        <v>zdjęcie</v>
      </c>
    </row>
    <row r="1057" customFormat="false" ht="12.8" hidden="false" customHeight="false" outlineLevel="0" collapsed="false">
      <c r="A1057" s="4" t="s">
        <v>3708</v>
      </c>
      <c r="B1057" s="4" t="s">
        <v>3709</v>
      </c>
      <c r="C1057" s="4" t="s">
        <v>3710</v>
      </c>
      <c r="D1057" s="5" t="n">
        <v>70</v>
      </c>
      <c r="E1057" s="4" t="s">
        <v>3711</v>
      </c>
      <c r="F1057" s="6" t="str">
        <f aca="false">HYPERLINK(E1057,"zdjęcie")</f>
        <v>zdjęcie</v>
      </c>
    </row>
    <row r="1058" customFormat="false" ht="12.8" hidden="false" customHeight="false" outlineLevel="0" collapsed="false">
      <c r="A1058" s="4" t="s">
        <v>3712</v>
      </c>
      <c r="B1058" s="4" t="s">
        <v>3713</v>
      </c>
      <c r="C1058" s="4" t="s">
        <v>3714</v>
      </c>
      <c r="D1058" s="5" t="n">
        <v>70</v>
      </c>
      <c r="E1058" s="4" t="s">
        <v>3715</v>
      </c>
      <c r="F1058" s="6" t="str">
        <f aca="false">HYPERLINK(E1058,"zdjęcie")</f>
        <v>zdjęcie</v>
      </c>
    </row>
    <row r="1059" customFormat="false" ht="12.8" hidden="false" customHeight="false" outlineLevel="0" collapsed="false">
      <c r="A1059" s="4" t="s">
        <v>3716</v>
      </c>
      <c r="B1059" s="4" t="s">
        <v>3717</v>
      </c>
      <c r="C1059" s="4" t="s">
        <v>3718</v>
      </c>
      <c r="D1059" s="5" t="n">
        <v>55.99</v>
      </c>
      <c r="E1059" s="4" t="s">
        <v>3719</v>
      </c>
      <c r="F1059" s="6" t="str">
        <f aca="false">HYPERLINK(E1059,"zdjęcie")</f>
        <v>zdjęcie</v>
      </c>
    </row>
    <row r="1060" customFormat="false" ht="12.8" hidden="false" customHeight="false" outlineLevel="0" collapsed="false">
      <c r="A1060" s="4" t="s">
        <v>3720</v>
      </c>
      <c r="B1060" s="4" t="s">
        <v>3721</v>
      </c>
      <c r="C1060" s="4" t="s">
        <v>3722</v>
      </c>
      <c r="D1060" s="5" t="n">
        <v>30</v>
      </c>
      <c r="E1060" s="4" t="s">
        <v>3723</v>
      </c>
      <c r="F1060" s="6" t="str">
        <f aca="false">HYPERLINK(E1060,"zdjęcie")</f>
        <v>zdjęcie</v>
      </c>
    </row>
    <row r="1061" customFormat="false" ht="12.8" hidden="false" customHeight="false" outlineLevel="0" collapsed="false">
      <c r="A1061" s="4" t="s">
        <v>3724</v>
      </c>
      <c r="B1061" s="4" t="s">
        <v>3725</v>
      </c>
      <c r="C1061" s="4" t="s">
        <v>3726</v>
      </c>
      <c r="D1061" s="5" t="n">
        <v>30</v>
      </c>
      <c r="E1061" s="4" t="s">
        <v>3727</v>
      </c>
      <c r="F1061" s="6" t="str">
        <f aca="false">HYPERLINK(E1061,"zdjęcie")</f>
        <v>zdjęcie</v>
      </c>
    </row>
    <row r="1062" customFormat="false" ht="12.8" hidden="false" customHeight="false" outlineLevel="0" collapsed="false">
      <c r="A1062" s="4" t="s">
        <v>3728</v>
      </c>
      <c r="B1062" s="4" t="s">
        <v>3729</v>
      </c>
      <c r="C1062" s="4" t="s">
        <v>3730</v>
      </c>
      <c r="D1062" s="5" t="n">
        <v>30</v>
      </c>
      <c r="E1062" s="4" t="s">
        <v>3731</v>
      </c>
      <c r="F1062" s="6" t="str">
        <f aca="false">HYPERLINK(E1062,"zdjęcie")</f>
        <v>zdjęcie</v>
      </c>
    </row>
    <row r="1063" customFormat="false" ht="12.8" hidden="false" customHeight="false" outlineLevel="0" collapsed="false">
      <c r="A1063" s="4" t="s">
        <v>3732</v>
      </c>
      <c r="B1063" s="4" t="s">
        <v>3733</v>
      </c>
      <c r="C1063" s="4" t="s">
        <v>3734</v>
      </c>
      <c r="D1063" s="5" t="n">
        <v>30</v>
      </c>
      <c r="E1063" s="4" t="s">
        <v>3735</v>
      </c>
      <c r="F1063" s="6" t="str">
        <f aca="false">HYPERLINK(E1063,"zdjęcie")</f>
        <v>zdjęcie</v>
      </c>
    </row>
    <row r="1064" customFormat="false" ht="12.8" hidden="false" customHeight="false" outlineLevel="0" collapsed="false">
      <c r="A1064" s="4" t="s">
        <v>3736</v>
      </c>
      <c r="B1064" s="4" t="s">
        <v>3737</v>
      </c>
      <c r="C1064" s="4" t="s">
        <v>3738</v>
      </c>
      <c r="D1064" s="5" t="n">
        <v>30</v>
      </c>
      <c r="E1064" s="4" t="s">
        <v>3739</v>
      </c>
      <c r="F1064" s="6" t="str">
        <f aca="false">HYPERLINK(E1064,"zdjęcie")</f>
        <v>zdjęcie</v>
      </c>
    </row>
    <row r="1065" customFormat="false" ht="12.8" hidden="false" customHeight="false" outlineLevel="0" collapsed="false">
      <c r="A1065" s="4" t="s">
        <v>3740</v>
      </c>
      <c r="B1065" s="4" t="s">
        <v>3741</v>
      </c>
      <c r="C1065" s="4" t="s">
        <v>3742</v>
      </c>
      <c r="D1065" s="5" t="n">
        <v>50</v>
      </c>
      <c r="E1065" s="4" t="s">
        <v>3743</v>
      </c>
      <c r="F1065" s="6" t="str">
        <f aca="false">HYPERLINK(E1065,"zdjęcie")</f>
        <v>zdjęcie</v>
      </c>
    </row>
    <row r="1066" customFormat="false" ht="12.8" hidden="false" customHeight="false" outlineLevel="0" collapsed="false">
      <c r="A1066" s="4" t="s">
        <v>3744</v>
      </c>
      <c r="B1066" s="4" t="s">
        <v>3745</v>
      </c>
      <c r="C1066" s="4" t="s">
        <v>3746</v>
      </c>
      <c r="D1066" s="5" t="n">
        <v>30</v>
      </c>
      <c r="E1066" s="4" t="s">
        <v>3747</v>
      </c>
      <c r="F1066" s="6" t="str">
        <f aca="false">HYPERLINK(E1066,"zdjęcie")</f>
        <v>zdjęcie</v>
      </c>
    </row>
    <row r="1067" customFormat="false" ht="12.8" hidden="false" customHeight="false" outlineLevel="0" collapsed="false">
      <c r="A1067" s="4" t="s">
        <v>3748</v>
      </c>
      <c r="B1067" s="4" t="s">
        <v>3749</v>
      </c>
      <c r="C1067" s="4" t="s">
        <v>3750</v>
      </c>
      <c r="D1067" s="5" t="n">
        <v>40</v>
      </c>
      <c r="E1067" s="4" t="s">
        <v>3751</v>
      </c>
      <c r="F1067" s="6" t="str">
        <f aca="false">HYPERLINK(E1067,"zdjęcie")</f>
        <v>zdjęcie</v>
      </c>
    </row>
    <row r="1068" customFormat="false" ht="12.8" hidden="false" customHeight="false" outlineLevel="0" collapsed="false">
      <c r="A1068" s="4" t="s">
        <v>3752</v>
      </c>
      <c r="B1068" s="4" t="s">
        <v>3753</v>
      </c>
      <c r="C1068" s="4" t="s">
        <v>3754</v>
      </c>
      <c r="D1068" s="5" t="n">
        <v>40</v>
      </c>
      <c r="E1068" s="4" t="s">
        <v>3755</v>
      </c>
      <c r="F1068" s="6" t="str">
        <f aca="false">HYPERLINK(E1068,"zdjęcie")</f>
        <v>zdjęcie</v>
      </c>
    </row>
    <row r="1069" customFormat="false" ht="12.8" hidden="false" customHeight="false" outlineLevel="0" collapsed="false">
      <c r="A1069" s="4" t="s">
        <v>3756</v>
      </c>
      <c r="B1069" s="4" t="s">
        <v>3757</v>
      </c>
      <c r="C1069" s="4" t="s">
        <v>3758</v>
      </c>
      <c r="D1069" s="5" t="n">
        <v>39.99</v>
      </c>
      <c r="E1069" s="4" t="s">
        <v>3759</v>
      </c>
      <c r="F1069" s="6" t="str">
        <f aca="false">HYPERLINK(E1069,"zdjęcie")</f>
        <v>zdjęcie</v>
      </c>
    </row>
    <row r="1070" customFormat="false" ht="12.8" hidden="false" customHeight="false" outlineLevel="0" collapsed="false">
      <c r="A1070" s="4" t="s">
        <v>3760</v>
      </c>
      <c r="B1070" s="4" t="s">
        <v>3761</v>
      </c>
      <c r="C1070" s="4" t="s">
        <v>3762</v>
      </c>
      <c r="D1070" s="5" t="n">
        <v>39.99</v>
      </c>
      <c r="E1070" s="4" t="s">
        <v>3763</v>
      </c>
      <c r="F1070" s="6" t="str">
        <f aca="false">HYPERLINK(E1070,"zdjęcie")</f>
        <v>zdjęcie</v>
      </c>
    </row>
    <row r="1071" customFormat="false" ht="12.8" hidden="false" customHeight="false" outlineLevel="0" collapsed="false">
      <c r="A1071" s="4" t="s">
        <v>3764</v>
      </c>
      <c r="B1071" s="4" t="s">
        <v>3765</v>
      </c>
      <c r="C1071" s="4" t="s">
        <v>3766</v>
      </c>
      <c r="D1071" s="5" t="n">
        <v>29.99</v>
      </c>
      <c r="E1071" s="4" t="s">
        <v>3767</v>
      </c>
      <c r="F1071" s="6" t="str">
        <f aca="false">HYPERLINK(E1071,"zdjęcie")</f>
        <v>zdjęcie</v>
      </c>
    </row>
    <row r="1072" customFormat="false" ht="12.8" hidden="false" customHeight="false" outlineLevel="0" collapsed="false">
      <c r="A1072" s="4" t="s">
        <v>3768</v>
      </c>
      <c r="B1072" s="4" t="s">
        <v>3769</v>
      </c>
      <c r="C1072" s="4" t="s">
        <v>3770</v>
      </c>
      <c r="D1072" s="5" t="n">
        <v>40</v>
      </c>
      <c r="E1072" s="4" t="s">
        <v>3771</v>
      </c>
      <c r="F1072" s="6" t="str">
        <f aca="false">HYPERLINK(E1072,"zdjęcie")</f>
        <v>zdjęcie</v>
      </c>
    </row>
    <row r="1073" customFormat="false" ht="12.8" hidden="false" customHeight="false" outlineLevel="0" collapsed="false">
      <c r="A1073" s="4" t="s">
        <v>3772</v>
      </c>
      <c r="B1073" s="4" t="s">
        <v>3773</v>
      </c>
      <c r="C1073" s="4" t="s">
        <v>3774</v>
      </c>
      <c r="D1073" s="5" t="n">
        <v>49.99</v>
      </c>
      <c r="E1073" s="4" t="s">
        <v>3775</v>
      </c>
      <c r="F1073" s="6" t="str">
        <f aca="false">HYPERLINK(E1073,"zdjęcie")</f>
        <v>zdjęcie</v>
      </c>
    </row>
    <row r="1074" customFormat="false" ht="12.8" hidden="false" customHeight="false" outlineLevel="0" collapsed="false">
      <c r="A1074" s="4" t="s">
        <v>3776</v>
      </c>
      <c r="B1074" s="4" t="s">
        <v>3777</v>
      </c>
      <c r="C1074" s="4" t="s">
        <v>3778</v>
      </c>
      <c r="D1074" s="5" t="n">
        <v>50</v>
      </c>
      <c r="E1074" s="4" t="s">
        <v>3779</v>
      </c>
      <c r="F1074" s="6" t="str">
        <f aca="false">HYPERLINK(E1074,"zdjęcie")</f>
        <v>zdjęcie</v>
      </c>
    </row>
    <row r="1075" customFormat="false" ht="12.8" hidden="false" customHeight="false" outlineLevel="0" collapsed="false">
      <c r="A1075" s="4" t="s">
        <v>3780</v>
      </c>
      <c r="B1075" s="4" t="s">
        <v>3781</v>
      </c>
      <c r="C1075" s="4" t="s">
        <v>3782</v>
      </c>
      <c r="D1075" s="5" t="n">
        <v>29.99</v>
      </c>
      <c r="E1075" s="4" t="s">
        <v>3783</v>
      </c>
      <c r="F1075" s="6" t="str">
        <f aca="false">HYPERLINK(E1075,"zdjęcie")</f>
        <v>zdjęcie</v>
      </c>
    </row>
    <row r="1076" customFormat="false" ht="12.8" hidden="false" customHeight="false" outlineLevel="0" collapsed="false">
      <c r="A1076" s="4" t="s">
        <v>3784</v>
      </c>
      <c r="B1076" s="4" t="s">
        <v>3785</v>
      </c>
      <c r="C1076" s="4" t="s">
        <v>3786</v>
      </c>
      <c r="D1076" s="5" t="n">
        <v>39.99</v>
      </c>
      <c r="E1076" s="4" t="s">
        <v>3787</v>
      </c>
      <c r="F1076" s="6" t="str">
        <f aca="false">HYPERLINK(E1076,"zdjęcie")</f>
        <v>zdjęcie</v>
      </c>
    </row>
    <row r="1077" customFormat="false" ht="12.8" hidden="false" customHeight="false" outlineLevel="0" collapsed="false">
      <c r="A1077" s="4" t="s">
        <v>3788</v>
      </c>
      <c r="B1077" s="4" t="s">
        <v>3789</v>
      </c>
      <c r="C1077" s="4" t="s">
        <v>3790</v>
      </c>
      <c r="D1077" s="5" t="n">
        <v>39.99</v>
      </c>
      <c r="E1077" s="4" t="s">
        <v>3791</v>
      </c>
      <c r="F1077" s="6" t="str">
        <f aca="false">HYPERLINK(E1077,"zdjęcie")</f>
        <v>zdjęcie</v>
      </c>
    </row>
    <row r="1078" customFormat="false" ht="12.8" hidden="false" customHeight="false" outlineLevel="0" collapsed="false">
      <c r="A1078" s="4" t="s">
        <v>3792</v>
      </c>
      <c r="B1078" s="4" t="s">
        <v>3793</v>
      </c>
      <c r="C1078" s="4" t="s">
        <v>3794</v>
      </c>
      <c r="D1078" s="5" t="n">
        <v>39.99</v>
      </c>
      <c r="E1078" s="4" t="s">
        <v>3795</v>
      </c>
      <c r="F1078" s="6" t="str">
        <f aca="false">HYPERLINK(E1078,"zdjęcie")</f>
        <v>zdjęcie</v>
      </c>
    </row>
    <row r="1079" customFormat="false" ht="12.8" hidden="false" customHeight="false" outlineLevel="0" collapsed="false">
      <c r="A1079" s="4" t="s">
        <v>3796</v>
      </c>
      <c r="B1079" s="4" t="s">
        <v>3797</v>
      </c>
      <c r="C1079" s="4" t="s">
        <v>3798</v>
      </c>
      <c r="D1079" s="5" t="n">
        <v>39.99</v>
      </c>
      <c r="E1079" s="4" t="s">
        <v>3799</v>
      </c>
      <c r="F1079" s="6" t="str">
        <f aca="false">HYPERLINK(E1079,"zdjęcie")</f>
        <v>zdjęcie</v>
      </c>
    </row>
    <row r="1080" customFormat="false" ht="12.8" hidden="false" customHeight="false" outlineLevel="0" collapsed="false">
      <c r="A1080" s="4" t="s">
        <v>3800</v>
      </c>
      <c r="B1080" s="4" t="s">
        <v>3801</v>
      </c>
      <c r="C1080" s="4" t="s">
        <v>3802</v>
      </c>
      <c r="D1080" s="5" t="n">
        <v>23.99</v>
      </c>
      <c r="E1080" s="4" t="s">
        <v>3803</v>
      </c>
      <c r="F1080" s="6" t="str">
        <f aca="false">HYPERLINK(E1080,"zdjęcie")</f>
        <v>zdjęcie</v>
      </c>
    </row>
    <row r="1081" customFormat="false" ht="12.8" hidden="false" customHeight="false" outlineLevel="0" collapsed="false">
      <c r="A1081" s="4" t="s">
        <v>3804</v>
      </c>
      <c r="B1081" s="4" t="s">
        <v>3805</v>
      </c>
      <c r="C1081" s="4" t="s">
        <v>3806</v>
      </c>
      <c r="D1081" s="5" t="n">
        <v>20</v>
      </c>
      <c r="E1081" s="4" t="s">
        <v>3807</v>
      </c>
      <c r="F1081" s="6" t="str">
        <f aca="false">HYPERLINK(E1081,"zdjęcie")</f>
        <v>zdjęcie</v>
      </c>
    </row>
    <row r="1082" customFormat="false" ht="12.8" hidden="false" customHeight="false" outlineLevel="0" collapsed="false">
      <c r="A1082" s="4" t="s">
        <v>3808</v>
      </c>
      <c r="B1082" s="4" t="s">
        <v>3809</v>
      </c>
      <c r="C1082" s="4" t="s">
        <v>3810</v>
      </c>
      <c r="D1082" s="5" t="n">
        <v>25.99</v>
      </c>
      <c r="E1082" s="4" t="s">
        <v>3811</v>
      </c>
      <c r="F1082" s="6" t="str">
        <f aca="false">HYPERLINK(E1082,"zdjęcie")</f>
        <v>zdjęcie</v>
      </c>
    </row>
    <row r="1083" customFormat="false" ht="12.8" hidden="false" customHeight="false" outlineLevel="0" collapsed="false">
      <c r="A1083" s="4" t="s">
        <v>3812</v>
      </c>
      <c r="B1083" s="4" t="s">
        <v>3813</v>
      </c>
      <c r="C1083" s="4" t="s">
        <v>3814</v>
      </c>
      <c r="D1083" s="5" t="n">
        <v>20</v>
      </c>
      <c r="E1083" s="4" t="s">
        <v>3815</v>
      </c>
      <c r="F1083" s="6" t="str">
        <f aca="false">HYPERLINK(E1083,"zdjęcie")</f>
        <v>zdjęcie</v>
      </c>
    </row>
    <row r="1084" customFormat="false" ht="12.8" hidden="false" customHeight="false" outlineLevel="0" collapsed="false">
      <c r="A1084" s="4" t="s">
        <v>3816</v>
      </c>
      <c r="B1084" s="4" t="s">
        <v>3817</v>
      </c>
      <c r="C1084" s="4" t="s">
        <v>3818</v>
      </c>
      <c r="D1084" s="5" t="n">
        <v>20</v>
      </c>
      <c r="E1084" s="4" t="s">
        <v>3819</v>
      </c>
      <c r="F1084" s="6" t="str">
        <f aca="false">HYPERLINK(E1084,"zdjęcie")</f>
        <v>zdjęcie</v>
      </c>
    </row>
    <row r="1085" customFormat="false" ht="12.8" hidden="false" customHeight="false" outlineLevel="0" collapsed="false">
      <c r="A1085" s="4" t="s">
        <v>3820</v>
      </c>
      <c r="B1085" s="4" t="s">
        <v>3821</v>
      </c>
      <c r="C1085" s="4" t="s">
        <v>3822</v>
      </c>
      <c r="D1085" s="5" t="n">
        <v>25.99</v>
      </c>
      <c r="E1085" s="4" t="s">
        <v>3823</v>
      </c>
      <c r="F1085" s="6" t="str">
        <f aca="false">HYPERLINK(E1085,"zdjęcie")</f>
        <v>zdjęcie</v>
      </c>
    </row>
    <row r="1086" customFormat="false" ht="12.8" hidden="false" customHeight="false" outlineLevel="0" collapsed="false">
      <c r="A1086" s="4" t="s">
        <v>3824</v>
      </c>
      <c r="B1086" s="4" t="s">
        <v>3825</v>
      </c>
      <c r="C1086" s="4" t="s">
        <v>3822</v>
      </c>
      <c r="D1086" s="5" t="n">
        <v>30</v>
      </c>
      <c r="E1086" s="4" t="s">
        <v>3826</v>
      </c>
      <c r="F1086" s="6" t="str">
        <f aca="false">HYPERLINK(E1086,"zdjęcie")</f>
        <v>zdjęcie</v>
      </c>
    </row>
    <row r="1087" customFormat="false" ht="12.8" hidden="false" customHeight="false" outlineLevel="0" collapsed="false">
      <c r="A1087" s="4" t="s">
        <v>3827</v>
      </c>
      <c r="B1087" s="4" t="s">
        <v>3828</v>
      </c>
      <c r="C1087" s="4" t="s">
        <v>3829</v>
      </c>
      <c r="D1087" s="5" t="n">
        <v>39.99</v>
      </c>
      <c r="E1087" s="4" t="s">
        <v>3830</v>
      </c>
      <c r="F1087" s="6" t="str">
        <f aca="false">HYPERLINK(E1087,"zdjęcie")</f>
        <v>zdjęcie</v>
      </c>
    </row>
    <row r="1088" customFormat="false" ht="12.8" hidden="false" customHeight="false" outlineLevel="0" collapsed="false">
      <c r="A1088" s="4" t="s">
        <v>3831</v>
      </c>
      <c r="B1088" s="4" t="s">
        <v>3832</v>
      </c>
      <c r="C1088" s="4" t="s">
        <v>3833</v>
      </c>
      <c r="D1088" s="5" t="n">
        <v>50</v>
      </c>
      <c r="E1088" s="4" t="s">
        <v>3834</v>
      </c>
      <c r="F1088" s="6" t="str">
        <f aca="false">HYPERLINK(E1088,"zdjęcie")</f>
        <v>zdjęcie</v>
      </c>
    </row>
    <row r="1089" customFormat="false" ht="12.8" hidden="false" customHeight="false" outlineLevel="0" collapsed="false">
      <c r="A1089" s="4" t="s">
        <v>3835</v>
      </c>
      <c r="B1089" s="4" t="s">
        <v>3836</v>
      </c>
      <c r="C1089" s="4" t="s">
        <v>3837</v>
      </c>
      <c r="D1089" s="5" t="n">
        <v>49.99</v>
      </c>
      <c r="E1089" s="4" t="s">
        <v>3838</v>
      </c>
      <c r="F1089" s="6" t="str">
        <f aca="false">HYPERLINK(E1089,"zdjęcie")</f>
        <v>zdjęcie</v>
      </c>
    </row>
    <row r="1090" customFormat="false" ht="12.8" hidden="false" customHeight="false" outlineLevel="0" collapsed="false">
      <c r="A1090" s="4" t="s">
        <v>3839</v>
      </c>
      <c r="B1090" s="4" t="s">
        <v>3840</v>
      </c>
      <c r="C1090" s="4" t="s">
        <v>3841</v>
      </c>
      <c r="D1090" s="5" t="n">
        <v>49.99</v>
      </c>
      <c r="E1090" s="4" t="s">
        <v>3842</v>
      </c>
      <c r="F1090" s="6" t="str">
        <f aca="false">HYPERLINK(E1090,"zdjęcie")</f>
        <v>zdjęcie</v>
      </c>
    </row>
    <row r="1091" customFormat="false" ht="12.8" hidden="false" customHeight="false" outlineLevel="0" collapsed="false">
      <c r="A1091" s="4" t="s">
        <v>3843</v>
      </c>
      <c r="B1091" s="4" t="s">
        <v>3844</v>
      </c>
      <c r="C1091" s="4" t="s">
        <v>3845</v>
      </c>
      <c r="D1091" s="5" t="n">
        <v>40</v>
      </c>
      <c r="E1091" s="4" t="s">
        <v>3846</v>
      </c>
      <c r="F1091" s="6" t="str">
        <f aca="false">HYPERLINK(E1091,"zdjęcie")</f>
        <v>zdjęcie</v>
      </c>
    </row>
    <row r="1092" customFormat="false" ht="12.8" hidden="false" customHeight="false" outlineLevel="0" collapsed="false">
      <c r="A1092" s="4" t="s">
        <v>3847</v>
      </c>
      <c r="B1092" s="4" t="s">
        <v>3848</v>
      </c>
      <c r="C1092" s="4" t="s">
        <v>3849</v>
      </c>
      <c r="D1092" s="5" t="n">
        <v>50</v>
      </c>
      <c r="E1092" s="4" t="s">
        <v>3850</v>
      </c>
      <c r="F1092" s="6" t="str">
        <f aca="false">HYPERLINK(E1092,"zdjęcie")</f>
        <v>zdjęcie</v>
      </c>
    </row>
    <row r="1093" customFormat="false" ht="12.8" hidden="false" customHeight="false" outlineLevel="0" collapsed="false">
      <c r="A1093" s="4" t="s">
        <v>3851</v>
      </c>
      <c r="B1093" s="4" t="s">
        <v>3852</v>
      </c>
      <c r="C1093" s="4" t="s">
        <v>3853</v>
      </c>
      <c r="D1093" s="5" t="n">
        <v>29.99</v>
      </c>
      <c r="E1093" s="4" t="s">
        <v>3854</v>
      </c>
      <c r="F1093" s="6" t="str">
        <f aca="false">HYPERLINK(E1093,"zdjęcie")</f>
        <v>zdjęcie</v>
      </c>
    </row>
    <row r="1094" customFormat="false" ht="12.8" hidden="false" customHeight="false" outlineLevel="0" collapsed="false">
      <c r="A1094" s="4" t="s">
        <v>3855</v>
      </c>
      <c r="B1094" s="4" t="s">
        <v>3856</v>
      </c>
      <c r="C1094" s="4" t="s">
        <v>3857</v>
      </c>
      <c r="D1094" s="5" t="n">
        <v>29.99</v>
      </c>
      <c r="E1094" s="4" t="s">
        <v>3858</v>
      </c>
      <c r="F1094" s="6" t="str">
        <f aca="false">HYPERLINK(E1094,"zdjęcie")</f>
        <v>zdjęcie</v>
      </c>
    </row>
    <row r="1095" customFormat="false" ht="12.8" hidden="false" customHeight="false" outlineLevel="0" collapsed="false">
      <c r="A1095" s="4" t="s">
        <v>3859</v>
      </c>
      <c r="B1095" s="4" t="s">
        <v>3860</v>
      </c>
      <c r="C1095" s="4" t="s">
        <v>3861</v>
      </c>
      <c r="D1095" s="5" t="n">
        <v>40</v>
      </c>
      <c r="E1095" s="4" t="s">
        <v>3862</v>
      </c>
      <c r="F1095" s="6" t="str">
        <f aca="false">HYPERLINK(E1095,"zdjęcie")</f>
        <v>zdjęcie</v>
      </c>
    </row>
    <row r="1096" customFormat="false" ht="12.8" hidden="false" customHeight="false" outlineLevel="0" collapsed="false">
      <c r="A1096" s="4" t="s">
        <v>3863</v>
      </c>
      <c r="B1096" s="4" t="s">
        <v>3864</v>
      </c>
      <c r="C1096" s="4" t="s">
        <v>3865</v>
      </c>
      <c r="D1096" s="5" t="n">
        <v>39.99</v>
      </c>
      <c r="E1096" s="4" t="s">
        <v>3866</v>
      </c>
      <c r="F1096" s="6" t="str">
        <f aca="false">HYPERLINK(E1096,"zdjęcie")</f>
        <v>zdjęcie</v>
      </c>
    </row>
    <row r="1097" customFormat="false" ht="12.8" hidden="false" customHeight="false" outlineLevel="0" collapsed="false">
      <c r="A1097" s="4" t="s">
        <v>3867</v>
      </c>
      <c r="B1097" s="4" t="s">
        <v>3868</v>
      </c>
      <c r="C1097" s="4" t="s">
        <v>3869</v>
      </c>
      <c r="D1097" s="5" t="n">
        <v>20</v>
      </c>
      <c r="E1097" s="4" t="s">
        <v>3870</v>
      </c>
      <c r="F1097" s="6" t="str">
        <f aca="false">HYPERLINK(E1097,"zdjęcie")</f>
        <v>zdjęcie</v>
      </c>
    </row>
    <row r="1098" customFormat="false" ht="12.8" hidden="false" customHeight="false" outlineLevel="0" collapsed="false">
      <c r="A1098" s="4" t="s">
        <v>3871</v>
      </c>
      <c r="B1098" s="4" t="s">
        <v>3872</v>
      </c>
      <c r="C1098" s="4" t="s">
        <v>3873</v>
      </c>
      <c r="D1098" s="5" t="n">
        <v>40</v>
      </c>
      <c r="E1098" s="4" t="s">
        <v>3874</v>
      </c>
      <c r="F1098" s="6" t="str">
        <f aca="false">HYPERLINK(E1098,"zdjęcie")</f>
        <v>zdjęcie</v>
      </c>
    </row>
    <row r="1099" customFormat="false" ht="12.8" hidden="false" customHeight="false" outlineLevel="0" collapsed="false">
      <c r="A1099" s="4" t="s">
        <v>3875</v>
      </c>
      <c r="B1099" s="4" t="s">
        <v>3876</v>
      </c>
      <c r="C1099" s="4" t="s">
        <v>3877</v>
      </c>
      <c r="D1099" s="5" t="n">
        <v>40</v>
      </c>
      <c r="E1099" s="4" t="s">
        <v>3878</v>
      </c>
      <c r="F1099" s="6" t="str">
        <f aca="false">HYPERLINK(E1099,"zdjęcie")</f>
        <v>zdjęcie</v>
      </c>
    </row>
    <row r="1100" customFormat="false" ht="12.8" hidden="false" customHeight="false" outlineLevel="0" collapsed="false">
      <c r="A1100" s="4" t="s">
        <v>3879</v>
      </c>
      <c r="B1100" s="4" t="s">
        <v>3880</v>
      </c>
      <c r="C1100" s="4" t="s">
        <v>3881</v>
      </c>
      <c r="D1100" s="5" t="n">
        <v>40</v>
      </c>
      <c r="E1100" s="4" t="s">
        <v>3882</v>
      </c>
      <c r="F1100" s="6" t="str">
        <f aca="false">HYPERLINK(E1100,"zdjęcie")</f>
        <v>zdjęcie</v>
      </c>
    </row>
    <row r="1101" customFormat="false" ht="12.8" hidden="false" customHeight="false" outlineLevel="0" collapsed="false">
      <c r="A1101" s="4" t="s">
        <v>3883</v>
      </c>
      <c r="B1101" s="4" t="s">
        <v>3884</v>
      </c>
      <c r="C1101" s="4" t="s">
        <v>3885</v>
      </c>
      <c r="D1101" s="5" t="n">
        <v>49.99</v>
      </c>
      <c r="E1101" s="4" t="s">
        <v>3886</v>
      </c>
      <c r="F1101" s="6" t="str">
        <f aca="false">HYPERLINK(E1101,"zdjęcie")</f>
        <v>zdjęcie</v>
      </c>
    </row>
    <row r="1102" customFormat="false" ht="12.8" hidden="false" customHeight="false" outlineLevel="0" collapsed="false">
      <c r="A1102" s="4" t="s">
        <v>3887</v>
      </c>
      <c r="B1102" s="4" t="s">
        <v>3888</v>
      </c>
      <c r="C1102" s="4" t="s">
        <v>3889</v>
      </c>
      <c r="D1102" s="5" t="n">
        <v>40</v>
      </c>
      <c r="E1102" s="4" t="s">
        <v>3890</v>
      </c>
      <c r="F1102" s="6" t="str">
        <f aca="false">HYPERLINK(E1102,"zdjęcie")</f>
        <v>zdjęcie</v>
      </c>
    </row>
    <row r="1103" customFormat="false" ht="12.8" hidden="false" customHeight="false" outlineLevel="0" collapsed="false">
      <c r="A1103" s="4" t="s">
        <v>3891</v>
      </c>
      <c r="B1103" s="4" t="s">
        <v>3892</v>
      </c>
      <c r="C1103" s="4" t="s">
        <v>3893</v>
      </c>
      <c r="D1103" s="5" t="n">
        <v>49.99</v>
      </c>
      <c r="E1103" s="4" t="s">
        <v>3894</v>
      </c>
      <c r="F1103" s="6" t="str">
        <f aca="false">HYPERLINK(E1103,"zdjęcie")</f>
        <v>zdjęcie</v>
      </c>
    </row>
    <row r="1104" customFormat="false" ht="12.8" hidden="false" customHeight="false" outlineLevel="0" collapsed="false">
      <c r="A1104" s="4" t="s">
        <v>3895</v>
      </c>
      <c r="B1104" s="4" t="s">
        <v>3896</v>
      </c>
      <c r="C1104" s="4" t="s">
        <v>3897</v>
      </c>
      <c r="D1104" s="5" t="n">
        <v>39.99</v>
      </c>
      <c r="E1104" s="4" t="s">
        <v>3898</v>
      </c>
      <c r="F1104" s="6" t="str">
        <f aca="false">HYPERLINK(E1104,"zdjęcie")</f>
        <v>zdjęcie</v>
      </c>
    </row>
    <row r="1105" customFormat="false" ht="12.8" hidden="false" customHeight="false" outlineLevel="0" collapsed="false">
      <c r="A1105" s="4" t="s">
        <v>3899</v>
      </c>
      <c r="B1105" s="4" t="s">
        <v>3900</v>
      </c>
      <c r="C1105" s="4" t="s">
        <v>3901</v>
      </c>
      <c r="D1105" s="5" t="n">
        <v>39.99</v>
      </c>
      <c r="E1105" s="4" t="s">
        <v>3902</v>
      </c>
      <c r="F1105" s="6" t="str">
        <f aca="false">HYPERLINK(E1105,"zdjęcie")</f>
        <v>zdjęcie</v>
      </c>
    </row>
    <row r="1106" customFormat="false" ht="12.8" hidden="false" customHeight="false" outlineLevel="0" collapsed="false">
      <c r="A1106" s="4" t="s">
        <v>3903</v>
      </c>
      <c r="B1106" s="4" t="s">
        <v>3904</v>
      </c>
      <c r="C1106" s="4" t="s">
        <v>3905</v>
      </c>
      <c r="D1106" s="5" t="n">
        <v>30</v>
      </c>
      <c r="E1106" s="4" t="s">
        <v>3906</v>
      </c>
      <c r="F1106" s="6" t="str">
        <f aca="false">HYPERLINK(E1106,"zdjęcie")</f>
        <v>zdjęcie</v>
      </c>
    </row>
    <row r="1107" customFormat="false" ht="12.8" hidden="false" customHeight="false" outlineLevel="0" collapsed="false">
      <c r="A1107" s="4" t="s">
        <v>3907</v>
      </c>
      <c r="B1107" s="4" t="s">
        <v>3908</v>
      </c>
      <c r="C1107" s="4" t="s">
        <v>3909</v>
      </c>
      <c r="D1107" s="5" t="n">
        <v>30</v>
      </c>
      <c r="E1107" s="4" t="s">
        <v>3910</v>
      </c>
      <c r="F1107" s="6" t="str">
        <f aca="false">HYPERLINK(E1107,"zdjęcie")</f>
        <v>zdjęcie</v>
      </c>
    </row>
    <row r="1108" customFormat="false" ht="12.8" hidden="false" customHeight="false" outlineLevel="0" collapsed="false">
      <c r="A1108" s="4" t="s">
        <v>3911</v>
      </c>
      <c r="B1108" s="4" t="s">
        <v>3912</v>
      </c>
      <c r="C1108" s="4" t="s">
        <v>3913</v>
      </c>
      <c r="D1108" s="5" t="n">
        <v>30</v>
      </c>
      <c r="E1108" s="4" t="s">
        <v>3914</v>
      </c>
      <c r="F1108" s="6" t="str">
        <f aca="false">HYPERLINK(E1108,"zdjęcie")</f>
        <v>zdjęcie</v>
      </c>
    </row>
    <row r="1109" customFormat="false" ht="12.8" hidden="false" customHeight="false" outlineLevel="0" collapsed="false">
      <c r="A1109" s="4" t="s">
        <v>3915</v>
      </c>
      <c r="B1109" s="4" t="s">
        <v>3916</v>
      </c>
      <c r="C1109" s="4" t="s">
        <v>3917</v>
      </c>
      <c r="D1109" s="5" t="n">
        <v>30</v>
      </c>
      <c r="E1109" s="4" t="s">
        <v>3918</v>
      </c>
      <c r="F1109" s="6" t="str">
        <f aca="false">HYPERLINK(E1109,"zdjęcie")</f>
        <v>zdjęcie</v>
      </c>
    </row>
    <row r="1110" customFormat="false" ht="12.8" hidden="false" customHeight="false" outlineLevel="0" collapsed="false">
      <c r="A1110" s="4" t="s">
        <v>3919</v>
      </c>
      <c r="B1110" s="4" t="s">
        <v>3920</v>
      </c>
      <c r="C1110" s="4" t="s">
        <v>3921</v>
      </c>
      <c r="D1110" s="5" t="n">
        <v>30</v>
      </c>
      <c r="E1110" s="4" t="s">
        <v>3922</v>
      </c>
      <c r="F1110" s="6" t="str">
        <f aca="false">HYPERLINK(E1110,"zdjęcie")</f>
        <v>zdjęcie</v>
      </c>
    </row>
    <row r="1111" customFormat="false" ht="12.8" hidden="false" customHeight="false" outlineLevel="0" collapsed="false">
      <c r="A1111" s="4" t="s">
        <v>3923</v>
      </c>
      <c r="B1111" s="4" t="s">
        <v>3924</v>
      </c>
      <c r="C1111" s="4" t="s">
        <v>3925</v>
      </c>
      <c r="D1111" s="5" t="n">
        <v>50</v>
      </c>
      <c r="E1111" s="4" t="s">
        <v>3926</v>
      </c>
      <c r="F1111" s="6" t="str">
        <f aca="false">HYPERLINK(E1111,"zdjęcie")</f>
        <v>zdjęcie</v>
      </c>
    </row>
    <row r="1112" customFormat="false" ht="12.8" hidden="false" customHeight="false" outlineLevel="0" collapsed="false">
      <c r="A1112" s="4" t="s">
        <v>3927</v>
      </c>
      <c r="B1112" s="4" t="s">
        <v>3928</v>
      </c>
      <c r="C1112" s="4" t="s">
        <v>3929</v>
      </c>
      <c r="D1112" s="5" t="n">
        <v>50</v>
      </c>
      <c r="E1112" s="4" t="s">
        <v>3930</v>
      </c>
      <c r="F1112" s="6" t="str">
        <f aca="false">HYPERLINK(E1112,"zdjęcie")</f>
        <v>zdjęcie</v>
      </c>
    </row>
    <row r="1113" customFormat="false" ht="12.8" hidden="false" customHeight="false" outlineLevel="0" collapsed="false">
      <c r="A1113" s="4" t="s">
        <v>3931</v>
      </c>
      <c r="B1113" s="4" t="s">
        <v>3932</v>
      </c>
      <c r="C1113" s="4" t="s">
        <v>3933</v>
      </c>
      <c r="D1113" s="5" t="n">
        <v>30</v>
      </c>
      <c r="E1113" s="4" t="s">
        <v>3934</v>
      </c>
      <c r="F1113" s="6" t="str">
        <f aca="false">HYPERLINK(E1113,"zdjęcie")</f>
        <v>zdjęcie</v>
      </c>
    </row>
    <row r="1114" customFormat="false" ht="12.8" hidden="false" customHeight="false" outlineLevel="0" collapsed="false">
      <c r="A1114" s="4" t="s">
        <v>3935</v>
      </c>
      <c r="B1114" s="4" t="s">
        <v>3936</v>
      </c>
      <c r="C1114" s="4" t="s">
        <v>3937</v>
      </c>
      <c r="D1114" s="5" t="n">
        <v>39.99</v>
      </c>
      <c r="E1114" s="4" t="s">
        <v>3938</v>
      </c>
      <c r="F1114" s="6" t="str">
        <f aca="false">HYPERLINK(E1114,"zdjęcie")</f>
        <v>zdjęcie</v>
      </c>
    </row>
    <row r="1115" customFormat="false" ht="12.8" hidden="false" customHeight="false" outlineLevel="0" collapsed="false">
      <c r="A1115" s="4" t="s">
        <v>3939</v>
      </c>
      <c r="B1115" s="4" t="s">
        <v>3940</v>
      </c>
      <c r="C1115" s="4" t="s">
        <v>3941</v>
      </c>
      <c r="D1115" s="5" t="n">
        <v>23.99</v>
      </c>
      <c r="E1115" s="4" t="s">
        <v>3942</v>
      </c>
      <c r="F1115" s="6" t="str">
        <f aca="false">HYPERLINK(E1115,"zdjęcie")</f>
        <v>zdjęcie</v>
      </c>
    </row>
    <row r="1116" customFormat="false" ht="12.8" hidden="false" customHeight="false" outlineLevel="0" collapsed="false">
      <c r="A1116" s="4" t="s">
        <v>3943</v>
      </c>
      <c r="B1116" s="4" t="s">
        <v>3944</v>
      </c>
      <c r="C1116" s="4" t="s">
        <v>3945</v>
      </c>
      <c r="D1116" s="5" t="n">
        <v>39.99</v>
      </c>
      <c r="E1116" s="4" t="s">
        <v>3946</v>
      </c>
      <c r="F1116" s="6" t="str">
        <f aca="false">HYPERLINK(E1116,"zdjęcie")</f>
        <v>zdjęcie</v>
      </c>
    </row>
    <row r="1117" customFormat="false" ht="12.8" hidden="false" customHeight="false" outlineLevel="0" collapsed="false">
      <c r="A1117" s="4" t="s">
        <v>3947</v>
      </c>
      <c r="B1117" s="4" t="s">
        <v>3948</v>
      </c>
      <c r="C1117" s="4" t="s">
        <v>3949</v>
      </c>
      <c r="D1117" s="5" t="n">
        <v>39.99</v>
      </c>
      <c r="E1117" s="4" t="s">
        <v>3950</v>
      </c>
      <c r="F1117" s="6" t="str">
        <f aca="false">HYPERLINK(E1117,"zdjęcie")</f>
        <v>zdjęcie</v>
      </c>
    </row>
    <row r="1118" customFormat="false" ht="12.8" hidden="false" customHeight="false" outlineLevel="0" collapsed="false">
      <c r="A1118" s="4" t="s">
        <v>3951</v>
      </c>
      <c r="B1118" s="4" t="s">
        <v>3952</v>
      </c>
      <c r="C1118" s="4" t="s">
        <v>3953</v>
      </c>
      <c r="D1118" s="5" t="n">
        <v>29.99</v>
      </c>
      <c r="E1118" s="4" t="s">
        <v>3954</v>
      </c>
      <c r="F1118" s="6" t="str">
        <f aca="false">HYPERLINK(E1118,"zdjęcie")</f>
        <v>zdjęcie</v>
      </c>
    </row>
    <row r="1119" customFormat="false" ht="12.8" hidden="false" customHeight="false" outlineLevel="0" collapsed="false">
      <c r="A1119" s="4" t="s">
        <v>3955</v>
      </c>
      <c r="B1119" s="4" t="s">
        <v>3956</v>
      </c>
      <c r="C1119" s="4" t="s">
        <v>3957</v>
      </c>
      <c r="D1119" s="5" t="n">
        <v>29.99</v>
      </c>
      <c r="E1119" s="4" t="s">
        <v>3958</v>
      </c>
      <c r="F1119" s="6" t="str">
        <f aca="false">HYPERLINK(E1119,"zdjęcie")</f>
        <v>zdjęcie</v>
      </c>
    </row>
    <row r="1120" customFormat="false" ht="12.8" hidden="false" customHeight="false" outlineLevel="0" collapsed="false">
      <c r="A1120" s="4" t="s">
        <v>3959</v>
      </c>
      <c r="B1120" s="4" t="s">
        <v>3960</v>
      </c>
      <c r="C1120" s="4" t="s">
        <v>3961</v>
      </c>
      <c r="D1120" s="5" t="n">
        <v>39.99</v>
      </c>
      <c r="E1120" s="4" t="s">
        <v>3962</v>
      </c>
      <c r="F1120" s="6" t="str">
        <f aca="false">HYPERLINK(E1120,"zdjęcie")</f>
        <v>zdjęcie</v>
      </c>
    </row>
    <row r="1121" customFormat="false" ht="12.8" hidden="false" customHeight="false" outlineLevel="0" collapsed="false">
      <c r="A1121" s="4" t="s">
        <v>3963</v>
      </c>
      <c r="B1121" s="4" t="s">
        <v>3964</v>
      </c>
      <c r="C1121" s="4" t="s">
        <v>3965</v>
      </c>
      <c r="D1121" s="5" t="n">
        <v>39.99</v>
      </c>
      <c r="E1121" s="4" t="s">
        <v>3966</v>
      </c>
      <c r="F1121" s="6" t="str">
        <f aca="false">HYPERLINK(E1121,"zdjęcie")</f>
        <v>zdjęcie</v>
      </c>
    </row>
    <row r="1122" customFormat="false" ht="12.8" hidden="false" customHeight="false" outlineLevel="0" collapsed="false">
      <c r="A1122" s="4" t="s">
        <v>3967</v>
      </c>
      <c r="B1122" s="4" t="s">
        <v>3968</v>
      </c>
      <c r="C1122" s="4" t="s">
        <v>3969</v>
      </c>
      <c r="D1122" s="5" t="n">
        <v>40</v>
      </c>
      <c r="E1122" s="4" t="s">
        <v>3970</v>
      </c>
      <c r="F1122" s="6" t="str">
        <f aca="false">HYPERLINK(E1122,"zdjęcie")</f>
        <v>zdjęcie</v>
      </c>
    </row>
    <row r="1123" customFormat="false" ht="12.8" hidden="false" customHeight="false" outlineLevel="0" collapsed="false">
      <c r="A1123" s="4" t="s">
        <v>3971</v>
      </c>
      <c r="B1123" s="4" t="s">
        <v>3972</v>
      </c>
      <c r="C1123" s="4" t="s">
        <v>3973</v>
      </c>
      <c r="D1123" s="5" t="n">
        <v>39.99</v>
      </c>
      <c r="E1123" s="4" t="s">
        <v>3974</v>
      </c>
      <c r="F1123" s="6" t="str">
        <f aca="false">HYPERLINK(E1123,"zdjęcie")</f>
        <v>zdjęcie</v>
      </c>
    </row>
    <row r="1124" customFormat="false" ht="12.8" hidden="false" customHeight="false" outlineLevel="0" collapsed="false">
      <c r="A1124" s="4" t="s">
        <v>3975</v>
      </c>
      <c r="B1124" s="4" t="s">
        <v>3976</v>
      </c>
      <c r="C1124" s="4" t="s">
        <v>3977</v>
      </c>
      <c r="D1124" s="5" t="n">
        <v>50</v>
      </c>
      <c r="E1124" s="4" t="s">
        <v>3978</v>
      </c>
      <c r="F1124" s="6" t="str">
        <f aca="false">HYPERLINK(E1124,"zdjęcie")</f>
        <v>zdjęcie</v>
      </c>
    </row>
    <row r="1125" customFormat="false" ht="12.8" hidden="false" customHeight="false" outlineLevel="0" collapsed="false">
      <c r="A1125" s="4" t="s">
        <v>3979</v>
      </c>
      <c r="B1125" s="4" t="s">
        <v>3980</v>
      </c>
      <c r="C1125" s="4" t="s">
        <v>3981</v>
      </c>
      <c r="D1125" s="5" t="n">
        <v>40</v>
      </c>
      <c r="E1125" s="4" t="s">
        <v>3982</v>
      </c>
      <c r="F1125" s="6" t="str">
        <f aca="false">HYPERLINK(E1125,"zdjęcie")</f>
        <v>zdjęcie</v>
      </c>
    </row>
    <row r="1126" customFormat="false" ht="12.8" hidden="false" customHeight="false" outlineLevel="0" collapsed="false">
      <c r="A1126" s="4" t="s">
        <v>3983</v>
      </c>
      <c r="B1126" s="4" t="s">
        <v>3984</v>
      </c>
      <c r="C1126" s="4" t="s">
        <v>3985</v>
      </c>
      <c r="D1126" s="5" t="n">
        <v>45.99</v>
      </c>
      <c r="E1126" s="4" t="s">
        <v>3986</v>
      </c>
      <c r="F1126" s="6" t="str">
        <f aca="false">HYPERLINK(E1126,"zdjęcie")</f>
        <v>zdjęcie</v>
      </c>
    </row>
    <row r="1127" customFormat="false" ht="12.8" hidden="false" customHeight="false" outlineLevel="0" collapsed="false">
      <c r="A1127" s="4" t="s">
        <v>3987</v>
      </c>
      <c r="B1127" s="4" t="s">
        <v>3988</v>
      </c>
      <c r="C1127" s="4" t="s">
        <v>3989</v>
      </c>
      <c r="D1127" s="5" t="n">
        <v>45.99</v>
      </c>
      <c r="E1127" s="4" t="s">
        <v>3990</v>
      </c>
      <c r="F1127" s="6" t="str">
        <f aca="false">HYPERLINK(E1127,"zdjęcie")</f>
        <v>zdjęcie</v>
      </c>
    </row>
    <row r="1128" customFormat="false" ht="12.8" hidden="false" customHeight="false" outlineLevel="0" collapsed="false">
      <c r="A1128" s="4" t="s">
        <v>3991</v>
      </c>
      <c r="B1128" s="4" t="s">
        <v>3992</v>
      </c>
      <c r="C1128" s="4" t="s">
        <v>3993</v>
      </c>
      <c r="D1128" s="5" t="n">
        <v>45.99</v>
      </c>
      <c r="E1128" s="4" t="s">
        <v>3994</v>
      </c>
      <c r="F1128" s="6" t="str">
        <f aca="false">HYPERLINK(E1128,"zdjęcie")</f>
        <v>zdjęcie</v>
      </c>
    </row>
    <row r="1129" customFormat="false" ht="12.8" hidden="false" customHeight="false" outlineLevel="0" collapsed="false">
      <c r="A1129" s="4" t="s">
        <v>3995</v>
      </c>
      <c r="B1129" s="4" t="s">
        <v>3996</v>
      </c>
      <c r="C1129" s="4" t="s">
        <v>3997</v>
      </c>
      <c r="D1129" s="5" t="n">
        <v>50</v>
      </c>
      <c r="E1129" s="4" t="s">
        <v>3998</v>
      </c>
      <c r="F1129" s="6" t="str">
        <f aca="false">HYPERLINK(E1129,"zdjęcie")</f>
        <v>zdjęcie</v>
      </c>
    </row>
    <row r="1130" customFormat="false" ht="12.8" hidden="false" customHeight="false" outlineLevel="0" collapsed="false">
      <c r="A1130" s="4" t="s">
        <v>3999</v>
      </c>
      <c r="B1130" s="4" t="s">
        <v>4000</v>
      </c>
      <c r="C1130" s="4" t="s">
        <v>4001</v>
      </c>
      <c r="D1130" s="5" t="n">
        <v>45.99</v>
      </c>
      <c r="E1130" s="4" t="s">
        <v>4002</v>
      </c>
      <c r="F1130" s="6" t="str">
        <f aca="false">HYPERLINK(E1130,"zdjęcie")</f>
        <v>zdjęcie</v>
      </c>
    </row>
    <row r="1131" customFormat="false" ht="12.8" hidden="false" customHeight="false" outlineLevel="0" collapsed="false">
      <c r="A1131" s="4" t="s">
        <v>4003</v>
      </c>
      <c r="B1131" s="4" t="s">
        <v>4004</v>
      </c>
      <c r="C1131" s="4" t="s">
        <v>4005</v>
      </c>
      <c r="D1131" s="5" t="n">
        <v>45.99</v>
      </c>
      <c r="E1131" s="4" t="s">
        <v>4006</v>
      </c>
      <c r="F1131" s="6" t="str">
        <f aca="false">HYPERLINK(E1131,"zdjęcie")</f>
        <v>zdjęcie</v>
      </c>
    </row>
    <row r="1132" customFormat="false" ht="12.8" hidden="false" customHeight="false" outlineLevel="0" collapsed="false">
      <c r="A1132" s="4" t="s">
        <v>4007</v>
      </c>
      <c r="B1132" s="4" t="s">
        <v>4008</v>
      </c>
      <c r="C1132" s="4" t="s">
        <v>4009</v>
      </c>
      <c r="D1132" s="5" t="n">
        <v>23.99</v>
      </c>
      <c r="E1132" s="4" t="s">
        <v>4010</v>
      </c>
      <c r="F1132" s="6" t="str">
        <f aca="false">HYPERLINK(E1132,"zdjęcie")</f>
        <v>zdjęcie</v>
      </c>
    </row>
    <row r="1133" customFormat="false" ht="12.8" hidden="false" customHeight="false" outlineLevel="0" collapsed="false">
      <c r="A1133" s="4" t="s">
        <v>4011</v>
      </c>
      <c r="B1133" s="4" t="s">
        <v>4012</v>
      </c>
      <c r="C1133" s="4" t="s">
        <v>4013</v>
      </c>
      <c r="D1133" s="5" t="n">
        <v>30</v>
      </c>
      <c r="E1133" s="4" t="s">
        <v>4014</v>
      </c>
      <c r="F1133" s="6" t="str">
        <f aca="false">HYPERLINK(E1133,"zdjęcie")</f>
        <v>zdjęcie</v>
      </c>
    </row>
    <row r="1134" customFormat="false" ht="12.8" hidden="false" customHeight="false" outlineLevel="0" collapsed="false">
      <c r="A1134" s="4" t="s">
        <v>4015</v>
      </c>
      <c r="B1134" s="4" t="s">
        <v>4016</v>
      </c>
      <c r="C1134" s="4" t="s">
        <v>4017</v>
      </c>
      <c r="D1134" s="5" t="n">
        <v>39.99</v>
      </c>
      <c r="E1134" s="4" t="s">
        <v>4018</v>
      </c>
      <c r="F1134" s="6" t="str">
        <f aca="false">HYPERLINK(E1134,"zdjęcie")</f>
        <v>zdjęcie</v>
      </c>
    </row>
    <row r="1135" customFormat="false" ht="12.8" hidden="false" customHeight="false" outlineLevel="0" collapsed="false">
      <c r="A1135" s="4" t="s">
        <v>4019</v>
      </c>
      <c r="B1135" s="4" t="s">
        <v>4020</v>
      </c>
      <c r="C1135" s="4" t="s">
        <v>4021</v>
      </c>
      <c r="D1135" s="5" t="n">
        <v>40</v>
      </c>
      <c r="E1135" s="4" t="s">
        <v>4022</v>
      </c>
      <c r="F1135" s="6" t="str">
        <f aca="false">HYPERLINK(E1135,"zdjęcie")</f>
        <v>zdjęcie</v>
      </c>
    </row>
    <row r="1136" customFormat="false" ht="12.8" hidden="false" customHeight="false" outlineLevel="0" collapsed="false">
      <c r="A1136" s="4" t="s">
        <v>4023</v>
      </c>
      <c r="B1136" s="4" t="s">
        <v>4024</v>
      </c>
      <c r="C1136" s="4" t="s">
        <v>4025</v>
      </c>
      <c r="D1136" s="5" t="n">
        <v>49.99</v>
      </c>
      <c r="E1136" s="4" t="s">
        <v>4026</v>
      </c>
      <c r="F1136" s="6" t="str">
        <f aca="false">HYPERLINK(E1136,"zdjęcie")</f>
        <v>zdjęcie</v>
      </c>
    </row>
    <row r="1137" customFormat="false" ht="12.8" hidden="false" customHeight="false" outlineLevel="0" collapsed="false">
      <c r="A1137" s="4" t="s">
        <v>4027</v>
      </c>
      <c r="B1137" s="4" t="s">
        <v>4028</v>
      </c>
      <c r="C1137" s="4" t="s">
        <v>4029</v>
      </c>
      <c r="D1137" s="5" t="n">
        <v>59.99</v>
      </c>
      <c r="E1137" s="4" t="s">
        <v>4030</v>
      </c>
      <c r="F1137" s="6" t="str">
        <f aca="false">HYPERLINK(E1137,"zdjęcie")</f>
        <v>zdjęcie</v>
      </c>
    </row>
    <row r="1138" customFormat="false" ht="12.8" hidden="false" customHeight="false" outlineLevel="0" collapsed="false">
      <c r="A1138" s="4" t="s">
        <v>4031</v>
      </c>
      <c r="B1138" s="4" t="s">
        <v>4032</v>
      </c>
      <c r="C1138" s="4" t="s">
        <v>4033</v>
      </c>
      <c r="D1138" s="5" t="n">
        <v>50</v>
      </c>
      <c r="E1138" s="4" t="s">
        <v>4034</v>
      </c>
      <c r="F1138" s="6" t="str">
        <f aca="false">HYPERLINK(E1138,"zdjęcie")</f>
        <v>zdjęcie</v>
      </c>
    </row>
    <row r="1139" customFormat="false" ht="12.8" hidden="false" customHeight="false" outlineLevel="0" collapsed="false">
      <c r="A1139" s="4" t="s">
        <v>4035</v>
      </c>
      <c r="B1139" s="4" t="s">
        <v>4036</v>
      </c>
      <c r="C1139" s="4" t="s">
        <v>4037</v>
      </c>
      <c r="D1139" s="5" t="n">
        <v>45.99</v>
      </c>
      <c r="E1139" s="4" t="s">
        <v>4038</v>
      </c>
      <c r="F1139" s="6" t="str">
        <f aca="false">HYPERLINK(E1139,"zdjęcie")</f>
        <v>zdjęcie</v>
      </c>
    </row>
    <row r="1140" customFormat="false" ht="12.8" hidden="false" customHeight="false" outlineLevel="0" collapsed="false">
      <c r="A1140" s="4" t="s">
        <v>4039</v>
      </c>
      <c r="B1140" s="4" t="s">
        <v>4040</v>
      </c>
      <c r="C1140" s="4" t="s">
        <v>4041</v>
      </c>
      <c r="D1140" s="5" t="n">
        <v>45.99</v>
      </c>
      <c r="E1140" s="4" t="s">
        <v>4042</v>
      </c>
      <c r="F1140" s="6" t="str">
        <f aca="false">HYPERLINK(E1140,"zdjęcie")</f>
        <v>zdjęcie</v>
      </c>
    </row>
    <row r="1141" customFormat="false" ht="12.8" hidden="false" customHeight="false" outlineLevel="0" collapsed="false">
      <c r="A1141" s="4" t="s">
        <v>4043</v>
      </c>
      <c r="B1141" s="4" t="s">
        <v>4044</v>
      </c>
      <c r="C1141" s="4" t="s">
        <v>4045</v>
      </c>
      <c r="D1141" s="5" t="n">
        <v>40</v>
      </c>
      <c r="E1141" s="4" t="s">
        <v>4046</v>
      </c>
      <c r="F1141" s="6" t="str">
        <f aca="false">HYPERLINK(E1141,"zdjęcie")</f>
        <v>zdjęcie</v>
      </c>
    </row>
    <row r="1142" customFormat="false" ht="12.8" hidden="false" customHeight="false" outlineLevel="0" collapsed="false">
      <c r="A1142" s="4" t="s">
        <v>4047</v>
      </c>
      <c r="B1142" s="4" t="s">
        <v>4048</v>
      </c>
      <c r="C1142" s="4" t="s">
        <v>4049</v>
      </c>
      <c r="D1142" s="5" t="n">
        <v>30</v>
      </c>
      <c r="E1142" s="4" t="s">
        <v>4050</v>
      </c>
      <c r="F1142" s="6" t="str">
        <f aca="false">HYPERLINK(E1142,"zdjęcie")</f>
        <v>zdjęcie</v>
      </c>
    </row>
    <row r="1143" customFormat="false" ht="12.8" hidden="false" customHeight="false" outlineLevel="0" collapsed="false">
      <c r="A1143" s="4" t="s">
        <v>4051</v>
      </c>
      <c r="B1143" s="4" t="s">
        <v>4052</v>
      </c>
      <c r="C1143" s="4" t="s">
        <v>4053</v>
      </c>
      <c r="D1143" s="5" t="n">
        <v>40</v>
      </c>
      <c r="E1143" s="4" t="s">
        <v>4054</v>
      </c>
      <c r="F1143" s="6" t="str">
        <f aca="false">HYPERLINK(E1143,"zdjęcie")</f>
        <v>zdjęcie</v>
      </c>
    </row>
    <row r="1144" customFormat="false" ht="12.8" hidden="false" customHeight="false" outlineLevel="0" collapsed="false">
      <c r="A1144" s="4" t="s">
        <v>4055</v>
      </c>
      <c r="B1144" s="4" t="s">
        <v>4056</v>
      </c>
      <c r="C1144" s="4" t="s">
        <v>4057</v>
      </c>
      <c r="D1144" s="5" t="n">
        <v>40</v>
      </c>
      <c r="E1144" s="4" t="s">
        <v>4058</v>
      </c>
      <c r="F1144" s="6" t="str">
        <f aca="false">HYPERLINK(E1144,"zdjęcie")</f>
        <v>zdjęcie</v>
      </c>
    </row>
    <row r="1145" customFormat="false" ht="12.8" hidden="false" customHeight="false" outlineLevel="0" collapsed="false">
      <c r="A1145" s="4" t="s">
        <v>4059</v>
      </c>
      <c r="B1145" s="4" t="s">
        <v>4060</v>
      </c>
      <c r="C1145" s="4" t="s">
        <v>4061</v>
      </c>
      <c r="D1145" s="5" t="n">
        <v>45.99</v>
      </c>
      <c r="E1145" s="4" t="s">
        <v>4062</v>
      </c>
      <c r="F1145" s="6" t="str">
        <f aca="false">HYPERLINK(E1145,"zdjęcie")</f>
        <v>zdjęcie</v>
      </c>
    </row>
    <row r="1146" customFormat="false" ht="12.8" hidden="false" customHeight="false" outlineLevel="0" collapsed="false">
      <c r="A1146" s="4" t="s">
        <v>4063</v>
      </c>
      <c r="B1146" s="4" t="s">
        <v>4064</v>
      </c>
      <c r="C1146" s="4" t="s">
        <v>4065</v>
      </c>
      <c r="D1146" s="5" t="n">
        <v>45.99</v>
      </c>
      <c r="E1146" s="4" t="s">
        <v>4066</v>
      </c>
      <c r="F1146" s="6" t="str">
        <f aca="false">HYPERLINK(E1146,"zdjęcie")</f>
        <v>zdjęcie</v>
      </c>
    </row>
    <row r="1147" customFormat="false" ht="12.8" hidden="false" customHeight="false" outlineLevel="0" collapsed="false">
      <c r="A1147" s="4" t="s">
        <v>4067</v>
      </c>
      <c r="B1147" s="4" t="s">
        <v>4068</v>
      </c>
      <c r="C1147" s="4" t="s">
        <v>4069</v>
      </c>
      <c r="D1147" s="5" t="n">
        <v>45.99</v>
      </c>
      <c r="E1147" s="4" t="s">
        <v>4070</v>
      </c>
      <c r="F1147" s="6" t="str">
        <f aca="false">HYPERLINK(E1147,"zdjęcie")</f>
        <v>zdjęcie</v>
      </c>
    </row>
    <row r="1148" customFormat="false" ht="12.8" hidden="false" customHeight="false" outlineLevel="0" collapsed="false">
      <c r="A1148" s="4" t="s">
        <v>4071</v>
      </c>
      <c r="B1148" s="4" t="s">
        <v>4072</v>
      </c>
      <c r="C1148" s="4" t="s">
        <v>4073</v>
      </c>
      <c r="D1148" s="5" t="n">
        <v>45.99</v>
      </c>
      <c r="E1148" s="4" t="s">
        <v>4074</v>
      </c>
      <c r="F1148" s="6" t="str">
        <f aca="false">HYPERLINK(E1148,"zdjęcie")</f>
        <v>zdjęcie</v>
      </c>
    </row>
    <row r="1149" customFormat="false" ht="12.8" hidden="false" customHeight="false" outlineLevel="0" collapsed="false">
      <c r="A1149" s="4" t="s">
        <v>4075</v>
      </c>
      <c r="B1149" s="4" t="s">
        <v>4076</v>
      </c>
      <c r="C1149" s="4" t="s">
        <v>4077</v>
      </c>
      <c r="D1149" s="5" t="n">
        <v>45.99</v>
      </c>
      <c r="E1149" s="4" t="s">
        <v>4078</v>
      </c>
      <c r="F1149" s="6" t="str">
        <f aca="false">HYPERLINK(E1149,"zdjęcie")</f>
        <v>zdjęcie</v>
      </c>
    </row>
    <row r="1150" customFormat="false" ht="12.8" hidden="false" customHeight="false" outlineLevel="0" collapsed="false">
      <c r="A1150" s="4" t="s">
        <v>4079</v>
      </c>
      <c r="B1150" s="4" t="s">
        <v>4080</v>
      </c>
      <c r="C1150" s="4" t="s">
        <v>4081</v>
      </c>
      <c r="D1150" s="5" t="n">
        <v>45.99</v>
      </c>
      <c r="E1150" s="4" t="s">
        <v>4082</v>
      </c>
      <c r="F1150" s="6" t="str">
        <f aca="false">HYPERLINK(E1150,"zdjęcie")</f>
        <v>zdjęcie</v>
      </c>
    </row>
    <row r="1151" customFormat="false" ht="12.8" hidden="false" customHeight="false" outlineLevel="0" collapsed="false">
      <c r="A1151" s="4" t="s">
        <v>4083</v>
      </c>
      <c r="B1151" s="4" t="s">
        <v>4084</v>
      </c>
      <c r="C1151" s="4" t="s">
        <v>4085</v>
      </c>
      <c r="D1151" s="5" t="n">
        <v>49.99</v>
      </c>
      <c r="E1151" s="4" t="s">
        <v>4086</v>
      </c>
      <c r="F1151" s="6" t="str">
        <f aca="false">HYPERLINK(E1151,"zdjęcie")</f>
        <v>zdjęcie</v>
      </c>
    </row>
    <row r="1152" customFormat="false" ht="12.8" hidden="false" customHeight="false" outlineLevel="0" collapsed="false">
      <c r="A1152" s="4" t="s">
        <v>4087</v>
      </c>
      <c r="B1152" s="4" t="s">
        <v>4088</v>
      </c>
      <c r="C1152" s="4" t="s">
        <v>4089</v>
      </c>
      <c r="D1152" s="5" t="n">
        <v>29.99</v>
      </c>
      <c r="E1152" s="4" t="s">
        <v>4090</v>
      </c>
      <c r="F1152" s="6" t="str">
        <f aca="false">HYPERLINK(E1152,"zdjęcie")</f>
        <v>zdjęcie</v>
      </c>
    </row>
    <row r="1153" customFormat="false" ht="12.8" hidden="false" customHeight="false" outlineLevel="0" collapsed="false">
      <c r="A1153" s="4" t="s">
        <v>4091</v>
      </c>
      <c r="B1153" s="4" t="s">
        <v>4092</v>
      </c>
      <c r="C1153" s="4" t="s">
        <v>4093</v>
      </c>
      <c r="D1153" s="5" t="n">
        <v>29.99</v>
      </c>
      <c r="E1153" s="4" t="s">
        <v>4094</v>
      </c>
      <c r="F1153" s="6" t="str">
        <f aca="false">HYPERLINK(E1153,"zdjęcie")</f>
        <v>zdjęcie</v>
      </c>
    </row>
    <row r="1154" customFormat="false" ht="12.8" hidden="false" customHeight="false" outlineLevel="0" collapsed="false">
      <c r="A1154" s="4" t="s">
        <v>4095</v>
      </c>
      <c r="B1154" s="4" t="s">
        <v>4096</v>
      </c>
      <c r="C1154" s="4" t="s">
        <v>4097</v>
      </c>
      <c r="D1154" s="5" t="n">
        <v>29.99</v>
      </c>
      <c r="E1154" s="4" t="s">
        <v>4098</v>
      </c>
      <c r="F1154" s="6" t="str">
        <f aca="false">HYPERLINK(E1154,"zdjęcie")</f>
        <v>zdjęcie</v>
      </c>
    </row>
    <row r="1155" customFormat="false" ht="12.8" hidden="false" customHeight="false" outlineLevel="0" collapsed="false">
      <c r="A1155" s="4" t="s">
        <v>4099</v>
      </c>
      <c r="B1155" s="4" t="s">
        <v>4100</v>
      </c>
      <c r="C1155" s="4" t="s">
        <v>4101</v>
      </c>
      <c r="D1155" s="5" t="n">
        <v>39.99</v>
      </c>
      <c r="E1155" s="4" t="s">
        <v>4102</v>
      </c>
      <c r="F1155" s="6" t="str">
        <f aca="false">HYPERLINK(E1155,"zdjęcie")</f>
        <v>zdjęcie</v>
      </c>
    </row>
    <row r="1156" customFormat="false" ht="12.8" hidden="false" customHeight="false" outlineLevel="0" collapsed="false">
      <c r="A1156" s="4" t="s">
        <v>4103</v>
      </c>
      <c r="B1156" s="4" t="s">
        <v>4104</v>
      </c>
      <c r="C1156" s="4" t="s">
        <v>4105</v>
      </c>
      <c r="D1156" s="5" t="n">
        <v>39.99</v>
      </c>
      <c r="E1156" s="4" t="s">
        <v>4106</v>
      </c>
      <c r="F1156" s="6" t="str">
        <f aca="false">HYPERLINK(E1156,"zdjęcie")</f>
        <v>zdjęcie</v>
      </c>
    </row>
    <row r="1157" customFormat="false" ht="12.8" hidden="false" customHeight="false" outlineLevel="0" collapsed="false">
      <c r="A1157" s="4" t="s">
        <v>4107</v>
      </c>
      <c r="B1157" s="4" t="s">
        <v>4108</v>
      </c>
      <c r="C1157" s="4" t="s">
        <v>4109</v>
      </c>
      <c r="D1157" s="5" t="n">
        <v>23.99</v>
      </c>
      <c r="E1157" s="4" t="s">
        <v>4110</v>
      </c>
      <c r="F1157" s="6" t="str">
        <f aca="false">HYPERLINK(E1157,"zdjęcie")</f>
        <v>zdjęcie</v>
      </c>
    </row>
    <row r="1158" customFormat="false" ht="12.8" hidden="false" customHeight="false" outlineLevel="0" collapsed="false">
      <c r="A1158" s="4" t="s">
        <v>4111</v>
      </c>
      <c r="B1158" s="4" t="s">
        <v>4112</v>
      </c>
      <c r="C1158" s="4" t="s">
        <v>4113</v>
      </c>
      <c r="D1158" s="5" t="n">
        <v>23.99</v>
      </c>
      <c r="E1158" s="4" t="s">
        <v>4114</v>
      </c>
      <c r="F1158" s="6" t="str">
        <f aca="false">HYPERLINK(E1158,"zdjęcie")</f>
        <v>zdjęcie</v>
      </c>
    </row>
    <row r="1159" customFormat="false" ht="12.8" hidden="false" customHeight="false" outlineLevel="0" collapsed="false">
      <c r="A1159" s="4" t="s">
        <v>4115</v>
      </c>
      <c r="B1159" s="4" t="s">
        <v>4116</v>
      </c>
      <c r="C1159" s="4" t="s">
        <v>4117</v>
      </c>
      <c r="D1159" s="5" t="n">
        <v>23.99</v>
      </c>
      <c r="E1159" s="4" t="s">
        <v>4118</v>
      </c>
      <c r="F1159" s="6" t="str">
        <f aca="false">HYPERLINK(E1159,"zdjęcie")</f>
        <v>zdjęcie</v>
      </c>
    </row>
    <row r="1160" customFormat="false" ht="12.8" hidden="false" customHeight="false" outlineLevel="0" collapsed="false">
      <c r="A1160" s="4" t="s">
        <v>4119</v>
      </c>
      <c r="B1160" s="4" t="s">
        <v>4120</v>
      </c>
      <c r="C1160" s="4" t="s">
        <v>4121</v>
      </c>
      <c r="D1160" s="5" t="n">
        <v>23.99</v>
      </c>
      <c r="E1160" s="4" t="s">
        <v>4122</v>
      </c>
      <c r="F1160" s="6" t="str">
        <f aca="false">HYPERLINK(E1160,"zdjęcie")</f>
        <v>zdjęcie</v>
      </c>
    </row>
    <row r="1161" customFormat="false" ht="12.8" hidden="false" customHeight="false" outlineLevel="0" collapsed="false">
      <c r="A1161" s="4" t="s">
        <v>4123</v>
      </c>
      <c r="B1161" s="4" t="s">
        <v>4124</v>
      </c>
      <c r="C1161" s="4" t="s">
        <v>4125</v>
      </c>
      <c r="D1161" s="5" t="n">
        <v>23.99</v>
      </c>
      <c r="E1161" s="4" t="s">
        <v>4126</v>
      </c>
      <c r="F1161" s="6" t="str">
        <f aca="false">HYPERLINK(E1161,"zdjęcie")</f>
        <v>zdjęcie</v>
      </c>
    </row>
    <row r="1162" customFormat="false" ht="12.8" hidden="false" customHeight="false" outlineLevel="0" collapsed="false">
      <c r="A1162" s="4" t="s">
        <v>4127</v>
      </c>
      <c r="B1162" s="4" t="s">
        <v>4128</v>
      </c>
      <c r="C1162" s="4" t="s">
        <v>4129</v>
      </c>
      <c r="D1162" s="5" t="n">
        <v>49.99</v>
      </c>
      <c r="E1162" s="4" t="s">
        <v>4130</v>
      </c>
      <c r="F1162" s="6" t="str">
        <f aca="false">HYPERLINK(E1162,"zdjęcie")</f>
        <v>zdjęcie</v>
      </c>
    </row>
    <row r="1163" customFormat="false" ht="12.8" hidden="false" customHeight="false" outlineLevel="0" collapsed="false">
      <c r="A1163" s="4" t="s">
        <v>4131</v>
      </c>
      <c r="B1163" s="4" t="s">
        <v>4132</v>
      </c>
      <c r="C1163" s="4" t="s">
        <v>4133</v>
      </c>
      <c r="D1163" s="5" t="n">
        <v>49.99</v>
      </c>
      <c r="E1163" s="4" t="s">
        <v>4134</v>
      </c>
      <c r="F1163" s="6" t="str">
        <f aca="false">HYPERLINK(E1163,"zdjęcie")</f>
        <v>zdjęcie</v>
      </c>
    </row>
    <row r="1164" customFormat="false" ht="12.8" hidden="false" customHeight="false" outlineLevel="0" collapsed="false">
      <c r="A1164" s="4" t="s">
        <v>4135</v>
      </c>
      <c r="B1164" s="4" t="s">
        <v>4136</v>
      </c>
      <c r="C1164" s="4" t="s">
        <v>4137</v>
      </c>
      <c r="D1164" s="5" t="n">
        <v>49.99</v>
      </c>
      <c r="E1164" s="4" t="s">
        <v>4138</v>
      </c>
      <c r="F1164" s="6" t="str">
        <f aca="false">HYPERLINK(E1164,"zdjęcie")</f>
        <v>zdjęcie</v>
      </c>
    </row>
    <row r="1165" customFormat="false" ht="12.8" hidden="false" customHeight="false" outlineLevel="0" collapsed="false">
      <c r="A1165" s="4" t="s">
        <v>4139</v>
      </c>
      <c r="B1165" s="4" t="s">
        <v>4140</v>
      </c>
      <c r="C1165" s="4" t="s">
        <v>4141</v>
      </c>
      <c r="D1165" s="5" t="n">
        <v>49.99</v>
      </c>
      <c r="E1165" s="4" t="s">
        <v>4142</v>
      </c>
      <c r="F1165" s="6" t="str">
        <f aca="false">HYPERLINK(E1165,"zdjęcie")</f>
        <v>zdjęcie</v>
      </c>
    </row>
    <row r="1166" customFormat="false" ht="12.8" hidden="false" customHeight="false" outlineLevel="0" collapsed="false">
      <c r="A1166" s="4" t="s">
        <v>4143</v>
      </c>
      <c r="B1166" s="4" t="s">
        <v>4144</v>
      </c>
      <c r="C1166" s="4" t="s">
        <v>4145</v>
      </c>
      <c r="D1166" s="5" t="n">
        <v>49.99</v>
      </c>
      <c r="E1166" s="4" t="s">
        <v>4146</v>
      </c>
      <c r="F1166" s="6" t="str">
        <f aca="false">HYPERLINK(E1166,"zdjęcie")</f>
        <v>zdjęcie</v>
      </c>
    </row>
    <row r="1167" customFormat="false" ht="12.8" hidden="false" customHeight="false" outlineLevel="0" collapsed="false">
      <c r="A1167" s="4" t="s">
        <v>4147</v>
      </c>
      <c r="B1167" s="4" t="s">
        <v>4148</v>
      </c>
      <c r="C1167" s="4" t="s">
        <v>4149</v>
      </c>
      <c r="D1167" s="5" t="n">
        <v>49.99</v>
      </c>
      <c r="E1167" s="4" t="s">
        <v>4150</v>
      </c>
      <c r="F1167" s="6" t="str">
        <f aca="false">HYPERLINK(E1167,"zdjęcie")</f>
        <v>zdjęcie</v>
      </c>
    </row>
    <row r="1168" customFormat="false" ht="12.8" hidden="false" customHeight="false" outlineLevel="0" collapsed="false">
      <c r="A1168" s="4" t="s">
        <v>4151</v>
      </c>
      <c r="B1168" s="4" t="s">
        <v>4152</v>
      </c>
      <c r="C1168" s="4" t="s">
        <v>4153</v>
      </c>
      <c r="D1168" s="5" t="n">
        <v>49.99</v>
      </c>
      <c r="E1168" s="4" t="s">
        <v>4154</v>
      </c>
      <c r="F1168" s="6" t="str">
        <f aca="false">HYPERLINK(E1168,"zdjęcie")</f>
        <v>zdjęcie</v>
      </c>
    </row>
    <row r="1169" customFormat="false" ht="12.8" hidden="false" customHeight="false" outlineLevel="0" collapsed="false">
      <c r="A1169" s="4" t="s">
        <v>4155</v>
      </c>
      <c r="B1169" s="4" t="s">
        <v>4156</v>
      </c>
      <c r="C1169" s="4" t="s">
        <v>4157</v>
      </c>
      <c r="D1169" s="5" t="n">
        <v>39.99</v>
      </c>
      <c r="E1169" s="4" t="s">
        <v>4158</v>
      </c>
      <c r="F1169" s="6" t="str">
        <f aca="false">HYPERLINK(E1169,"zdjęcie")</f>
        <v>zdjęcie</v>
      </c>
    </row>
    <row r="1170" customFormat="false" ht="12.8" hidden="false" customHeight="false" outlineLevel="0" collapsed="false">
      <c r="A1170" s="4" t="s">
        <v>4159</v>
      </c>
      <c r="B1170" s="4" t="s">
        <v>4160</v>
      </c>
      <c r="C1170" s="4" t="s">
        <v>4161</v>
      </c>
      <c r="D1170" s="5" t="n">
        <v>39.99</v>
      </c>
      <c r="E1170" s="4" t="s">
        <v>4162</v>
      </c>
      <c r="F1170" s="6" t="str">
        <f aca="false">HYPERLINK(E1170,"zdjęcie")</f>
        <v>zdjęcie</v>
      </c>
    </row>
    <row r="1171" customFormat="false" ht="12.8" hidden="false" customHeight="false" outlineLevel="0" collapsed="false">
      <c r="A1171" s="4" t="s">
        <v>4163</v>
      </c>
      <c r="B1171" s="4" t="s">
        <v>4164</v>
      </c>
      <c r="C1171" s="4" t="s">
        <v>4165</v>
      </c>
      <c r="D1171" s="5" t="n">
        <v>49.99</v>
      </c>
      <c r="E1171" s="4" t="s">
        <v>4166</v>
      </c>
      <c r="F1171" s="6" t="str">
        <f aca="false">HYPERLINK(E1171,"zdjęcie")</f>
        <v>zdjęcie</v>
      </c>
    </row>
    <row r="1172" customFormat="false" ht="12.8" hidden="false" customHeight="false" outlineLevel="0" collapsed="false">
      <c r="A1172" s="4" t="s">
        <v>4167</v>
      </c>
      <c r="B1172" s="4" t="s">
        <v>4168</v>
      </c>
      <c r="C1172" s="4" t="s">
        <v>4169</v>
      </c>
      <c r="D1172" s="5" t="n">
        <v>49.99</v>
      </c>
      <c r="E1172" s="4" t="s">
        <v>4170</v>
      </c>
      <c r="F1172" s="6" t="str">
        <f aca="false">HYPERLINK(E1172,"zdjęcie")</f>
        <v>zdjęcie</v>
      </c>
    </row>
    <row r="1173" customFormat="false" ht="12.8" hidden="false" customHeight="false" outlineLevel="0" collapsed="false">
      <c r="A1173" s="4" t="s">
        <v>4171</v>
      </c>
      <c r="B1173" s="4" t="s">
        <v>4172</v>
      </c>
      <c r="C1173" s="4" t="s">
        <v>4173</v>
      </c>
      <c r="D1173" s="5" t="n">
        <v>49.99</v>
      </c>
      <c r="E1173" s="4" t="s">
        <v>4174</v>
      </c>
      <c r="F1173" s="6" t="str">
        <f aca="false">HYPERLINK(E1173,"zdjęcie")</f>
        <v>zdjęcie</v>
      </c>
    </row>
    <row r="1174" customFormat="false" ht="12.8" hidden="false" customHeight="false" outlineLevel="0" collapsed="false">
      <c r="A1174" s="4" t="s">
        <v>4175</v>
      </c>
      <c r="B1174" s="4" t="s">
        <v>4176</v>
      </c>
      <c r="C1174" s="4" t="s">
        <v>4177</v>
      </c>
      <c r="D1174" s="5" t="n">
        <v>49.99</v>
      </c>
      <c r="E1174" s="4" t="s">
        <v>4178</v>
      </c>
      <c r="F1174" s="6" t="str">
        <f aca="false">HYPERLINK(E1174,"zdjęcie")</f>
        <v>zdjęcie</v>
      </c>
    </row>
    <row r="1175" customFormat="false" ht="12.8" hidden="false" customHeight="false" outlineLevel="0" collapsed="false">
      <c r="A1175" s="4" t="s">
        <v>4179</v>
      </c>
      <c r="B1175" s="4" t="s">
        <v>4180</v>
      </c>
      <c r="C1175" s="4" t="s">
        <v>4181</v>
      </c>
      <c r="D1175" s="5" t="n">
        <v>49.99</v>
      </c>
      <c r="E1175" s="4" t="s">
        <v>4182</v>
      </c>
      <c r="F1175" s="6" t="str">
        <f aca="false">HYPERLINK(E1175,"zdjęcie")</f>
        <v>zdjęcie</v>
      </c>
    </row>
    <row r="1176" customFormat="false" ht="12.8" hidden="false" customHeight="false" outlineLevel="0" collapsed="false">
      <c r="A1176" s="4" t="s">
        <v>4183</v>
      </c>
      <c r="B1176" s="4" t="s">
        <v>4184</v>
      </c>
      <c r="C1176" s="4" t="s">
        <v>4185</v>
      </c>
      <c r="D1176" s="5" t="n">
        <v>49.99</v>
      </c>
      <c r="E1176" s="4" t="s">
        <v>4186</v>
      </c>
      <c r="F1176" s="6" t="str">
        <f aca="false">HYPERLINK(E1176,"zdjęcie")</f>
        <v>zdjęcie</v>
      </c>
    </row>
    <row r="1177" customFormat="false" ht="12.8" hidden="false" customHeight="false" outlineLevel="0" collapsed="false">
      <c r="A1177" s="4" t="s">
        <v>4187</v>
      </c>
      <c r="B1177" s="4" t="s">
        <v>4188</v>
      </c>
      <c r="C1177" s="4" t="s">
        <v>4189</v>
      </c>
      <c r="D1177" s="5" t="n">
        <v>45.99</v>
      </c>
      <c r="E1177" s="4" t="s">
        <v>4190</v>
      </c>
      <c r="F1177" s="6" t="str">
        <f aca="false">HYPERLINK(E1177,"zdjęcie")</f>
        <v>zdjęcie</v>
      </c>
    </row>
    <row r="1178" customFormat="false" ht="12.8" hidden="false" customHeight="false" outlineLevel="0" collapsed="false">
      <c r="A1178" s="4" t="s">
        <v>4191</v>
      </c>
      <c r="B1178" s="4" t="s">
        <v>4192</v>
      </c>
      <c r="C1178" s="4" t="s">
        <v>4193</v>
      </c>
      <c r="D1178" s="5" t="n">
        <v>45.99</v>
      </c>
      <c r="E1178" s="4" t="s">
        <v>4194</v>
      </c>
      <c r="F1178" s="6" t="str">
        <f aca="false">HYPERLINK(E1178,"zdjęcie")</f>
        <v>zdjęcie</v>
      </c>
    </row>
    <row r="1179" customFormat="false" ht="12.8" hidden="false" customHeight="false" outlineLevel="0" collapsed="false">
      <c r="A1179" s="4" t="s">
        <v>4195</v>
      </c>
      <c r="B1179" s="4" t="s">
        <v>4196</v>
      </c>
      <c r="C1179" s="4" t="s">
        <v>4197</v>
      </c>
      <c r="D1179" s="5" t="n">
        <v>39.99</v>
      </c>
      <c r="E1179" s="4" t="s">
        <v>4198</v>
      </c>
      <c r="F1179" s="6" t="str">
        <f aca="false">HYPERLINK(E1179,"zdjęcie")</f>
        <v>zdjęcie</v>
      </c>
    </row>
    <row r="1180" customFormat="false" ht="12.8" hidden="false" customHeight="false" outlineLevel="0" collapsed="false">
      <c r="A1180" s="4" t="s">
        <v>4199</v>
      </c>
      <c r="B1180" s="4" t="s">
        <v>4200</v>
      </c>
      <c r="C1180" s="4" t="s">
        <v>4201</v>
      </c>
      <c r="D1180" s="5" t="n">
        <v>39.99</v>
      </c>
      <c r="E1180" s="4" t="s">
        <v>4202</v>
      </c>
      <c r="F1180" s="6" t="str">
        <f aca="false">HYPERLINK(E1180,"zdjęcie")</f>
        <v>zdjęcie</v>
      </c>
    </row>
    <row r="1181" customFormat="false" ht="12.8" hidden="false" customHeight="false" outlineLevel="0" collapsed="false">
      <c r="A1181" s="4" t="s">
        <v>4203</v>
      </c>
      <c r="B1181" s="4" t="s">
        <v>4204</v>
      </c>
      <c r="C1181" s="4" t="s">
        <v>4205</v>
      </c>
      <c r="D1181" s="5" t="n">
        <v>39.99</v>
      </c>
      <c r="E1181" s="4" t="s">
        <v>4206</v>
      </c>
      <c r="F1181" s="6" t="str">
        <f aca="false">HYPERLINK(E1181,"zdjęcie")</f>
        <v>zdjęcie</v>
      </c>
    </row>
    <row r="1182" customFormat="false" ht="12.8" hidden="false" customHeight="false" outlineLevel="0" collapsed="false">
      <c r="A1182" s="4" t="s">
        <v>4207</v>
      </c>
      <c r="B1182" s="4" t="s">
        <v>4208</v>
      </c>
      <c r="C1182" s="4" t="s">
        <v>4209</v>
      </c>
      <c r="D1182" s="5" t="n">
        <v>49.99</v>
      </c>
      <c r="E1182" s="4" t="s">
        <v>4210</v>
      </c>
      <c r="F1182" s="6" t="str">
        <f aca="false">HYPERLINK(E1182,"zdjęcie")</f>
        <v>zdjęcie</v>
      </c>
    </row>
    <row r="1183" customFormat="false" ht="12.8" hidden="false" customHeight="false" outlineLevel="0" collapsed="false">
      <c r="A1183" s="4" t="s">
        <v>4211</v>
      </c>
      <c r="B1183" s="4" t="s">
        <v>4212</v>
      </c>
      <c r="C1183" s="4" t="s">
        <v>4213</v>
      </c>
      <c r="D1183" s="5" t="n">
        <v>49.99</v>
      </c>
      <c r="E1183" s="4" t="s">
        <v>4214</v>
      </c>
      <c r="F1183" s="6" t="str">
        <f aca="false">HYPERLINK(E1183,"zdjęcie")</f>
        <v>zdjęcie</v>
      </c>
    </row>
    <row r="1184" customFormat="false" ht="12.8" hidden="false" customHeight="false" outlineLevel="0" collapsed="false">
      <c r="A1184" s="4" t="s">
        <v>4215</v>
      </c>
      <c r="B1184" s="4" t="s">
        <v>4216</v>
      </c>
      <c r="C1184" s="4" t="s">
        <v>4217</v>
      </c>
      <c r="D1184" s="5" t="n">
        <v>49.99</v>
      </c>
      <c r="E1184" s="4" t="s">
        <v>4218</v>
      </c>
      <c r="F1184" s="6" t="str">
        <f aca="false">HYPERLINK(E1184,"zdjęcie")</f>
        <v>zdjęcie</v>
      </c>
    </row>
    <row r="1185" customFormat="false" ht="12.8" hidden="false" customHeight="false" outlineLevel="0" collapsed="false">
      <c r="A1185" s="4" t="s">
        <v>4219</v>
      </c>
      <c r="B1185" s="4" t="s">
        <v>4220</v>
      </c>
      <c r="C1185" s="4" t="s">
        <v>4221</v>
      </c>
      <c r="D1185" s="5" t="n">
        <v>60</v>
      </c>
      <c r="E1185" s="4" t="s">
        <v>4222</v>
      </c>
      <c r="F1185" s="6" t="str">
        <f aca="false">HYPERLINK(E1185,"zdjęcie")</f>
        <v>zdjęcie</v>
      </c>
    </row>
    <row r="1186" customFormat="false" ht="12.8" hidden="false" customHeight="false" outlineLevel="0" collapsed="false">
      <c r="A1186" s="4" t="s">
        <v>4223</v>
      </c>
      <c r="B1186" s="4" t="s">
        <v>4224</v>
      </c>
      <c r="C1186" s="4" t="s">
        <v>4225</v>
      </c>
      <c r="D1186" s="5" t="n">
        <v>50</v>
      </c>
      <c r="E1186" s="4" t="s">
        <v>4226</v>
      </c>
      <c r="F1186" s="6" t="str">
        <f aca="false">HYPERLINK(E1186,"zdjęcie")</f>
        <v>zdjęcie</v>
      </c>
    </row>
    <row r="1187" customFormat="false" ht="12.8" hidden="false" customHeight="false" outlineLevel="0" collapsed="false">
      <c r="A1187" s="4" t="s">
        <v>4227</v>
      </c>
      <c r="B1187" s="4" t="s">
        <v>4228</v>
      </c>
      <c r="C1187" s="4" t="s">
        <v>4229</v>
      </c>
      <c r="D1187" s="5" t="n">
        <v>39.99</v>
      </c>
      <c r="E1187" s="4" t="s">
        <v>4230</v>
      </c>
      <c r="F1187" s="6" t="str">
        <f aca="false">HYPERLINK(E1187,"zdjęcie")</f>
        <v>zdjęcie</v>
      </c>
    </row>
    <row r="1188" customFormat="false" ht="12.8" hidden="false" customHeight="false" outlineLevel="0" collapsed="false">
      <c r="A1188" s="4" t="s">
        <v>4231</v>
      </c>
      <c r="B1188" s="4" t="s">
        <v>4232</v>
      </c>
      <c r="C1188" s="4" t="s">
        <v>4233</v>
      </c>
      <c r="D1188" s="5" t="n">
        <v>50</v>
      </c>
      <c r="E1188" s="4" t="s">
        <v>4234</v>
      </c>
      <c r="F1188" s="6" t="str">
        <f aca="false">HYPERLINK(E1188,"zdjęcie")</f>
        <v>zdjęcie</v>
      </c>
    </row>
    <row r="1189" customFormat="false" ht="12.8" hidden="false" customHeight="false" outlineLevel="0" collapsed="false">
      <c r="A1189" s="4" t="s">
        <v>4235</v>
      </c>
      <c r="B1189" s="4" t="s">
        <v>4236</v>
      </c>
      <c r="C1189" s="4" t="s">
        <v>4237</v>
      </c>
      <c r="D1189" s="5" t="n">
        <v>23.99</v>
      </c>
      <c r="E1189" s="4" t="s">
        <v>4238</v>
      </c>
      <c r="F1189" s="6" t="str">
        <f aca="false">HYPERLINK(E1189,"zdjęcie")</f>
        <v>zdjęcie</v>
      </c>
    </row>
    <row r="1190" customFormat="false" ht="12.8" hidden="false" customHeight="false" outlineLevel="0" collapsed="false">
      <c r="A1190" s="4" t="s">
        <v>4239</v>
      </c>
      <c r="B1190" s="4" t="s">
        <v>4240</v>
      </c>
      <c r="C1190" s="4" t="s">
        <v>4241</v>
      </c>
      <c r="D1190" s="5" t="n">
        <v>25.99</v>
      </c>
      <c r="E1190" s="4" t="s">
        <v>4242</v>
      </c>
      <c r="F1190" s="6" t="str">
        <f aca="false">HYPERLINK(E1190,"zdjęcie")</f>
        <v>zdjęcie</v>
      </c>
    </row>
    <row r="1191" customFormat="false" ht="12.8" hidden="false" customHeight="false" outlineLevel="0" collapsed="false">
      <c r="A1191" s="4" t="s">
        <v>4243</v>
      </c>
      <c r="B1191" s="4" t="s">
        <v>4244</v>
      </c>
      <c r="C1191" s="4" t="s">
        <v>4245</v>
      </c>
      <c r="D1191" s="5" t="n">
        <v>39.99</v>
      </c>
      <c r="E1191" s="4" t="s">
        <v>4246</v>
      </c>
      <c r="F1191" s="6" t="str">
        <f aca="false">HYPERLINK(E1191,"zdjęcie")</f>
        <v>zdjęcie</v>
      </c>
    </row>
    <row r="1192" customFormat="false" ht="12.8" hidden="false" customHeight="false" outlineLevel="0" collapsed="false">
      <c r="A1192" s="4" t="s">
        <v>4247</v>
      </c>
      <c r="B1192" s="4" t="s">
        <v>4248</v>
      </c>
      <c r="C1192" s="4" t="s">
        <v>4249</v>
      </c>
      <c r="D1192" s="5" t="n">
        <v>40</v>
      </c>
      <c r="E1192" s="4" t="s">
        <v>4250</v>
      </c>
      <c r="F1192" s="6" t="str">
        <f aca="false">HYPERLINK(E1192,"zdjęcie")</f>
        <v>zdjęcie</v>
      </c>
    </row>
    <row r="1193" customFormat="false" ht="12.8" hidden="false" customHeight="false" outlineLevel="0" collapsed="false">
      <c r="A1193" s="4" t="s">
        <v>4251</v>
      </c>
      <c r="B1193" s="4" t="s">
        <v>4252</v>
      </c>
      <c r="C1193" s="4" t="s">
        <v>4253</v>
      </c>
      <c r="D1193" s="5" t="n">
        <v>50</v>
      </c>
      <c r="E1193" s="4" t="s">
        <v>4254</v>
      </c>
      <c r="F1193" s="6" t="str">
        <f aca="false">HYPERLINK(E1193,"zdjęcie")</f>
        <v>zdjęcie</v>
      </c>
    </row>
    <row r="1194" customFormat="false" ht="12.8" hidden="false" customHeight="false" outlineLevel="0" collapsed="false">
      <c r="A1194" s="4" t="s">
        <v>4255</v>
      </c>
      <c r="B1194" s="4" t="s">
        <v>4256</v>
      </c>
      <c r="C1194" s="4" t="s">
        <v>4257</v>
      </c>
      <c r="D1194" s="5" t="n">
        <v>29.99</v>
      </c>
      <c r="E1194" s="4" t="s">
        <v>4258</v>
      </c>
      <c r="F1194" s="6" t="str">
        <f aca="false">HYPERLINK(E1194,"zdjęcie")</f>
        <v>zdjęcie</v>
      </c>
    </row>
    <row r="1195" customFormat="false" ht="12.8" hidden="false" customHeight="false" outlineLevel="0" collapsed="false">
      <c r="A1195" s="4" t="s">
        <v>4259</v>
      </c>
      <c r="B1195" s="4" t="s">
        <v>4260</v>
      </c>
      <c r="C1195" s="4" t="s">
        <v>4261</v>
      </c>
      <c r="D1195" s="5" t="n">
        <v>29.99</v>
      </c>
      <c r="E1195" s="4" t="s">
        <v>4262</v>
      </c>
      <c r="F1195" s="6" t="str">
        <f aca="false">HYPERLINK(E1195,"zdjęcie")</f>
        <v>zdjęcie</v>
      </c>
    </row>
    <row r="1196" customFormat="false" ht="12.8" hidden="false" customHeight="false" outlineLevel="0" collapsed="false">
      <c r="A1196" s="4" t="s">
        <v>4263</v>
      </c>
      <c r="B1196" s="4" t="s">
        <v>4264</v>
      </c>
      <c r="C1196" s="4" t="s">
        <v>4265</v>
      </c>
      <c r="D1196" s="5" t="n">
        <v>50</v>
      </c>
      <c r="E1196" s="4" t="s">
        <v>4266</v>
      </c>
      <c r="F1196" s="6" t="str">
        <f aca="false">HYPERLINK(E1196,"zdjęcie")</f>
        <v>zdjęcie</v>
      </c>
    </row>
    <row r="1197" customFormat="false" ht="12.8" hidden="false" customHeight="false" outlineLevel="0" collapsed="false">
      <c r="A1197" s="4" t="s">
        <v>4267</v>
      </c>
      <c r="B1197" s="4" t="s">
        <v>4268</v>
      </c>
      <c r="C1197" s="4" t="s">
        <v>4269</v>
      </c>
      <c r="D1197" s="5" t="n">
        <v>50</v>
      </c>
      <c r="E1197" s="4" t="s">
        <v>4270</v>
      </c>
      <c r="F1197" s="6" t="str">
        <f aca="false">HYPERLINK(E1197,"zdjęcie")</f>
        <v>zdjęcie</v>
      </c>
    </row>
    <row r="1198" customFormat="false" ht="12.8" hidden="false" customHeight="false" outlineLevel="0" collapsed="false">
      <c r="A1198" s="4" t="s">
        <v>4271</v>
      </c>
      <c r="B1198" s="4" t="s">
        <v>4272</v>
      </c>
      <c r="C1198" s="4" t="s">
        <v>4273</v>
      </c>
      <c r="D1198" s="5" t="n">
        <v>50</v>
      </c>
      <c r="E1198" s="4" t="s">
        <v>4274</v>
      </c>
      <c r="F1198" s="6" t="str">
        <f aca="false">HYPERLINK(E1198,"zdjęcie")</f>
        <v>zdjęcie</v>
      </c>
    </row>
    <row r="1199" customFormat="false" ht="12.8" hidden="false" customHeight="false" outlineLevel="0" collapsed="false">
      <c r="A1199" s="4" t="s">
        <v>4275</v>
      </c>
      <c r="B1199" s="4" t="s">
        <v>4276</v>
      </c>
      <c r="C1199" s="4" t="s">
        <v>4277</v>
      </c>
      <c r="D1199" s="5" t="n">
        <v>50</v>
      </c>
      <c r="E1199" s="4" t="s">
        <v>4278</v>
      </c>
      <c r="F1199" s="6" t="str">
        <f aca="false">HYPERLINK(E1199,"zdjęcie")</f>
        <v>zdjęcie</v>
      </c>
    </row>
    <row r="1200" customFormat="false" ht="12.8" hidden="false" customHeight="false" outlineLevel="0" collapsed="false">
      <c r="A1200" s="4" t="s">
        <v>4279</v>
      </c>
      <c r="B1200" s="4" t="s">
        <v>4280</v>
      </c>
      <c r="C1200" s="4" t="s">
        <v>4281</v>
      </c>
      <c r="D1200" s="5" t="n">
        <v>39.99</v>
      </c>
      <c r="E1200" s="4" t="s">
        <v>4282</v>
      </c>
      <c r="F1200" s="6" t="str">
        <f aca="false">HYPERLINK(E1200,"zdjęcie")</f>
        <v>zdjęcie</v>
      </c>
    </row>
    <row r="1201" customFormat="false" ht="12.8" hidden="false" customHeight="false" outlineLevel="0" collapsed="false">
      <c r="A1201" s="4" t="s">
        <v>4283</v>
      </c>
      <c r="B1201" s="4" t="s">
        <v>4284</v>
      </c>
      <c r="C1201" s="4" t="s">
        <v>4285</v>
      </c>
      <c r="D1201" s="5" t="n">
        <v>50</v>
      </c>
      <c r="E1201" s="4" t="s">
        <v>4286</v>
      </c>
      <c r="F1201" s="6" t="str">
        <f aca="false">HYPERLINK(E1201,"zdjęcie")</f>
        <v>zdjęcie</v>
      </c>
    </row>
    <row r="1202" customFormat="false" ht="12.8" hidden="false" customHeight="false" outlineLevel="0" collapsed="false">
      <c r="A1202" s="4" t="s">
        <v>4287</v>
      </c>
      <c r="B1202" s="4" t="s">
        <v>4288</v>
      </c>
      <c r="C1202" s="4" t="s">
        <v>4289</v>
      </c>
      <c r="D1202" s="5" t="n">
        <v>40</v>
      </c>
      <c r="E1202" s="4" t="s">
        <v>4290</v>
      </c>
      <c r="F1202" s="6" t="str">
        <f aca="false">HYPERLINK(E1202,"zdjęcie")</f>
        <v>zdjęcie</v>
      </c>
    </row>
    <row r="1203" customFormat="false" ht="12.8" hidden="false" customHeight="false" outlineLevel="0" collapsed="false">
      <c r="A1203" s="4" t="s">
        <v>4291</v>
      </c>
      <c r="B1203" s="4" t="s">
        <v>4292</v>
      </c>
      <c r="C1203" s="4" t="s">
        <v>4293</v>
      </c>
      <c r="D1203" s="5" t="n">
        <v>50</v>
      </c>
      <c r="E1203" s="4" t="s">
        <v>4294</v>
      </c>
      <c r="F1203" s="6" t="str">
        <f aca="false">HYPERLINK(E1203,"zdjęcie")</f>
        <v>zdjęcie</v>
      </c>
    </row>
    <row r="1204" customFormat="false" ht="12.8" hidden="false" customHeight="false" outlineLevel="0" collapsed="false">
      <c r="A1204" s="4" t="s">
        <v>4295</v>
      </c>
      <c r="B1204" s="4" t="s">
        <v>4296</v>
      </c>
      <c r="C1204" s="4" t="s">
        <v>4297</v>
      </c>
      <c r="D1204" s="5" t="n">
        <v>50</v>
      </c>
      <c r="E1204" s="4" t="s">
        <v>4298</v>
      </c>
      <c r="F1204" s="6" t="str">
        <f aca="false">HYPERLINK(E1204,"zdjęcie")</f>
        <v>zdjęcie</v>
      </c>
    </row>
    <row r="1205" customFormat="false" ht="12.8" hidden="false" customHeight="false" outlineLevel="0" collapsed="false">
      <c r="A1205" s="4" t="s">
        <v>4299</v>
      </c>
      <c r="B1205" s="4" t="s">
        <v>4300</v>
      </c>
      <c r="C1205" s="4" t="s">
        <v>4301</v>
      </c>
      <c r="D1205" s="5" t="n">
        <v>50</v>
      </c>
      <c r="E1205" s="4" t="s">
        <v>4302</v>
      </c>
      <c r="F1205" s="6" t="str">
        <f aca="false">HYPERLINK(E1205,"zdjęcie")</f>
        <v>zdjęcie</v>
      </c>
    </row>
    <row r="1206" customFormat="false" ht="12.8" hidden="false" customHeight="false" outlineLevel="0" collapsed="false">
      <c r="A1206" s="4" t="s">
        <v>4303</v>
      </c>
      <c r="B1206" s="4" t="s">
        <v>4304</v>
      </c>
      <c r="C1206" s="4" t="s">
        <v>4305</v>
      </c>
      <c r="D1206" s="5" t="n">
        <v>50</v>
      </c>
      <c r="E1206" s="4" t="s">
        <v>4306</v>
      </c>
      <c r="F1206" s="6" t="str">
        <f aca="false">HYPERLINK(E1206,"zdjęcie")</f>
        <v>zdjęcie</v>
      </c>
    </row>
    <row r="1207" customFormat="false" ht="12.8" hidden="false" customHeight="false" outlineLevel="0" collapsed="false">
      <c r="A1207" s="4" t="s">
        <v>4307</v>
      </c>
      <c r="B1207" s="4" t="s">
        <v>4308</v>
      </c>
      <c r="C1207" s="4" t="s">
        <v>4309</v>
      </c>
      <c r="D1207" s="5" t="n">
        <v>85</v>
      </c>
      <c r="E1207" s="4" t="s">
        <v>4310</v>
      </c>
      <c r="F1207" s="6" t="str">
        <f aca="false">HYPERLINK(E1207,"zdjęcie")</f>
        <v>zdjęcie</v>
      </c>
    </row>
    <row r="1208" customFormat="false" ht="12.8" hidden="false" customHeight="false" outlineLevel="0" collapsed="false">
      <c r="A1208" s="4" t="s">
        <v>4311</v>
      </c>
      <c r="B1208" s="4" t="s">
        <v>4312</v>
      </c>
      <c r="C1208" s="4" t="s">
        <v>4313</v>
      </c>
      <c r="D1208" s="5" t="n">
        <v>89.99</v>
      </c>
      <c r="E1208" s="4" t="s">
        <v>4314</v>
      </c>
      <c r="F1208" s="6" t="str">
        <f aca="false">HYPERLINK(E1208,"zdjęcie")</f>
        <v>zdjęcie</v>
      </c>
    </row>
    <row r="1209" customFormat="false" ht="12.8" hidden="false" customHeight="false" outlineLevel="0" collapsed="false">
      <c r="A1209" s="4" t="s">
        <v>4315</v>
      </c>
      <c r="B1209" s="4" t="s">
        <v>4316</v>
      </c>
      <c r="C1209" s="4" t="s">
        <v>4317</v>
      </c>
      <c r="D1209" s="5" t="n">
        <v>89.99</v>
      </c>
      <c r="E1209" s="4" t="s">
        <v>4318</v>
      </c>
      <c r="F1209" s="6" t="str">
        <f aca="false">HYPERLINK(E1209,"zdjęcie")</f>
        <v>zdjęcie</v>
      </c>
    </row>
    <row r="1210" customFormat="false" ht="12.8" hidden="false" customHeight="false" outlineLevel="0" collapsed="false">
      <c r="A1210" s="4" t="s">
        <v>4319</v>
      </c>
      <c r="B1210" s="4" t="s">
        <v>4320</v>
      </c>
      <c r="C1210" s="4" t="s">
        <v>4321</v>
      </c>
      <c r="D1210" s="5" t="n">
        <v>70</v>
      </c>
      <c r="E1210" s="4" t="s">
        <v>4322</v>
      </c>
      <c r="F1210" s="6" t="str">
        <f aca="false">HYPERLINK(E1210,"zdjęcie")</f>
        <v>zdjęcie</v>
      </c>
    </row>
    <row r="1211" customFormat="false" ht="12.8" hidden="false" customHeight="false" outlineLevel="0" collapsed="false">
      <c r="A1211" s="4" t="s">
        <v>4323</v>
      </c>
      <c r="B1211" s="4" t="s">
        <v>4324</v>
      </c>
      <c r="C1211" s="4" t="s">
        <v>4325</v>
      </c>
      <c r="D1211" s="5" t="n">
        <v>89.99</v>
      </c>
      <c r="E1211" s="4" t="s">
        <v>4326</v>
      </c>
      <c r="F1211" s="6" t="str">
        <f aca="false">HYPERLINK(E1211,"zdjęcie")</f>
        <v>zdjęcie</v>
      </c>
    </row>
    <row r="1212" customFormat="false" ht="12.8" hidden="false" customHeight="false" outlineLevel="0" collapsed="false">
      <c r="A1212" s="4" t="s">
        <v>4327</v>
      </c>
      <c r="B1212" s="4" t="s">
        <v>4328</v>
      </c>
      <c r="C1212" s="4" t="s">
        <v>4329</v>
      </c>
      <c r="D1212" s="5" t="n">
        <v>89.99</v>
      </c>
      <c r="E1212" s="4" t="s">
        <v>4330</v>
      </c>
      <c r="F1212" s="6" t="str">
        <f aca="false">HYPERLINK(E1212,"zdjęcie")</f>
        <v>zdjęcie</v>
      </c>
    </row>
    <row r="1213" customFormat="false" ht="12.8" hidden="false" customHeight="false" outlineLevel="0" collapsed="false">
      <c r="A1213" s="4" t="s">
        <v>4331</v>
      </c>
      <c r="B1213" s="4" t="s">
        <v>4332</v>
      </c>
      <c r="C1213" s="4" t="s">
        <v>4333</v>
      </c>
      <c r="D1213" s="5" t="n">
        <v>89.99</v>
      </c>
      <c r="E1213" s="4" t="s">
        <v>4334</v>
      </c>
      <c r="F1213" s="6" t="str">
        <f aca="false">HYPERLINK(E1213,"zdjęcie")</f>
        <v>zdjęcie</v>
      </c>
    </row>
    <row r="1214" customFormat="false" ht="12.8" hidden="false" customHeight="false" outlineLevel="0" collapsed="false">
      <c r="A1214" s="4" t="s">
        <v>4335</v>
      </c>
      <c r="B1214" s="4" t="s">
        <v>4336</v>
      </c>
      <c r="C1214" s="4" t="s">
        <v>4337</v>
      </c>
      <c r="D1214" s="5" t="n">
        <v>89.99</v>
      </c>
      <c r="E1214" s="4" t="s">
        <v>4338</v>
      </c>
      <c r="F1214" s="6" t="str">
        <f aca="false">HYPERLINK(E1214,"zdjęcie")</f>
        <v>zdjęcie</v>
      </c>
    </row>
    <row r="1215" customFormat="false" ht="12.8" hidden="false" customHeight="false" outlineLevel="0" collapsed="false">
      <c r="A1215" s="4" t="s">
        <v>4339</v>
      </c>
      <c r="B1215" s="4" t="s">
        <v>4340</v>
      </c>
      <c r="C1215" s="4" t="s">
        <v>4341</v>
      </c>
      <c r="D1215" s="5" t="n">
        <v>89.99</v>
      </c>
      <c r="E1215" s="4" t="s">
        <v>4342</v>
      </c>
      <c r="F1215" s="6" t="str">
        <f aca="false">HYPERLINK(E1215,"zdjęcie")</f>
        <v>zdjęcie</v>
      </c>
    </row>
    <row r="1216" customFormat="false" ht="12.8" hidden="false" customHeight="false" outlineLevel="0" collapsed="false">
      <c r="A1216" s="4" t="s">
        <v>4343</v>
      </c>
      <c r="B1216" s="4" t="s">
        <v>4344</v>
      </c>
      <c r="C1216" s="4" t="s">
        <v>4345</v>
      </c>
      <c r="D1216" s="5" t="n">
        <v>70</v>
      </c>
      <c r="E1216" s="4" t="s">
        <v>4346</v>
      </c>
      <c r="F1216" s="6" t="str">
        <f aca="false">HYPERLINK(E1216,"zdjęcie")</f>
        <v>zdjęcie</v>
      </c>
    </row>
    <row r="1217" customFormat="false" ht="12.8" hidden="false" customHeight="false" outlineLevel="0" collapsed="false">
      <c r="A1217" s="4" t="s">
        <v>4347</v>
      </c>
      <c r="B1217" s="4" t="s">
        <v>4348</v>
      </c>
      <c r="C1217" s="4" t="s">
        <v>4349</v>
      </c>
      <c r="D1217" s="5" t="n">
        <v>70</v>
      </c>
      <c r="E1217" s="4" t="s">
        <v>4350</v>
      </c>
      <c r="F1217" s="6" t="str">
        <f aca="false">HYPERLINK(E1217,"zdjęcie")</f>
        <v>zdjęcie</v>
      </c>
    </row>
    <row r="1218" customFormat="false" ht="12.8" hidden="false" customHeight="false" outlineLevel="0" collapsed="false">
      <c r="A1218" s="4" t="s">
        <v>4351</v>
      </c>
      <c r="B1218" s="4" t="s">
        <v>4352</v>
      </c>
      <c r="C1218" s="4" t="s">
        <v>4353</v>
      </c>
      <c r="D1218" s="5" t="n">
        <v>70</v>
      </c>
      <c r="E1218" s="4" t="s">
        <v>4354</v>
      </c>
      <c r="F1218" s="6" t="str">
        <f aca="false">HYPERLINK(E1218,"zdjęcie")</f>
        <v>zdjęcie</v>
      </c>
    </row>
    <row r="1219" customFormat="false" ht="12.8" hidden="false" customHeight="false" outlineLevel="0" collapsed="false">
      <c r="A1219" s="4" t="s">
        <v>4355</v>
      </c>
      <c r="B1219" s="4" t="s">
        <v>4356</v>
      </c>
      <c r="C1219" s="4" t="s">
        <v>4357</v>
      </c>
      <c r="D1219" s="5" t="n">
        <v>39.99</v>
      </c>
      <c r="E1219" s="4" t="s">
        <v>4358</v>
      </c>
      <c r="F1219" s="6" t="str">
        <f aca="false">HYPERLINK(E1219,"zdjęcie")</f>
        <v>zdjęcie</v>
      </c>
    </row>
    <row r="1220" customFormat="false" ht="12.8" hidden="false" customHeight="false" outlineLevel="0" collapsed="false">
      <c r="A1220" s="4" t="s">
        <v>4359</v>
      </c>
      <c r="B1220" s="4" t="s">
        <v>4360</v>
      </c>
      <c r="C1220" s="4" t="s">
        <v>4361</v>
      </c>
      <c r="D1220" s="5" t="n">
        <v>39.99</v>
      </c>
      <c r="E1220" s="4" t="s">
        <v>4362</v>
      </c>
      <c r="F1220" s="6" t="str">
        <f aca="false">HYPERLINK(E1220,"zdjęcie")</f>
        <v>zdjęcie</v>
      </c>
    </row>
    <row r="1221" customFormat="false" ht="12.8" hidden="false" customHeight="false" outlineLevel="0" collapsed="false">
      <c r="A1221" s="4" t="s">
        <v>4363</v>
      </c>
      <c r="B1221" s="4" t="s">
        <v>4364</v>
      </c>
      <c r="C1221" s="4" t="s">
        <v>4365</v>
      </c>
      <c r="D1221" s="5" t="n">
        <v>70</v>
      </c>
      <c r="E1221" s="4"/>
      <c r="F1221" s="6"/>
    </row>
    <row r="1222" customFormat="false" ht="12.8" hidden="false" customHeight="false" outlineLevel="0" collapsed="false">
      <c r="A1222" s="4" t="s">
        <v>4366</v>
      </c>
      <c r="B1222" s="4" t="s">
        <v>4367</v>
      </c>
      <c r="C1222" s="4" t="s">
        <v>4368</v>
      </c>
      <c r="D1222" s="5" t="n">
        <v>30</v>
      </c>
      <c r="E1222" s="4" t="s">
        <v>4369</v>
      </c>
      <c r="F1222" s="6" t="str">
        <f aca="false">HYPERLINK(E1222,"zdjęcie")</f>
        <v>zdjęcie</v>
      </c>
    </row>
    <row r="1223" customFormat="false" ht="12.8" hidden="false" customHeight="false" outlineLevel="0" collapsed="false">
      <c r="A1223" s="4" t="s">
        <v>4370</v>
      </c>
      <c r="B1223" s="4" t="s">
        <v>4371</v>
      </c>
      <c r="C1223" s="4" t="s">
        <v>4372</v>
      </c>
      <c r="D1223" s="5" t="n">
        <v>50</v>
      </c>
      <c r="E1223" s="4" t="s">
        <v>4373</v>
      </c>
      <c r="F1223" s="6" t="str">
        <f aca="false">HYPERLINK(E1223,"zdjęcie")</f>
        <v>zdjęcie</v>
      </c>
    </row>
    <row r="1224" customFormat="false" ht="12.8" hidden="false" customHeight="false" outlineLevel="0" collapsed="false">
      <c r="A1224" s="4" t="s">
        <v>4374</v>
      </c>
      <c r="B1224" s="4" t="s">
        <v>4375</v>
      </c>
      <c r="C1224" s="4" t="s">
        <v>4376</v>
      </c>
      <c r="D1224" s="5" t="n">
        <v>50</v>
      </c>
      <c r="E1224" s="4" t="s">
        <v>4377</v>
      </c>
      <c r="F1224" s="6" t="str">
        <f aca="false">HYPERLINK(E1224,"zdjęcie")</f>
        <v>zdjęcie</v>
      </c>
    </row>
    <row r="1225" customFormat="false" ht="12.8" hidden="false" customHeight="false" outlineLevel="0" collapsed="false">
      <c r="A1225" s="4" t="s">
        <v>4378</v>
      </c>
      <c r="B1225" s="4" t="s">
        <v>4379</v>
      </c>
      <c r="C1225" s="4" t="s">
        <v>4380</v>
      </c>
      <c r="D1225" s="5" t="n">
        <v>40</v>
      </c>
      <c r="E1225" s="4" t="s">
        <v>4381</v>
      </c>
      <c r="F1225" s="6" t="str">
        <f aca="false">HYPERLINK(E1225,"zdjęcie")</f>
        <v>zdjęcie</v>
      </c>
    </row>
    <row r="1226" customFormat="false" ht="12.8" hidden="false" customHeight="false" outlineLevel="0" collapsed="false">
      <c r="A1226" s="4" t="s">
        <v>4382</v>
      </c>
      <c r="B1226" s="4" t="s">
        <v>4383</v>
      </c>
      <c r="C1226" s="4" t="s">
        <v>4384</v>
      </c>
      <c r="D1226" s="5" t="n">
        <v>45.99</v>
      </c>
      <c r="E1226" s="4" t="s">
        <v>4385</v>
      </c>
      <c r="F1226" s="6" t="str">
        <f aca="false">HYPERLINK(E1226,"zdjęcie")</f>
        <v>zdjęcie</v>
      </c>
    </row>
    <row r="1227" customFormat="false" ht="12.8" hidden="false" customHeight="false" outlineLevel="0" collapsed="false">
      <c r="A1227" s="4" t="s">
        <v>4386</v>
      </c>
      <c r="B1227" s="4" t="s">
        <v>4387</v>
      </c>
      <c r="C1227" s="4" t="s">
        <v>4388</v>
      </c>
      <c r="D1227" s="5" t="n">
        <v>30</v>
      </c>
      <c r="E1227" s="4" t="s">
        <v>4389</v>
      </c>
      <c r="F1227" s="6" t="str">
        <f aca="false">HYPERLINK(E1227,"zdjęcie")</f>
        <v>zdjęcie</v>
      </c>
    </row>
    <row r="1228" customFormat="false" ht="12.8" hidden="false" customHeight="false" outlineLevel="0" collapsed="false">
      <c r="A1228" s="4" t="s">
        <v>4390</v>
      </c>
      <c r="B1228" s="4" t="s">
        <v>4391</v>
      </c>
      <c r="C1228" s="4" t="s">
        <v>4392</v>
      </c>
      <c r="D1228" s="5" t="n">
        <v>40</v>
      </c>
      <c r="E1228" s="4" t="s">
        <v>4393</v>
      </c>
      <c r="F1228" s="6" t="str">
        <f aca="false">HYPERLINK(E1228,"zdjęcie")</f>
        <v>zdjęcie</v>
      </c>
    </row>
    <row r="1229" customFormat="false" ht="12.8" hidden="false" customHeight="false" outlineLevel="0" collapsed="false">
      <c r="A1229" s="4" t="s">
        <v>4394</v>
      </c>
      <c r="B1229" s="4" t="s">
        <v>4395</v>
      </c>
      <c r="C1229" s="4" t="s">
        <v>4396</v>
      </c>
      <c r="D1229" s="5" t="n">
        <v>45.99</v>
      </c>
      <c r="E1229" s="4" t="s">
        <v>4397</v>
      </c>
      <c r="F1229" s="6" t="str">
        <f aca="false">HYPERLINK(E1229,"zdjęcie")</f>
        <v>zdjęcie</v>
      </c>
    </row>
    <row r="1230" customFormat="false" ht="12.8" hidden="false" customHeight="false" outlineLevel="0" collapsed="false">
      <c r="A1230" s="4" t="s">
        <v>4398</v>
      </c>
      <c r="B1230" s="4" t="s">
        <v>4399</v>
      </c>
      <c r="C1230" s="4" t="s">
        <v>4400</v>
      </c>
      <c r="D1230" s="5" t="n">
        <v>45.99</v>
      </c>
      <c r="E1230" s="4" t="s">
        <v>4401</v>
      </c>
      <c r="F1230" s="6" t="str">
        <f aca="false">HYPERLINK(E1230,"zdjęcie")</f>
        <v>zdjęcie</v>
      </c>
    </row>
    <row r="1231" customFormat="false" ht="12.8" hidden="false" customHeight="false" outlineLevel="0" collapsed="false">
      <c r="A1231" s="4" t="s">
        <v>4402</v>
      </c>
      <c r="B1231" s="4" t="s">
        <v>4403</v>
      </c>
      <c r="C1231" s="4" t="s">
        <v>4404</v>
      </c>
      <c r="D1231" s="5" t="n">
        <v>40</v>
      </c>
      <c r="E1231" s="4" t="s">
        <v>4405</v>
      </c>
      <c r="F1231" s="6" t="str">
        <f aca="false">HYPERLINK(E1231,"zdjęcie")</f>
        <v>zdjęcie</v>
      </c>
    </row>
    <row r="1232" customFormat="false" ht="12.8" hidden="false" customHeight="false" outlineLevel="0" collapsed="false">
      <c r="A1232" s="4" t="s">
        <v>4406</v>
      </c>
      <c r="B1232" s="4" t="s">
        <v>4407</v>
      </c>
      <c r="C1232" s="4" t="s">
        <v>4408</v>
      </c>
      <c r="D1232" s="5" t="n">
        <v>50</v>
      </c>
      <c r="E1232" s="4" t="s">
        <v>4409</v>
      </c>
      <c r="F1232" s="6" t="str">
        <f aca="false">HYPERLINK(E1232,"zdjęcie")</f>
        <v>zdjęcie</v>
      </c>
    </row>
    <row r="1233" customFormat="false" ht="12.8" hidden="false" customHeight="false" outlineLevel="0" collapsed="false">
      <c r="A1233" s="4" t="s">
        <v>4410</v>
      </c>
      <c r="B1233" s="4" t="s">
        <v>4411</v>
      </c>
      <c r="C1233" s="4" t="s">
        <v>4412</v>
      </c>
      <c r="D1233" s="5" t="n">
        <v>70</v>
      </c>
      <c r="E1233" s="4" t="s">
        <v>4413</v>
      </c>
      <c r="F1233" s="6" t="str">
        <f aca="false">HYPERLINK(E1233,"zdjęcie")</f>
        <v>zdjęcie</v>
      </c>
    </row>
    <row r="1234" customFormat="false" ht="12.8" hidden="false" customHeight="false" outlineLevel="0" collapsed="false">
      <c r="A1234" s="4" t="s">
        <v>4414</v>
      </c>
      <c r="B1234" s="4" t="s">
        <v>4415</v>
      </c>
      <c r="C1234" s="4" t="s">
        <v>4416</v>
      </c>
      <c r="D1234" s="5" t="n">
        <v>70</v>
      </c>
      <c r="E1234" s="4" t="s">
        <v>4417</v>
      </c>
      <c r="F1234" s="6" t="str">
        <f aca="false">HYPERLINK(E1234,"zdjęcie")</f>
        <v>zdjęcie</v>
      </c>
    </row>
    <row r="1235" customFormat="false" ht="12.8" hidden="false" customHeight="false" outlineLevel="0" collapsed="false">
      <c r="A1235" s="4" t="s">
        <v>4418</v>
      </c>
      <c r="B1235" s="4" t="s">
        <v>4419</v>
      </c>
      <c r="C1235" s="4" t="s">
        <v>4420</v>
      </c>
      <c r="D1235" s="5" t="n">
        <v>10</v>
      </c>
      <c r="E1235" s="4" t="s">
        <v>4421</v>
      </c>
      <c r="F1235" s="6" t="str">
        <f aca="false">HYPERLINK(E1235,"zdjęcie")</f>
        <v>zdjęcie</v>
      </c>
    </row>
    <row r="1236" customFormat="false" ht="12.8" hidden="false" customHeight="false" outlineLevel="0" collapsed="false">
      <c r="A1236" s="4" t="s">
        <v>4422</v>
      </c>
      <c r="B1236" s="4" t="s">
        <v>4423</v>
      </c>
      <c r="C1236" s="4" t="s">
        <v>4424</v>
      </c>
      <c r="D1236" s="5" t="n">
        <v>10</v>
      </c>
      <c r="E1236" s="4" t="s">
        <v>4425</v>
      </c>
      <c r="F1236" s="6" t="str">
        <f aca="false">HYPERLINK(E1236,"zdjęcie")</f>
        <v>zdjęcie</v>
      </c>
    </row>
    <row r="1237" customFormat="false" ht="12.8" hidden="false" customHeight="false" outlineLevel="0" collapsed="false">
      <c r="A1237" s="4" t="s">
        <v>4426</v>
      </c>
      <c r="B1237" s="4" t="s">
        <v>4427</v>
      </c>
      <c r="C1237" s="4" t="s">
        <v>4428</v>
      </c>
      <c r="D1237" s="5" t="n">
        <v>10</v>
      </c>
      <c r="E1237" s="4" t="s">
        <v>4429</v>
      </c>
      <c r="F1237" s="6" t="str">
        <f aca="false">HYPERLINK(E1237,"zdjęcie")</f>
        <v>zdjęcie</v>
      </c>
    </row>
    <row r="1238" customFormat="false" ht="12.8" hidden="false" customHeight="false" outlineLevel="0" collapsed="false">
      <c r="A1238" s="4" t="s">
        <v>4430</v>
      </c>
      <c r="B1238" s="4" t="s">
        <v>4431</v>
      </c>
      <c r="C1238" s="4" t="s">
        <v>4432</v>
      </c>
      <c r="D1238" s="5" t="n">
        <v>10</v>
      </c>
      <c r="E1238" s="4" t="s">
        <v>4433</v>
      </c>
      <c r="F1238" s="6" t="str">
        <f aca="false">HYPERLINK(E1238,"zdjęcie")</f>
        <v>zdjęcie</v>
      </c>
    </row>
    <row r="1239" customFormat="false" ht="12.8" hidden="false" customHeight="false" outlineLevel="0" collapsed="false">
      <c r="A1239" s="4" t="s">
        <v>4434</v>
      </c>
      <c r="B1239" s="4" t="s">
        <v>4435</v>
      </c>
      <c r="C1239" s="4" t="s">
        <v>4436</v>
      </c>
      <c r="D1239" s="5" t="n">
        <v>10</v>
      </c>
      <c r="E1239" s="4" t="s">
        <v>4437</v>
      </c>
      <c r="F1239" s="6" t="str">
        <f aca="false">HYPERLINK(E1239,"zdjęcie")</f>
        <v>zdjęcie</v>
      </c>
    </row>
    <row r="1240" customFormat="false" ht="12.8" hidden="false" customHeight="false" outlineLevel="0" collapsed="false">
      <c r="A1240" s="4" t="s">
        <v>4438</v>
      </c>
      <c r="B1240" s="4" t="s">
        <v>4439</v>
      </c>
      <c r="C1240" s="4" t="s">
        <v>4440</v>
      </c>
      <c r="D1240" s="5" t="n">
        <v>10</v>
      </c>
      <c r="E1240" s="4" t="s">
        <v>4441</v>
      </c>
      <c r="F1240" s="6" t="str">
        <f aca="false">HYPERLINK(E1240,"zdjęcie")</f>
        <v>zdjęcie</v>
      </c>
    </row>
    <row r="1241" customFormat="false" ht="12.8" hidden="false" customHeight="false" outlineLevel="0" collapsed="false">
      <c r="A1241" s="4" t="s">
        <v>4442</v>
      </c>
      <c r="B1241" s="4" t="s">
        <v>4443</v>
      </c>
      <c r="C1241" s="4" t="s">
        <v>4444</v>
      </c>
      <c r="D1241" s="5" t="n">
        <v>10</v>
      </c>
      <c r="E1241" s="4" t="s">
        <v>4445</v>
      </c>
      <c r="F1241" s="6" t="str">
        <f aca="false">HYPERLINK(E1241,"zdjęcie")</f>
        <v>zdjęcie</v>
      </c>
    </row>
    <row r="1242" customFormat="false" ht="12.8" hidden="false" customHeight="false" outlineLevel="0" collapsed="false">
      <c r="A1242" s="4" t="s">
        <v>4446</v>
      </c>
      <c r="B1242" s="4" t="s">
        <v>4447</v>
      </c>
      <c r="C1242" s="4" t="s">
        <v>4448</v>
      </c>
      <c r="D1242" s="5" t="n">
        <v>10</v>
      </c>
      <c r="E1242" s="4" t="s">
        <v>4449</v>
      </c>
      <c r="F1242" s="6" t="str">
        <f aca="false">HYPERLINK(E1242,"zdjęcie")</f>
        <v>zdjęcie</v>
      </c>
    </row>
    <row r="1243" customFormat="false" ht="12.8" hidden="false" customHeight="false" outlineLevel="0" collapsed="false">
      <c r="A1243" s="4" t="s">
        <v>4450</v>
      </c>
      <c r="B1243" s="4" t="s">
        <v>4451</v>
      </c>
      <c r="C1243" s="4" t="s">
        <v>4452</v>
      </c>
      <c r="D1243" s="5" t="n">
        <v>10</v>
      </c>
      <c r="E1243" s="4" t="s">
        <v>4453</v>
      </c>
      <c r="F1243" s="6" t="str">
        <f aca="false">HYPERLINK(E1243,"zdjęcie")</f>
        <v>zdjęcie</v>
      </c>
    </row>
    <row r="1244" customFormat="false" ht="12.8" hidden="false" customHeight="false" outlineLevel="0" collapsed="false">
      <c r="A1244" s="4" t="s">
        <v>4454</v>
      </c>
      <c r="B1244" s="4" t="s">
        <v>4455</v>
      </c>
      <c r="C1244" s="4" t="s">
        <v>4456</v>
      </c>
      <c r="D1244" s="5" t="n">
        <v>10</v>
      </c>
      <c r="E1244" s="4" t="s">
        <v>4457</v>
      </c>
      <c r="F1244" s="6" t="str">
        <f aca="false">HYPERLINK(E1244,"zdjęcie")</f>
        <v>zdjęcie</v>
      </c>
    </row>
    <row r="1245" customFormat="false" ht="12.8" hidden="false" customHeight="false" outlineLevel="0" collapsed="false">
      <c r="A1245" s="4" t="s">
        <v>4458</v>
      </c>
      <c r="B1245" s="4" t="s">
        <v>4459</v>
      </c>
      <c r="C1245" s="4" t="s">
        <v>4460</v>
      </c>
      <c r="D1245" s="5" t="n">
        <v>10</v>
      </c>
      <c r="E1245" s="4" t="s">
        <v>4461</v>
      </c>
      <c r="F1245" s="6" t="str">
        <f aca="false">HYPERLINK(E1245,"zdjęcie")</f>
        <v>zdjęcie</v>
      </c>
    </row>
    <row r="1246" customFormat="false" ht="12.8" hidden="false" customHeight="false" outlineLevel="0" collapsed="false">
      <c r="A1246" s="4" t="s">
        <v>4462</v>
      </c>
      <c r="B1246" s="4" t="s">
        <v>4463</v>
      </c>
      <c r="C1246" s="4" t="s">
        <v>4464</v>
      </c>
      <c r="D1246" s="5" t="n">
        <v>10</v>
      </c>
      <c r="E1246" s="4" t="s">
        <v>4465</v>
      </c>
      <c r="F1246" s="6" t="str">
        <f aca="false">HYPERLINK(E1246,"zdjęcie")</f>
        <v>zdjęcie</v>
      </c>
    </row>
    <row r="1247" customFormat="false" ht="12.8" hidden="false" customHeight="false" outlineLevel="0" collapsed="false">
      <c r="A1247" s="4" t="s">
        <v>4466</v>
      </c>
      <c r="B1247" s="4" t="s">
        <v>4467</v>
      </c>
      <c r="C1247" s="4" t="s">
        <v>4468</v>
      </c>
      <c r="D1247" s="5" t="n">
        <v>10</v>
      </c>
      <c r="E1247" s="4" t="s">
        <v>4469</v>
      </c>
      <c r="F1247" s="6" t="str">
        <f aca="false">HYPERLINK(E1247,"zdjęcie")</f>
        <v>zdjęcie</v>
      </c>
    </row>
    <row r="1248" customFormat="false" ht="12.8" hidden="false" customHeight="false" outlineLevel="0" collapsed="false">
      <c r="A1248" s="4" t="s">
        <v>4470</v>
      </c>
      <c r="B1248" s="4" t="s">
        <v>4471</v>
      </c>
      <c r="C1248" s="4" t="s">
        <v>4472</v>
      </c>
      <c r="D1248" s="5" t="n">
        <v>10</v>
      </c>
      <c r="E1248" s="4" t="s">
        <v>4473</v>
      </c>
      <c r="F1248" s="6" t="str">
        <f aca="false">HYPERLINK(E1248,"zdjęcie")</f>
        <v>zdjęcie</v>
      </c>
    </row>
    <row r="1249" customFormat="false" ht="12.8" hidden="false" customHeight="false" outlineLevel="0" collapsed="false">
      <c r="A1249" s="4" t="s">
        <v>4474</v>
      </c>
      <c r="B1249" s="4" t="s">
        <v>4475</v>
      </c>
      <c r="C1249" s="4" t="s">
        <v>4476</v>
      </c>
      <c r="D1249" s="5" t="n">
        <v>50</v>
      </c>
      <c r="E1249" s="4" t="s">
        <v>4477</v>
      </c>
      <c r="F1249" s="6" t="str">
        <f aca="false">HYPERLINK(E1249,"zdjęcie")</f>
        <v>zdjęcie</v>
      </c>
    </row>
    <row r="1250" customFormat="false" ht="12.8" hidden="false" customHeight="false" outlineLevel="0" collapsed="false">
      <c r="A1250" s="4" t="s">
        <v>4478</v>
      </c>
      <c r="B1250" s="4" t="s">
        <v>4479</v>
      </c>
      <c r="C1250" s="4" t="s">
        <v>4480</v>
      </c>
      <c r="D1250" s="5" t="n">
        <v>30</v>
      </c>
      <c r="E1250" s="4" t="s">
        <v>4481</v>
      </c>
      <c r="F1250" s="6" t="str">
        <f aca="false">HYPERLINK(E1250,"zdjęcie")</f>
        <v>zdjęcie</v>
      </c>
    </row>
    <row r="1251" customFormat="false" ht="12.8" hidden="false" customHeight="false" outlineLevel="0" collapsed="false">
      <c r="A1251" s="4" t="s">
        <v>4482</v>
      </c>
      <c r="B1251" s="4" t="s">
        <v>4483</v>
      </c>
      <c r="C1251" s="4" t="s">
        <v>4484</v>
      </c>
      <c r="D1251" s="5" t="n">
        <v>40</v>
      </c>
      <c r="E1251" s="4" t="s">
        <v>4485</v>
      </c>
      <c r="F1251" s="6" t="str">
        <f aca="false">HYPERLINK(E1251,"zdjęcie")</f>
        <v>zdjęcie</v>
      </c>
    </row>
    <row r="1252" customFormat="false" ht="12.8" hidden="false" customHeight="false" outlineLevel="0" collapsed="false">
      <c r="A1252" s="4" t="s">
        <v>4486</v>
      </c>
      <c r="B1252" s="4" t="s">
        <v>4487</v>
      </c>
      <c r="C1252" s="4" t="s">
        <v>4488</v>
      </c>
      <c r="D1252" s="5" t="n">
        <v>40</v>
      </c>
      <c r="E1252" s="4" t="s">
        <v>4489</v>
      </c>
      <c r="F1252" s="6" t="str">
        <f aca="false">HYPERLINK(E1252,"zdjęcie")</f>
        <v>zdjęcie</v>
      </c>
    </row>
    <row r="1253" customFormat="false" ht="12.8" hidden="false" customHeight="false" outlineLevel="0" collapsed="false">
      <c r="A1253" s="4" t="s">
        <v>4490</v>
      </c>
      <c r="B1253" s="4" t="s">
        <v>4491</v>
      </c>
      <c r="C1253" s="4" t="s">
        <v>4492</v>
      </c>
      <c r="D1253" s="5" t="n">
        <v>30</v>
      </c>
      <c r="E1253" s="4" t="s">
        <v>4493</v>
      </c>
      <c r="F1253" s="6" t="str">
        <f aca="false">HYPERLINK(E1253,"zdjęcie")</f>
        <v>zdjęcie</v>
      </c>
    </row>
    <row r="1254" customFormat="false" ht="12.8" hidden="false" customHeight="false" outlineLevel="0" collapsed="false">
      <c r="A1254" s="4" t="s">
        <v>4494</v>
      </c>
      <c r="B1254" s="4" t="s">
        <v>4495</v>
      </c>
      <c r="C1254" s="4" t="s">
        <v>4496</v>
      </c>
      <c r="D1254" s="5" t="n">
        <v>40</v>
      </c>
      <c r="E1254" s="4" t="s">
        <v>4497</v>
      </c>
      <c r="F1254" s="6" t="str">
        <f aca="false">HYPERLINK(E1254,"zdjęcie")</f>
        <v>zdjęcie</v>
      </c>
    </row>
    <row r="1255" customFormat="false" ht="12.8" hidden="false" customHeight="false" outlineLevel="0" collapsed="false">
      <c r="A1255" s="4" t="s">
        <v>4498</v>
      </c>
      <c r="B1255" s="4" t="s">
        <v>4499</v>
      </c>
      <c r="C1255" s="4" t="s">
        <v>4500</v>
      </c>
      <c r="D1255" s="5" t="n">
        <v>63</v>
      </c>
      <c r="E1255" s="4" t="s">
        <v>4501</v>
      </c>
      <c r="F1255" s="6" t="str">
        <f aca="false">HYPERLINK(E1255,"zdjęcie")</f>
        <v>zdjęcie</v>
      </c>
    </row>
    <row r="1256" customFormat="false" ht="12.8" hidden="false" customHeight="false" outlineLevel="0" collapsed="false">
      <c r="A1256" s="4" t="s">
        <v>4502</v>
      </c>
      <c r="B1256" s="4" t="s">
        <v>4503</v>
      </c>
      <c r="C1256" s="4" t="s">
        <v>4504</v>
      </c>
      <c r="D1256" s="5" t="n">
        <v>30</v>
      </c>
      <c r="E1256" s="4" t="s">
        <v>4505</v>
      </c>
      <c r="F1256" s="6" t="str">
        <f aca="false">HYPERLINK(E1256,"zdjęcie")</f>
        <v>zdjęcie</v>
      </c>
    </row>
    <row r="1257" customFormat="false" ht="12.8" hidden="false" customHeight="false" outlineLevel="0" collapsed="false">
      <c r="A1257" s="4" t="s">
        <v>4506</v>
      </c>
      <c r="B1257" s="4" t="s">
        <v>4507</v>
      </c>
      <c r="C1257" s="4" t="s">
        <v>4508</v>
      </c>
      <c r="D1257" s="5" t="n">
        <v>30</v>
      </c>
      <c r="E1257" s="4" t="s">
        <v>4509</v>
      </c>
      <c r="F1257" s="6" t="str">
        <f aca="false">HYPERLINK(E1257,"zdjęcie")</f>
        <v>zdjęcie</v>
      </c>
    </row>
    <row r="1258" customFormat="false" ht="12.8" hidden="false" customHeight="false" outlineLevel="0" collapsed="false">
      <c r="A1258" s="4" t="s">
        <v>4510</v>
      </c>
      <c r="B1258" s="4" t="s">
        <v>4511</v>
      </c>
      <c r="C1258" s="4" t="s">
        <v>4512</v>
      </c>
      <c r="D1258" s="5" t="n">
        <v>30</v>
      </c>
      <c r="E1258" s="4" t="s">
        <v>4513</v>
      </c>
      <c r="F1258" s="6" t="str">
        <f aca="false">HYPERLINK(E1258,"zdjęcie")</f>
        <v>zdjęcie</v>
      </c>
    </row>
    <row r="1259" customFormat="false" ht="12.8" hidden="false" customHeight="false" outlineLevel="0" collapsed="false">
      <c r="A1259" s="4" t="s">
        <v>4514</v>
      </c>
      <c r="B1259" s="4" t="s">
        <v>4515</v>
      </c>
      <c r="C1259" s="4" t="s">
        <v>4516</v>
      </c>
      <c r="D1259" s="5" t="n">
        <v>30</v>
      </c>
      <c r="E1259" s="4" t="s">
        <v>4517</v>
      </c>
      <c r="F1259" s="6" t="str">
        <f aca="false">HYPERLINK(E1259,"zdjęcie")</f>
        <v>zdjęcie</v>
      </c>
    </row>
    <row r="1260" customFormat="false" ht="12.8" hidden="false" customHeight="false" outlineLevel="0" collapsed="false">
      <c r="A1260" s="4" t="s">
        <v>4518</v>
      </c>
      <c r="B1260" s="4" t="s">
        <v>4519</v>
      </c>
      <c r="C1260" s="4" t="s">
        <v>4520</v>
      </c>
      <c r="D1260" s="5" t="n">
        <v>30</v>
      </c>
      <c r="E1260" s="4" t="s">
        <v>4521</v>
      </c>
      <c r="F1260" s="6" t="str">
        <f aca="false">HYPERLINK(E1260,"zdjęcie")</f>
        <v>zdjęcie</v>
      </c>
    </row>
    <row r="1261" customFormat="false" ht="12.8" hidden="false" customHeight="false" outlineLevel="0" collapsed="false">
      <c r="A1261" s="4" t="s">
        <v>4522</v>
      </c>
      <c r="B1261" s="4" t="s">
        <v>4523</v>
      </c>
      <c r="C1261" s="4" t="s">
        <v>4524</v>
      </c>
      <c r="D1261" s="5" t="n">
        <v>30</v>
      </c>
      <c r="E1261" s="4" t="s">
        <v>4525</v>
      </c>
      <c r="F1261" s="6" t="str">
        <f aca="false">HYPERLINK(E1261,"zdjęcie")</f>
        <v>zdjęcie</v>
      </c>
    </row>
    <row r="1262" customFormat="false" ht="12.8" hidden="false" customHeight="false" outlineLevel="0" collapsed="false">
      <c r="A1262" s="4" t="s">
        <v>4526</v>
      </c>
      <c r="B1262" s="4" t="s">
        <v>4527</v>
      </c>
      <c r="C1262" s="4" t="s">
        <v>4528</v>
      </c>
      <c r="D1262" s="5" t="n">
        <v>30</v>
      </c>
      <c r="E1262" s="4" t="s">
        <v>4529</v>
      </c>
      <c r="F1262" s="6" t="str">
        <f aca="false">HYPERLINK(E1262,"zdjęcie")</f>
        <v>zdjęcie</v>
      </c>
    </row>
    <row r="1263" customFormat="false" ht="12.8" hidden="false" customHeight="false" outlineLevel="0" collapsed="false">
      <c r="A1263" s="4" t="s">
        <v>4530</v>
      </c>
      <c r="B1263" s="4" t="s">
        <v>4531</v>
      </c>
      <c r="C1263" s="4" t="s">
        <v>4532</v>
      </c>
      <c r="D1263" s="5" t="n">
        <v>40</v>
      </c>
      <c r="E1263" s="4" t="s">
        <v>4533</v>
      </c>
      <c r="F1263" s="6" t="str">
        <f aca="false">HYPERLINK(E1263,"zdjęcie")</f>
        <v>zdjęcie</v>
      </c>
    </row>
    <row r="1264" customFormat="false" ht="12.8" hidden="false" customHeight="false" outlineLevel="0" collapsed="false">
      <c r="A1264" s="4" t="s">
        <v>4534</v>
      </c>
      <c r="B1264" s="4" t="s">
        <v>4535</v>
      </c>
      <c r="C1264" s="4" t="s">
        <v>4536</v>
      </c>
      <c r="D1264" s="5" t="n">
        <v>30</v>
      </c>
      <c r="E1264" s="4" t="s">
        <v>4537</v>
      </c>
      <c r="F1264" s="6" t="str">
        <f aca="false">HYPERLINK(E1264,"zdjęcie")</f>
        <v>zdjęcie</v>
      </c>
    </row>
    <row r="1265" customFormat="false" ht="12.8" hidden="false" customHeight="false" outlineLevel="0" collapsed="false">
      <c r="A1265" s="4" t="s">
        <v>4538</v>
      </c>
      <c r="B1265" s="4" t="s">
        <v>4539</v>
      </c>
      <c r="C1265" s="4" t="s">
        <v>4540</v>
      </c>
      <c r="D1265" s="5" t="n">
        <v>30</v>
      </c>
      <c r="E1265" s="4" t="s">
        <v>4541</v>
      </c>
      <c r="F1265" s="6" t="str">
        <f aca="false">HYPERLINK(E1265,"zdjęcie")</f>
        <v>zdjęcie</v>
      </c>
    </row>
    <row r="1266" customFormat="false" ht="12.8" hidden="false" customHeight="false" outlineLevel="0" collapsed="false">
      <c r="A1266" s="4" t="s">
        <v>4542</v>
      </c>
      <c r="B1266" s="4" t="s">
        <v>4543</v>
      </c>
      <c r="C1266" s="4" t="s">
        <v>4544</v>
      </c>
      <c r="D1266" s="5" t="n">
        <v>30</v>
      </c>
      <c r="E1266" s="4" t="s">
        <v>4545</v>
      </c>
      <c r="F1266" s="6" t="str">
        <f aca="false">HYPERLINK(E1266,"zdjęcie")</f>
        <v>zdjęcie</v>
      </c>
    </row>
    <row r="1267" customFormat="false" ht="12.8" hidden="false" customHeight="false" outlineLevel="0" collapsed="false">
      <c r="A1267" s="4" t="s">
        <v>4546</v>
      </c>
      <c r="B1267" s="4" t="s">
        <v>4547</v>
      </c>
      <c r="C1267" s="4" t="s">
        <v>4548</v>
      </c>
      <c r="D1267" s="5" t="n">
        <v>30</v>
      </c>
      <c r="E1267" s="4" t="s">
        <v>4549</v>
      </c>
      <c r="F1267" s="6" t="str">
        <f aca="false">HYPERLINK(E1267,"zdjęcie")</f>
        <v>zdjęcie</v>
      </c>
    </row>
    <row r="1268" customFormat="false" ht="12.8" hidden="false" customHeight="false" outlineLevel="0" collapsed="false">
      <c r="A1268" s="4" t="s">
        <v>4550</v>
      </c>
      <c r="B1268" s="4" t="s">
        <v>4551</v>
      </c>
      <c r="C1268" s="4" t="s">
        <v>4552</v>
      </c>
      <c r="D1268" s="5" t="n">
        <v>70</v>
      </c>
      <c r="E1268" s="4" t="s">
        <v>4553</v>
      </c>
      <c r="F1268" s="6" t="str">
        <f aca="false">HYPERLINK(E1268,"zdjęcie")</f>
        <v>zdjęcie</v>
      </c>
    </row>
    <row r="1269" customFormat="false" ht="12.8" hidden="false" customHeight="false" outlineLevel="0" collapsed="false">
      <c r="A1269" s="4" t="s">
        <v>4554</v>
      </c>
      <c r="B1269" s="4" t="s">
        <v>4555</v>
      </c>
      <c r="C1269" s="4" t="s">
        <v>4556</v>
      </c>
      <c r="D1269" s="5" t="n">
        <v>20</v>
      </c>
      <c r="E1269" s="4" t="s">
        <v>4557</v>
      </c>
      <c r="F1269" s="6" t="str">
        <f aca="false">HYPERLINK(E1269,"zdjęcie")</f>
        <v>zdjęcie</v>
      </c>
    </row>
    <row r="1270" customFormat="false" ht="12.8" hidden="false" customHeight="false" outlineLevel="0" collapsed="false">
      <c r="A1270" s="4" t="s">
        <v>4558</v>
      </c>
      <c r="B1270" s="4" t="s">
        <v>4559</v>
      </c>
      <c r="C1270" s="4" t="s">
        <v>4560</v>
      </c>
      <c r="D1270" s="5" t="n">
        <v>40</v>
      </c>
      <c r="E1270" s="4" t="s">
        <v>4561</v>
      </c>
      <c r="F1270" s="6" t="str">
        <f aca="false">HYPERLINK(E1270,"zdjęcie")</f>
        <v>zdjęcie</v>
      </c>
    </row>
    <row r="1271" customFormat="false" ht="12.8" hidden="false" customHeight="false" outlineLevel="0" collapsed="false">
      <c r="A1271" s="4" t="s">
        <v>4562</v>
      </c>
      <c r="B1271" s="4" t="s">
        <v>4563</v>
      </c>
      <c r="C1271" s="4" t="s">
        <v>4564</v>
      </c>
      <c r="D1271" s="5" t="n">
        <v>15</v>
      </c>
      <c r="E1271" s="4" t="s">
        <v>4565</v>
      </c>
      <c r="F1271" s="6" t="str">
        <f aca="false">HYPERLINK(E1271,"zdjęcie")</f>
        <v>zdjęcie</v>
      </c>
    </row>
    <row r="1272" customFormat="false" ht="12.8" hidden="false" customHeight="false" outlineLevel="0" collapsed="false">
      <c r="A1272" s="4" t="s">
        <v>4566</v>
      </c>
      <c r="B1272" s="4" t="s">
        <v>4567</v>
      </c>
      <c r="C1272" s="4" t="s">
        <v>4568</v>
      </c>
      <c r="D1272" s="5" t="n">
        <v>10</v>
      </c>
      <c r="E1272" s="4" t="s">
        <v>4569</v>
      </c>
      <c r="F1272" s="6" t="str">
        <f aca="false">HYPERLINK(E1272,"zdjęcie")</f>
        <v>zdjęcie</v>
      </c>
    </row>
    <row r="1273" customFormat="false" ht="12.8" hidden="false" customHeight="false" outlineLevel="0" collapsed="false">
      <c r="A1273" s="4" t="s">
        <v>4570</v>
      </c>
      <c r="B1273" s="4" t="s">
        <v>4571</v>
      </c>
      <c r="C1273" s="4" t="s">
        <v>4572</v>
      </c>
      <c r="D1273" s="5" t="n">
        <v>15</v>
      </c>
      <c r="E1273" s="4" t="s">
        <v>4573</v>
      </c>
      <c r="F1273" s="6" t="str">
        <f aca="false">HYPERLINK(E1273,"zdjęcie")</f>
        <v>zdjęcie</v>
      </c>
    </row>
    <row r="1274" customFormat="false" ht="12.8" hidden="false" customHeight="false" outlineLevel="0" collapsed="false">
      <c r="A1274" s="4" t="s">
        <v>4574</v>
      </c>
      <c r="B1274" s="4" t="s">
        <v>4575</v>
      </c>
      <c r="C1274" s="4" t="s">
        <v>4576</v>
      </c>
      <c r="D1274" s="5" t="n">
        <v>30</v>
      </c>
      <c r="E1274" s="4" t="s">
        <v>4577</v>
      </c>
      <c r="F1274" s="6" t="str">
        <f aca="false">HYPERLINK(E1274,"zdjęcie")</f>
        <v>zdjęcie</v>
      </c>
    </row>
    <row r="1275" customFormat="false" ht="12.8" hidden="false" customHeight="false" outlineLevel="0" collapsed="false">
      <c r="A1275" s="4" t="s">
        <v>4578</v>
      </c>
      <c r="B1275" s="4" t="s">
        <v>4579</v>
      </c>
      <c r="C1275" s="4" t="s">
        <v>4580</v>
      </c>
      <c r="D1275" s="5" t="n">
        <v>30</v>
      </c>
      <c r="E1275" s="4" t="s">
        <v>4581</v>
      </c>
      <c r="F1275" s="6" t="str">
        <f aca="false">HYPERLINK(E1275,"zdjęcie")</f>
        <v>zdjęcie</v>
      </c>
    </row>
    <row r="1276" customFormat="false" ht="12.8" hidden="false" customHeight="false" outlineLevel="0" collapsed="false">
      <c r="A1276" s="4" t="s">
        <v>4582</v>
      </c>
      <c r="B1276" s="4" t="s">
        <v>4583</v>
      </c>
      <c r="C1276" s="4" t="s">
        <v>4584</v>
      </c>
      <c r="D1276" s="5" t="n">
        <v>50</v>
      </c>
      <c r="E1276" s="4"/>
      <c r="F1276" s="6"/>
    </row>
    <row r="1277" customFormat="false" ht="12.8" hidden="false" customHeight="false" outlineLevel="0" collapsed="false">
      <c r="A1277" s="4" t="s">
        <v>4585</v>
      </c>
      <c r="B1277" s="4" t="s">
        <v>4586</v>
      </c>
      <c r="C1277" s="4" t="s">
        <v>4587</v>
      </c>
      <c r="D1277" s="5" t="n">
        <v>90</v>
      </c>
      <c r="E1277" s="4"/>
      <c r="F1277" s="6"/>
    </row>
    <row r="1278" customFormat="false" ht="12.8" hidden="false" customHeight="false" outlineLevel="0" collapsed="false">
      <c r="A1278" s="4" t="s">
        <v>4588</v>
      </c>
      <c r="B1278" s="4" t="s">
        <v>4589</v>
      </c>
      <c r="C1278" s="4" t="s">
        <v>4590</v>
      </c>
      <c r="D1278" s="5" t="n">
        <v>40</v>
      </c>
      <c r="E1278" s="4" t="s">
        <v>4591</v>
      </c>
      <c r="F1278" s="6" t="str">
        <f aca="false">HYPERLINK(E1278,"zdjęcie")</f>
        <v>zdjęcie</v>
      </c>
    </row>
    <row r="1279" customFormat="false" ht="12.8" hidden="false" customHeight="false" outlineLevel="0" collapsed="false">
      <c r="A1279" s="4" t="s">
        <v>4592</v>
      </c>
      <c r="B1279" s="4" t="s">
        <v>4593</v>
      </c>
      <c r="C1279" s="4" t="s">
        <v>4594</v>
      </c>
      <c r="D1279" s="5" t="n">
        <v>30</v>
      </c>
      <c r="E1279" s="4" t="s">
        <v>4595</v>
      </c>
      <c r="F1279" s="6" t="str">
        <f aca="false">HYPERLINK(E1279,"zdjęcie")</f>
        <v>zdjęcie</v>
      </c>
    </row>
    <row r="1280" customFormat="false" ht="12.8" hidden="false" customHeight="false" outlineLevel="0" collapsed="false">
      <c r="A1280" s="4" t="s">
        <v>4596</v>
      </c>
      <c r="B1280" s="4" t="s">
        <v>4597</v>
      </c>
      <c r="C1280" s="4" t="s">
        <v>4598</v>
      </c>
      <c r="D1280" s="5" t="n">
        <v>30</v>
      </c>
      <c r="E1280" s="4" t="s">
        <v>4599</v>
      </c>
      <c r="F1280" s="6" t="str">
        <f aca="false">HYPERLINK(E1280,"zdjęcie")</f>
        <v>zdjęcie</v>
      </c>
    </row>
    <row r="1281" customFormat="false" ht="12.8" hidden="false" customHeight="false" outlineLevel="0" collapsed="false">
      <c r="A1281" s="4" t="s">
        <v>4600</v>
      </c>
      <c r="B1281" s="4" t="s">
        <v>4601</v>
      </c>
      <c r="C1281" s="4" t="s">
        <v>4602</v>
      </c>
      <c r="D1281" s="5" t="n">
        <v>20</v>
      </c>
      <c r="E1281" s="4" t="s">
        <v>4603</v>
      </c>
      <c r="F1281" s="6" t="str">
        <f aca="false">HYPERLINK(E1281,"zdjęcie")</f>
        <v>zdjęcie</v>
      </c>
    </row>
    <row r="1282" customFormat="false" ht="12.8" hidden="false" customHeight="false" outlineLevel="0" collapsed="false">
      <c r="A1282" s="4" t="s">
        <v>4604</v>
      </c>
      <c r="B1282" s="4" t="s">
        <v>4605</v>
      </c>
      <c r="C1282" s="4" t="s">
        <v>4606</v>
      </c>
      <c r="D1282" s="5" t="n">
        <v>30</v>
      </c>
      <c r="E1282" s="4"/>
      <c r="F1282" s="6"/>
    </row>
    <row r="1283" customFormat="false" ht="12.8" hidden="false" customHeight="false" outlineLevel="0" collapsed="false">
      <c r="A1283" s="4" t="s">
        <v>4607</v>
      </c>
      <c r="B1283" s="4" t="s">
        <v>4608</v>
      </c>
      <c r="C1283" s="4" t="s">
        <v>4609</v>
      </c>
      <c r="D1283" s="5" t="n">
        <v>20</v>
      </c>
      <c r="E1283" s="4" t="s">
        <v>4610</v>
      </c>
      <c r="F1283" s="6" t="str">
        <f aca="false">HYPERLINK(E1283,"zdjęcie")</f>
        <v>zdjęcie</v>
      </c>
    </row>
    <row r="1284" customFormat="false" ht="12.8" hidden="false" customHeight="false" outlineLevel="0" collapsed="false">
      <c r="A1284" s="4" t="s">
        <v>4611</v>
      </c>
      <c r="B1284" s="4" t="s">
        <v>4612</v>
      </c>
      <c r="C1284" s="4" t="s">
        <v>4613</v>
      </c>
      <c r="D1284" s="5" t="n">
        <v>15</v>
      </c>
      <c r="E1284" s="4" t="s">
        <v>4614</v>
      </c>
      <c r="F1284" s="6" t="str">
        <f aca="false">HYPERLINK(E1284,"zdjęcie")</f>
        <v>zdjęcie</v>
      </c>
    </row>
    <row r="1285" customFormat="false" ht="12.8" hidden="false" customHeight="false" outlineLevel="0" collapsed="false">
      <c r="A1285" s="4" t="s">
        <v>4615</v>
      </c>
      <c r="B1285" s="4" t="s">
        <v>4616</v>
      </c>
      <c r="C1285" s="4" t="s">
        <v>4617</v>
      </c>
      <c r="D1285" s="5" t="n">
        <v>40</v>
      </c>
      <c r="E1285" s="4" t="s">
        <v>4618</v>
      </c>
      <c r="F1285" s="6" t="str">
        <f aca="false">HYPERLINK(E1285,"zdjęcie")</f>
        <v>zdjęcie</v>
      </c>
    </row>
    <row r="1286" customFormat="false" ht="12.8" hidden="false" customHeight="false" outlineLevel="0" collapsed="false">
      <c r="A1286" s="4" t="s">
        <v>4619</v>
      </c>
      <c r="B1286" s="4" t="s">
        <v>4620</v>
      </c>
      <c r="C1286" s="4" t="s">
        <v>4621</v>
      </c>
      <c r="D1286" s="5" t="n">
        <v>90</v>
      </c>
      <c r="E1286" s="4" t="s">
        <v>4622</v>
      </c>
      <c r="F1286" s="6" t="str">
        <f aca="false">HYPERLINK(E1286,"zdjęcie")</f>
        <v>zdjęcie</v>
      </c>
    </row>
    <row r="1287" customFormat="false" ht="12.8" hidden="false" customHeight="false" outlineLevel="0" collapsed="false">
      <c r="A1287" s="4" t="s">
        <v>4623</v>
      </c>
      <c r="B1287" s="4" t="s">
        <v>4624</v>
      </c>
      <c r="C1287" s="4" t="s">
        <v>4625</v>
      </c>
      <c r="D1287" s="5" t="n">
        <v>50</v>
      </c>
      <c r="E1287" s="4" t="s">
        <v>4626</v>
      </c>
      <c r="F1287" s="6" t="str">
        <f aca="false">HYPERLINK(E1287,"zdjęcie")</f>
        <v>zdjęcie</v>
      </c>
    </row>
    <row r="1288" customFormat="false" ht="12.8" hidden="false" customHeight="false" outlineLevel="0" collapsed="false">
      <c r="A1288" s="4" t="s">
        <v>4627</v>
      </c>
      <c r="B1288" s="4" t="s">
        <v>4628</v>
      </c>
      <c r="C1288" s="4" t="s">
        <v>4629</v>
      </c>
      <c r="D1288" s="5" t="n">
        <v>50</v>
      </c>
      <c r="E1288" s="4" t="s">
        <v>4630</v>
      </c>
      <c r="F1288" s="6" t="str">
        <f aca="false">HYPERLINK(E1288,"zdjęcie")</f>
        <v>zdjęcie</v>
      </c>
    </row>
    <row r="1289" customFormat="false" ht="12.8" hidden="false" customHeight="false" outlineLevel="0" collapsed="false">
      <c r="A1289" s="4" t="s">
        <v>4631</v>
      </c>
      <c r="B1289" s="4" t="s">
        <v>4632</v>
      </c>
      <c r="C1289" s="4" t="s">
        <v>4633</v>
      </c>
      <c r="D1289" s="5" t="n">
        <v>30</v>
      </c>
      <c r="E1289" s="4" t="s">
        <v>4634</v>
      </c>
      <c r="F1289" s="6" t="str">
        <f aca="false">HYPERLINK(E1289,"zdjęcie")</f>
        <v>zdjęcie</v>
      </c>
    </row>
    <row r="1290" customFormat="false" ht="12.8" hidden="false" customHeight="false" outlineLevel="0" collapsed="false">
      <c r="A1290" s="4" t="s">
        <v>4635</v>
      </c>
      <c r="B1290" s="4" t="s">
        <v>4636</v>
      </c>
      <c r="C1290" s="4" t="s">
        <v>4637</v>
      </c>
      <c r="D1290" s="5" t="n">
        <v>30</v>
      </c>
      <c r="E1290" s="4" t="s">
        <v>4638</v>
      </c>
      <c r="F1290" s="6" t="str">
        <f aca="false">HYPERLINK(E1290,"zdjęcie")</f>
        <v>zdjęcie</v>
      </c>
    </row>
    <row r="1291" customFormat="false" ht="12.8" hidden="false" customHeight="false" outlineLevel="0" collapsed="false">
      <c r="A1291" s="4" t="s">
        <v>4639</v>
      </c>
      <c r="B1291" s="4" t="s">
        <v>4640</v>
      </c>
      <c r="C1291" s="4" t="s">
        <v>4641</v>
      </c>
      <c r="D1291" s="5" t="n">
        <v>20</v>
      </c>
      <c r="E1291" s="4" t="s">
        <v>4642</v>
      </c>
      <c r="F1291" s="6" t="str">
        <f aca="false">HYPERLINK(E1291,"zdjęcie")</f>
        <v>zdjęcie</v>
      </c>
    </row>
    <row r="1292" customFormat="false" ht="12.8" hidden="false" customHeight="false" outlineLevel="0" collapsed="false">
      <c r="A1292" s="4" t="s">
        <v>4643</v>
      </c>
      <c r="B1292" s="4" t="s">
        <v>4644</v>
      </c>
      <c r="C1292" s="4" t="s">
        <v>4645</v>
      </c>
      <c r="D1292" s="5" t="n">
        <v>20</v>
      </c>
      <c r="E1292" s="4" t="s">
        <v>4646</v>
      </c>
      <c r="F1292" s="6" t="str">
        <f aca="false">HYPERLINK(E1292,"zdjęcie")</f>
        <v>zdjęcie</v>
      </c>
    </row>
    <row r="1293" customFormat="false" ht="12.8" hidden="false" customHeight="false" outlineLevel="0" collapsed="false">
      <c r="A1293" s="4" t="s">
        <v>4647</v>
      </c>
      <c r="B1293" s="4" t="s">
        <v>4648</v>
      </c>
      <c r="C1293" s="4" t="s">
        <v>4645</v>
      </c>
      <c r="D1293" s="5" t="n">
        <v>20</v>
      </c>
      <c r="E1293" s="4" t="s">
        <v>4649</v>
      </c>
      <c r="F1293" s="6" t="str">
        <f aca="false">HYPERLINK(E1293,"zdjęcie")</f>
        <v>zdjęcie</v>
      </c>
    </row>
    <row r="1294" customFormat="false" ht="12.8" hidden="false" customHeight="false" outlineLevel="0" collapsed="false">
      <c r="A1294" s="4" t="s">
        <v>4650</v>
      </c>
      <c r="B1294" s="4" t="s">
        <v>4651</v>
      </c>
      <c r="C1294" s="4" t="s">
        <v>4652</v>
      </c>
      <c r="D1294" s="5" t="n">
        <v>20</v>
      </c>
      <c r="E1294" s="4" t="s">
        <v>4653</v>
      </c>
      <c r="F1294" s="6" t="str">
        <f aca="false">HYPERLINK(E1294,"zdjęcie")</f>
        <v>zdjęcie</v>
      </c>
    </row>
    <row r="1295" customFormat="false" ht="12.8" hidden="false" customHeight="false" outlineLevel="0" collapsed="false">
      <c r="A1295" s="4" t="s">
        <v>4654</v>
      </c>
      <c r="B1295" s="4" t="s">
        <v>4655</v>
      </c>
      <c r="C1295" s="4" t="s">
        <v>4656</v>
      </c>
      <c r="D1295" s="5" t="n">
        <v>30</v>
      </c>
      <c r="E1295" s="4" t="s">
        <v>4657</v>
      </c>
      <c r="F1295" s="6" t="str">
        <f aca="false">HYPERLINK(E1295,"zdjęcie")</f>
        <v>zdjęcie</v>
      </c>
    </row>
    <row r="1296" customFormat="false" ht="12.8" hidden="false" customHeight="false" outlineLevel="0" collapsed="false">
      <c r="A1296" s="4" t="s">
        <v>4658</v>
      </c>
      <c r="B1296" s="4" t="s">
        <v>4659</v>
      </c>
      <c r="C1296" s="4" t="s">
        <v>4660</v>
      </c>
      <c r="D1296" s="5" t="n">
        <v>50</v>
      </c>
      <c r="E1296" s="4" t="s">
        <v>4661</v>
      </c>
      <c r="F1296" s="6" t="str">
        <f aca="false">HYPERLINK(E1296,"zdjęcie")</f>
        <v>zdjęcie</v>
      </c>
    </row>
    <row r="1297" customFormat="false" ht="12.8" hidden="false" customHeight="false" outlineLevel="0" collapsed="false">
      <c r="A1297" s="4" t="s">
        <v>4662</v>
      </c>
      <c r="B1297" s="4" t="s">
        <v>4663</v>
      </c>
      <c r="C1297" s="4" t="s">
        <v>4664</v>
      </c>
      <c r="D1297" s="5" t="n">
        <v>35</v>
      </c>
      <c r="E1297" s="4" t="s">
        <v>4665</v>
      </c>
      <c r="F1297" s="6" t="str">
        <f aca="false">HYPERLINK(E1297,"zdjęcie")</f>
        <v>zdjęcie</v>
      </c>
    </row>
    <row r="1298" customFormat="false" ht="12.8" hidden="false" customHeight="false" outlineLevel="0" collapsed="false">
      <c r="A1298" s="4" t="s">
        <v>4666</v>
      </c>
      <c r="B1298" s="4" t="s">
        <v>4667</v>
      </c>
      <c r="C1298" s="4" t="s">
        <v>4668</v>
      </c>
      <c r="D1298" s="5" t="n">
        <v>20</v>
      </c>
      <c r="E1298" s="4" t="s">
        <v>4669</v>
      </c>
      <c r="F1298" s="6" t="str">
        <f aca="false">HYPERLINK(E1298,"zdjęcie")</f>
        <v>zdjęcie</v>
      </c>
    </row>
    <row r="1299" customFormat="false" ht="12.8" hidden="false" customHeight="false" outlineLevel="0" collapsed="false">
      <c r="A1299" s="4" t="s">
        <v>4670</v>
      </c>
      <c r="B1299" s="4" t="s">
        <v>4671</v>
      </c>
      <c r="C1299" s="4" t="s">
        <v>4672</v>
      </c>
      <c r="D1299" s="5" t="n">
        <v>20</v>
      </c>
      <c r="E1299" s="4" t="s">
        <v>4673</v>
      </c>
      <c r="F1299" s="6" t="str">
        <f aca="false">HYPERLINK(E1299,"zdjęcie")</f>
        <v>zdjęcie</v>
      </c>
    </row>
    <row r="1300" customFormat="false" ht="12.8" hidden="false" customHeight="false" outlineLevel="0" collapsed="false">
      <c r="A1300" s="4" t="s">
        <v>4674</v>
      </c>
      <c r="B1300" s="4" t="s">
        <v>4675</v>
      </c>
      <c r="C1300" s="4" t="s">
        <v>4676</v>
      </c>
      <c r="D1300" s="5" t="n">
        <v>30</v>
      </c>
      <c r="E1300" s="4" t="s">
        <v>4677</v>
      </c>
      <c r="F1300" s="6" t="str">
        <f aca="false">HYPERLINK(E1300,"zdjęcie")</f>
        <v>zdjęcie</v>
      </c>
    </row>
    <row r="1301" customFormat="false" ht="12.8" hidden="false" customHeight="false" outlineLevel="0" collapsed="false">
      <c r="A1301" s="4" t="s">
        <v>4678</v>
      </c>
      <c r="B1301" s="4" t="s">
        <v>4679</v>
      </c>
      <c r="C1301" s="4" t="s">
        <v>4680</v>
      </c>
      <c r="D1301" s="5" t="n">
        <v>30</v>
      </c>
      <c r="E1301" s="4" t="s">
        <v>4681</v>
      </c>
      <c r="F1301" s="6" t="str">
        <f aca="false">HYPERLINK(E1301,"zdjęcie")</f>
        <v>zdjęcie</v>
      </c>
    </row>
    <row r="1302" customFormat="false" ht="12.8" hidden="false" customHeight="false" outlineLevel="0" collapsed="false">
      <c r="A1302" s="4" t="s">
        <v>4682</v>
      </c>
      <c r="B1302" s="4" t="s">
        <v>4683</v>
      </c>
      <c r="C1302" s="4" t="s">
        <v>4684</v>
      </c>
      <c r="D1302" s="5" t="n">
        <v>20</v>
      </c>
      <c r="E1302" s="4" t="s">
        <v>4685</v>
      </c>
      <c r="F1302" s="6" t="str">
        <f aca="false">HYPERLINK(E1302,"zdjęcie")</f>
        <v>zdjęcie</v>
      </c>
    </row>
    <row r="1303" customFormat="false" ht="12.8" hidden="false" customHeight="false" outlineLevel="0" collapsed="false">
      <c r="A1303" s="4" t="s">
        <v>4686</v>
      </c>
      <c r="B1303" s="4" t="s">
        <v>4687</v>
      </c>
      <c r="C1303" s="4" t="s">
        <v>4688</v>
      </c>
      <c r="D1303" s="5" t="n">
        <v>20</v>
      </c>
      <c r="E1303" s="4" t="s">
        <v>4689</v>
      </c>
      <c r="F1303" s="6" t="str">
        <f aca="false">HYPERLINK(E1303,"zdjęcie")</f>
        <v>zdjęcie</v>
      </c>
    </row>
    <row r="1304" customFormat="false" ht="12.8" hidden="false" customHeight="false" outlineLevel="0" collapsed="false">
      <c r="A1304" s="4" t="s">
        <v>4690</v>
      </c>
      <c r="B1304" s="4" t="s">
        <v>4691</v>
      </c>
      <c r="C1304" s="4" t="s">
        <v>4692</v>
      </c>
      <c r="D1304" s="5" t="n">
        <v>30</v>
      </c>
      <c r="E1304" s="4" t="s">
        <v>4693</v>
      </c>
      <c r="F1304" s="6" t="str">
        <f aca="false">HYPERLINK(E1304,"zdjęcie")</f>
        <v>zdjęcie</v>
      </c>
    </row>
    <row r="1305" customFormat="false" ht="12.8" hidden="false" customHeight="false" outlineLevel="0" collapsed="false">
      <c r="A1305" s="4" t="s">
        <v>4694</v>
      </c>
      <c r="B1305" s="4" t="s">
        <v>4695</v>
      </c>
      <c r="C1305" s="4" t="s">
        <v>4696</v>
      </c>
      <c r="D1305" s="5" t="n">
        <v>90</v>
      </c>
      <c r="E1305" s="4"/>
      <c r="F1305" s="6"/>
    </row>
    <row r="1306" customFormat="false" ht="12.8" hidden="false" customHeight="false" outlineLevel="0" collapsed="false">
      <c r="A1306" s="4" t="s">
        <v>4697</v>
      </c>
      <c r="B1306" s="4" t="s">
        <v>4698</v>
      </c>
      <c r="C1306" s="4" t="s">
        <v>4699</v>
      </c>
      <c r="D1306" s="5" t="n">
        <v>50</v>
      </c>
      <c r="E1306" s="4"/>
      <c r="F1306" s="6"/>
    </row>
    <row r="1307" customFormat="false" ht="12.8" hidden="false" customHeight="false" outlineLevel="0" collapsed="false">
      <c r="A1307" s="4" t="s">
        <v>4700</v>
      </c>
      <c r="B1307" s="4" t="s">
        <v>4701</v>
      </c>
      <c r="C1307" s="4" t="s">
        <v>4702</v>
      </c>
      <c r="D1307" s="5" t="n">
        <v>20</v>
      </c>
      <c r="E1307" s="4" t="s">
        <v>4703</v>
      </c>
      <c r="F1307" s="6" t="str">
        <f aca="false">HYPERLINK(E1307,"zdjęcie")</f>
        <v>zdjęcie</v>
      </c>
    </row>
    <row r="1308" customFormat="false" ht="12.8" hidden="false" customHeight="false" outlineLevel="0" collapsed="false">
      <c r="A1308" s="4" t="s">
        <v>4704</v>
      </c>
      <c r="B1308" s="4" t="s">
        <v>4705</v>
      </c>
      <c r="C1308" s="4" t="s">
        <v>4706</v>
      </c>
      <c r="D1308" s="5" t="n">
        <v>20</v>
      </c>
      <c r="E1308" s="4" t="s">
        <v>4707</v>
      </c>
      <c r="F1308" s="6" t="str">
        <f aca="false">HYPERLINK(E1308,"zdjęcie")</f>
        <v>zdjęcie</v>
      </c>
    </row>
    <row r="1309" customFormat="false" ht="12.8" hidden="false" customHeight="false" outlineLevel="0" collapsed="false">
      <c r="A1309" s="4" t="s">
        <v>4708</v>
      </c>
      <c r="B1309" s="4" t="s">
        <v>4709</v>
      </c>
      <c r="C1309" s="4" t="s">
        <v>4710</v>
      </c>
      <c r="D1309" s="5" t="n">
        <v>8.1</v>
      </c>
      <c r="E1309" s="4" t="s">
        <v>4711</v>
      </c>
      <c r="F1309" s="6" t="str">
        <f aca="false">HYPERLINK(E1309,"zdjęcie")</f>
        <v>zdjęcie</v>
      </c>
    </row>
    <row r="1310" customFormat="false" ht="12.8" hidden="false" customHeight="false" outlineLevel="0" collapsed="false">
      <c r="A1310" s="4" t="s">
        <v>4712</v>
      </c>
      <c r="B1310" s="4" t="s">
        <v>4713</v>
      </c>
      <c r="C1310" s="4" t="s">
        <v>4714</v>
      </c>
      <c r="D1310" s="5" t="n">
        <v>11.03</v>
      </c>
      <c r="E1310" s="4" t="s">
        <v>4715</v>
      </c>
      <c r="F1310" s="6" t="str">
        <f aca="false">HYPERLINK(E1310,"zdjęcie")</f>
        <v>zdjęcie</v>
      </c>
    </row>
    <row r="1311" customFormat="false" ht="12.8" hidden="false" customHeight="false" outlineLevel="0" collapsed="false">
      <c r="A1311" s="4" t="s">
        <v>4716</v>
      </c>
      <c r="B1311" s="4" t="s">
        <v>4717</v>
      </c>
      <c r="C1311" s="4" t="s">
        <v>4718</v>
      </c>
      <c r="D1311" s="5" t="n">
        <v>9.35</v>
      </c>
      <c r="E1311" s="4" t="s">
        <v>4719</v>
      </c>
      <c r="F1311" s="6" t="str">
        <f aca="false">HYPERLINK(E1311,"zdjęcie")</f>
        <v>zdjęcie</v>
      </c>
    </row>
    <row r="1312" customFormat="false" ht="12.8" hidden="false" customHeight="false" outlineLevel="0" collapsed="false">
      <c r="A1312" s="4" t="s">
        <v>4720</v>
      </c>
      <c r="B1312" s="4" t="s">
        <v>4721</v>
      </c>
      <c r="C1312" s="4" t="s">
        <v>4722</v>
      </c>
      <c r="D1312" s="5" t="n">
        <v>3.95</v>
      </c>
      <c r="E1312" s="4"/>
      <c r="F1312" s="6"/>
    </row>
    <row r="1313" customFormat="false" ht="12.8" hidden="false" customHeight="false" outlineLevel="0" collapsed="false">
      <c r="A1313" s="4" t="s">
        <v>4723</v>
      </c>
      <c r="B1313" s="4" t="s">
        <v>4724</v>
      </c>
      <c r="C1313" s="4" t="s">
        <v>4725</v>
      </c>
      <c r="D1313" s="5" t="n">
        <v>3</v>
      </c>
      <c r="E1313" s="4" t="s">
        <v>4726</v>
      </c>
      <c r="F1313" s="6" t="str">
        <f aca="false">HYPERLINK(E1313,"zdjęcie")</f>
        <v>zdjęcie</v>
      </c>
    </row>
    <row r="1314" customFormat="false" ht="12.8" hidden="false" customHeight="false" outlineLevel="0" collapsed="false">
      <c r="A1314" s="4" t="s">
        <v>4727</v>
      </c>
      <c r="B1314" s="4" t="s">
        <v>4728</v>
      </c>
      <c r="C1314" s="4" t="s">
        <v>4729</v>
      </c>
      <c r="D1314" s="5" t="n">
        <v>10</v>
      </c>
      <c r="E1314" s="4" t="s">
        <v>4730</v>
      </c>
      <c r="F1314" s="6" t="str">
        <f aca="false">HYPERLINK(E1314,"zdjęcie")</f>
        <v>zdjęcie</v>
      </c>
    </row>
    <row r="1315" customFormat="false" ht="12.8" hidden="false" customHeight="false" outlineLevel="0" collapsed="false">
      <c r="A1315" s="4" t="s">
        <v>4731</v>
      </c>
      <c r="B1315" s="4" t="s">
        <v>4732</v>
      </c>
      <c r="C1315" s="4" t="s">
        <v>4733</v>
      </c>
      <c r="D1315" s="5" t="n">
        <v>5</v>
      </c>
      <c r="E1315" s="4"/>
      <c r="F1315" s="6"/>
    </row>
    <row r="1316" customFormat="false" ht="12.8" hidden="false" customHeight="false" outlineLevel="0" collapsed="false">
      <c r="A1316" s="4" t="s">
        <v>4734</v>
      </c>
      <c r="B1316" s="4" t="s">
        <v>4735</v>
      </c>
      <c r="C1316" s="4" t="s">
        <v>4736</v>
      </c>
      <c r="D1316" s="5" t="n">
        <v>5</v>
      </c>
      <c r="E1316" s="4"/>
      <c r="F1316" s="6"/>
    </row>
    <row r="1317" customFormat="false" ht="12.8" hidden="false" customHeight="false" outlineLevel="0" collapsed="false">
      <c r="A1317" s="4" t="s">
        <v>4737</v>
      </c>
      <c r="B1317" s="4" t="s">
        <v>4738</v>
      </c>
      <c r="C1317" s="4" t="s">
        <v>4739</v>
      </c>
      <c r="D1317" s="5" t="n">
        <v>1</v>
      </c>
      <c r="E1317" s="4"/>
      <c r="F1317" s="6"/>
    </row>
    <row r="1318" customFormat="false" ht="12.8" hidden="false" customHeight="false" outlineLevel="0" collapsed="false">
      <c r="A1318" s="4" t="s">
        <v>4740</v>
      </c>
      <c r="B1318" s="4" t="s">
        <v>4741</v>
      </c>
      <c r="C1318" s="4" t="s">
        <v>4742</v>
      </c>
      <c r="D1318" s="5" t="n">
        <v>5</v>
      </c>
      <c r="E1318" s="4"/>
      <c r="F1318" s="6"/>
    </row>
    <row r="1319" customFormat="false" ht="12.8" hidden="false" customHeight="false" outlineLevel="0" collapsed="false">
      <c r="A1319" s="4" t="s">
        <v>4743</v>
      </c>
      <c r="B1319" s="4" t="s">
        <v>4744</v>
      </c>
      <c r="C1319" s="4" t="s">
        <v>4745</v>
      </c>
      <c r="D1319" s="5" t="n">
        <v>2.5</v>
      </c>
      <c r="E1319" s="4" t="s">
        <v>4746</v>
      </c>
      <c r="F1319" s="6" t="str">
        <f aca="false">HYPERLINK(E1319,"zdjęcie")</f>
        <v>zdjęcie</v>
      </c>
    </row>
    <row r="1320" customFormat="false" ht="12.8" hidden="false" customHeight="false" outlineLevel="0" collapsed="false">
      <c r="A1320" s="4" t="s">
        <v>4747</v>
      </c>
      <c r="B1320" s="4" t="s">
        <v>4748</v>
      </c>
      <c r="C1320" s="4" t="s">
        <v>4749</v>
      </c>
      <c r="D1320" s="5" t="n">
        <v>3</v>
      </c>
      <c r="E1320" s="4" t="s">
        <v>4750</v>
      </c>
      <c r="F1320" s="6" t="str">
        <f aca="false">HYPERLINK(E1320,"zdjęcie")</f>
        <v>zdjęcie</v>
      </c>
    </row>
    <row r="1321" customFormat="false" ht="12.8" hidden="false" customHeight="false" outlineLevel="0" collapsed="false">
      <c r="A1321" s="4" t="s">
        <v>4751</v>
      </c>
      <c r="B1321" s="4" t="s">
        <v>4752</v>
      </c>
      <c r="C1321" s="4" t="s">
        <v>4753</v>
      </c>
      <c r="D1321" s="5" t="n">
        <v>3</v>
      </c>
      <c r="E1321" s="4"/>
      <c r="F1321" s="6"/>
    </row>
    <row r="1322" customFormat="false" ht="12.8" hidden="false" customHeight="false" outlineLevel="0" collapsed="false">
      <c r="A1322" s="4" t="s">
        <v>4754</v>
      </c>
      <c r="B1322" s="4" t="s">
        <v>4755</v>
      </c>
      <c r="C1322" s="4" t="s">
        <v>4756</v>
      </c>
      <c r="D1322" s="5" t="n">
        <v>3</v>
      </c>
      <c r="E1322" s="4" t="s">
        <v>4757</v>
      </c>
      <c r="F1322" s="6" t="str">
        <f aca="false">HYPERLINK(E1322,"zdjęcie")</f>
        <v>zdjęcie</v>
      </c>
    </row>
    <row r="1323" customFormat="false" ht="12.8" hidden="false" customHeight="false" outlineLevel="0" collapsed="false">
      <c r="A1323" s="4" t="s">
        <v>4758</v>
      </c>
      <c r="B1323" s="4" t="s">
        <v>4759</v>
      </c>
      <c r="C1323" s="4" t="s">
        <v>4760</v>
      </c>
      <c r="D1323" s="5" t="n">
        <v>2.5</v>
      </c>
      <c r="E1323" s="4" t="s">
        <v>4761</v>
      </c>
      <c r="F1323" s="6" t="str">
        <f aca="false">HYPERLINK(E1323,"zdjęcie")</f>
        <v>zdjęcie</v>
      </c>
    </row>
    <row r="1324" customFormat="false" ht="12.8" hidden="false" customHeight="false" outlineLevel="0" collapsed="false">
      <c r="A1324" s="4" t="s">
        <v>4762</v>
      </c>
      <c r="B1324" s="4" t="s">
        <v>4763</v>
      </c>
      <c r="C1324" s="4" t="s">
        <v>4764</v>
      </c>
      <c r="D1324" s="5" t="n">
        <v>3</v>
      </c>
      <c r="E1324" s="4" t="s">
        <v>4765</v>
      </c>
      <c r="F1324" s="6" t="str">
        <f aca="false">HYPERLINK(E1324,"zdjęcie")</f>
        <v>zdjęcie</v>
      </c>
    </row>
    <row r="1325" customFormat="false" ht="12.8" hidden="false" customHeight="false" outlineLevel="0" collapsed="false">
      <c r="A1325" s="4" t="s">
        <v>4766</v>
      </c>
      <c r="B1325" s="4" t="s">
        <v>4767</v>
      </c>
      <c r="C1325" s="4" t="s">
        <v>4768</v>
      </c>
      <c r="D1325" s="5" t="n">
        <v>3</v>
      </c>
      <c r="E1325" s="4" t="s">
        <v>4769</v>
      </c>
      <c r="F1325" s="6" t="str">
        <f aca="false">HYPERLINK(E1325,"zdjęcie")</f>
        <v>zdjęcie</v>
      </c>
    </row>
    <row r="1326" customFormat="false" ht="12.8" hidden="false" customHeight="false" outlineLevel="0" collapsed="false">
      <c r="A1326" s="4" t="s">
        <v>4770</v>
      </c>
      <c r="B1326" s="4" t="s">
        <v>4771</v>
      </c>
      <c r="C1326" s="4" t="s">
        <v>4772</v>
      </c>
      <c r="D1326" s="5" t="n">
        <v>3</v>
      </c>
      <c r="E1326" s="4" t="s">
        <v>4773</v>
      </c>
      <c r="F1326" s="6" t="str">
        <f aca="false">HYPERLINK(E1326,"zdjęcie")</f>
        <v>zdjęcie</v>
      </c>
    </row>
    <row r="1327" customFormat="false" ht="12.8" hidden="false" customHeight="false" outlineLevel="0" collapsed="false">
      <c r="A1327" s="4" t="s">
        <v>4774</v>
      </c>
      <c r="B1327" s="4" t="s">
        <v>4775</v>
      </c>
      <c r="C1327" s="4" t="s">
        <v>4776</v>
      </c>
      <c r="D1327" s="5" t="n">
        <v>3</v>
      </c>
      <c r="E1327" s="4" t="s">
        <v>4777</v>
      </c>
      <c r="F1327" s="6" t="str">
        <f aca="false">HYPERLINK(E1327,"zdjęcie")</f>
        <v>zdjęcie</v>
      </c>
    </row>
    <row r="1328" customFormat="false" ht="12.8" hidden="false" customHeight="false" outlineLevel="0" collapsed="false">
      <c r="A1328" s="4" t="s">
        <v>4778</v>
      </c>
      <c r="B1328" s="4" t="s">
        <v>4779</v>
      </c>
      <c r="C1328" s="4" t="s">
        <v>4780</v>
      </c>
      <c r="D1328" s="5" t="n">
        <v>1.5</v>
      </c>
      <c r="E1328" s="4"/>
      <c r="F1328" s="6"/>
    </row>
    <row r="1329" customFormat="false" ht="12.8" hidden="false" customHeight="false" outlineLevel="0" collapsed="false">
      <c r="A1329" s="4" t="s">
        <v>4781</v>
      </c>
      <c r="B1329" s="4" t="s">
        <v>4782</v>
      </c>
      <c r="C1329" s="4" t="s">
        <v>4783</v>
      </c>
      <c r="D1329" s="5" t="n">
        <v>3</v>
      </c>
      <c r="E1329" s="4" t="s">
        <v>4784</v>
      </c>
      <c r="F1329" s="6" t="str">
        <f aca="false">HYPERLINK(E1329,"zdjęcie")</f>
        <v>zdjęcie</v>
      </c>
    </row>
    <row r="1330" customFormat="false" ht="12.8" hidden="false" customHeight="false" outlineLevel="0" collapsed="false">
      <c r="A1330" s="4" t="s">
        <v>4785</v>
      </c>
      <c r="B1330" s="4" t="s">
        <v>4786</v>
      </c>
      <c r="C1330" s="4" t="s">
        <v>4787</v>
      </c>
      <c r="D1330" s="5" t="n">
        <v>5</v>
      </c>
      <c r="E1330" s="4"/>
      <c r="F1330" s="6"/>
    </row>
    <row r="1331" customFormat="false" ht="12.8" hidden="false" customHeight="false" outlineLevel="0" collapsed="false">
      <c r="A1331" s="4" t="s">
        <v>4788</v>
      </c>
      <c r="B1331" s="4" t="s">
        <v>4789</v>
      </c>
      <c r="C1331" s="4" t="s">
        <v>4790</v>
      </c>
      <c r="D1331" s="5" t="n">
        <v>5</v>
      </c>
      <c r="E1331" s="4" t="s">
        <v>4791</v>
      </c>
      <c r="F1331" s="6" t="str">
        <f aca="false">HYPERLINK(E1331,"zdjęcie")</f>
        <v>zdjęcie</v>
      </c>
    </row>
    <row r="1332" customFormat="false" ht="12.8" hidden="false" customHeight="false" outlineLevel="0" collapsed="false">
      <c r="A1332" s="4" t="s">
        <v>4792</v>
      </c>
      <c r="B1332" s="4" t="s">
        <v>4793</v>
      </c>
      <c r="C1332" s="4" t="s">
        <v>4794</v>
      </c>
      <c r="D1332" s="5" t="n">
        <v>11.99</v>
      </c>
      <c r="E1332" s="4" t="s">
        <v>4795</v>
      </c>
      <c r="F1332" s="6" t="str">
        <f aca="false">HYPERLINK(E1332,"zdjęcie")</f>
        <v>zdjęcie</v>
      </c>
    </row>
    <row r="1333" customFormat="false" ht="12.8" hidden="false" customHeight="false" outlineLevel="0" collapsed="false">
      <c r="A1333" s="4" t="s">
        <v>4796</v>
      </c>
      <c r="B1333" s="4" t="s">
        <v>4797</v>
      </c>
      <c r="C1333" s="4" t="s">
        <v>4798</v>
      </c>
      <c r="D1333" s="5" t="n">
        <v>5</v>
      </c>
      <c r="E1333" s="4" t="s">
        <v>4799</v>
      </c>
      <c r="F1333" s="6" t="str">
        <f aca="false">HYPERLINK(E1333,"zdjęcie")</f>
        <v>zdjęcie</v>
      </c>
    </row>
    <row r="1334" customFormat="false" ht="12.8" hidden="false" customHeight="false" outlineLevel="0" collapsed="false">
      <c r="A1334" s="4" t="s">
        <v>4800</v>
      </c>
      <c r="B1334" s="4" t="s">
        <v>4801</v>
      </c>
      <c r="C1334" s="4" t="s">
        <v>4802</v>
      </c>
      <c r="D1334" s="5" t="n">
        <v>9.99</v>
      </c>
      <c r="E1334" s="4" t="s">
        <v>4803</v>
      </c>
      <c r="F1334" s="6" t="str">
        <f aca="false">HYPERLINK(E1334,"zdjęcie")</f>
        <v>zdjęcie</v>
      </c>
    </row>
    <row r="1335" customFormat="false" ht="12.8" hidden="false" customHeight="false" outlineLevel="0" collapsed="false">
      <c r="A1335" s="4" t="s">
        <v>4804</v>
      </c>
      <c r="B1335" s="4" t="s">
        <v>4805</v>
      </c>
      <c r="C1335" s="4" t="s">
        <v>4806</v>
      </c>
      <c r="D1335" s="5" t="n">
        <v>12</v>
      </c>
      <c r="E1335" s="4" t="s">
        <v>4807</v>
      </c>
      <c r="F1335" s="6" t="str">
        <f aca="false">HYPERLINK(E1335,"zdjęcie")</f>
        <v>zdjęcie</v>
      </c>
    </row>
    <row r="1336" customFormat="false" ht="12.8" hidden="false" customHeight="false" outlineLevel="0" collapsed="false">
      <c r="A1336" s="4" t="s">
        <v>4808</v>
      </c>
      <c r="B1336" s="4" t="s">
        <v>4809</v>
      </c>
      <c r="C1336" s="4" t="s">
        <v>4810</v>
      </c>
      <c r="D1336" s="5" t="n">
        <v>10</v>
      </c>
      <c r="E1336" s="4" t="s">
        <v>4811</v>
      </c>
      <c r="F1336" s="6" t="str">
        <f aca="false">HYPERLINK(E1336,"zdjęcie")</f>
        <v>zdjęcie</v>
      </c>
    </row>
    <row r="1337" customFormat="false" ht="12.8" hidden="false" customHeight="false" outlineLevel="0" collapsed="false">
      <c r="A1337" s="4" t="s">
        <v>4812</v>
      </c>
      <c r="B1337" s="4" t="s">
        <v>4813</v>
      </c>
      <c r="C1337" s="4" t="s">
        <v>4814</v>
      </c>
      <c r="D1337" s="5" t="n">
        <v>5</v>
      </c>
      <c r="E1337" s="4"/>
      <c r="F1337" s="6"/>
    </row>
    <row r="1338" customFormat="false" ht="12.8" hidden="false" customHeight="false" outlineLevel="0" collapsed="false">
      <c r="A1338" s="4" t="s">
        <v>4815</v>
      </c>
      <c r="B1338" s="4" t="s">
        <v>4816</v>
      </c>
      <c r="C1338" s="4" t="s">
        <v>4817</v>
      </c>
      <c r="D1338" s="5" t="n">
        <v>12</v>
      </c>
      <c r="E1338" s="4" t="s">
        <v>4818</v>
      </c>
      <c r="F1338" s="6" t="str">
        <f aca="false">HYPERLINK(E1338,"zdjęcie")</f>
        <v>zdjęcie</v>
      </c>
    </row>
    <row r="1339" customFormat="false" ht="12.8" hidden="false" customHeight="false" outlineLevel="0" collapsed="false">
      <c r="A1339" s="4" t="s">
        <v>4819</v>
      </c>
      <c r="B1339" s="4" t="s">
        <v>4820</v>
      </c>
      <c r="C1339" s="4" t="s">
        <v>4821</v>
      </c>
      <c r="D1339" s="5" t="n">
        <v>3</v>
      </c>
      <c r="E1339" s="4" t="s">
        <v>4822</v>
      </c>
      <c r="F1339" s="6" t="str">
        <f aca="false">HYPERLINK(E1339,"zdjęcie")</f>
        <v>zdjęcie</v>
      </c>
    </row>
    <row r="1340" customFormat="false" ht="12.8" hidden="false" customHeight="false" outlineLevel="0" collapsed="false">
      <c r="A1340" s="4" t="s">
        <v>4823</v>
      </c>
      <c r="B1340" s="4" t="s">
        <v>4824</v>
      </c>
      <c r="C1340" s="4" t="s">
        <v>4825</v>
      </c>
      <c r="D1340" s="5" t="n">
        <v>6.72</v>
      </c>
      <c r="E1340" s="4" t="s">
        <v>4826</v>
      </c>
      <c r="F1340" s="6" t="str">
        <f aca="false">HYPERLINK(E1340,"zdjęcie")</f>
        <v>zdjęcie</v>
      </c>
    </row>
    <row r="1341" customFormat="false" ht="12.8" hidden="false" customHeight="false" outlineLevel="0" collapsed="false">
      <c r="A1341" s="4" t="s">
        <v>4827</v>
      </c>
      <c r="B1341" s="4" t="s">
        <v>4828</v>
      </c>
      <c r="C1341" s="4" t="s">
        <v>4829</v>
      </c>
      <c r="D1341" s="5" t="n">
        <v>6.72</v>
      </c>
      <c r="E1341" s="4" t="s">
        <v>4830</v>
      </c>
      <c r="F1341" s="6" t="str">
        <f aca="false">HYPERLINK(E1341,"zdjęcie")</f>
        <v>zdjęcie</v>
      </c>
    </row>
    <row r="1342" customFormat="false" ht="12.8" hidden="false" customHeight="false" outlineLevel="0" collapsed="false">
      <c r="A1342" s="4" t="s">
        <v>4831</v>
      </c>
      <c r="B1342" s="4" t="s">
        <v>4832</v>
      </c>
      <c r="C1342" s="4" t="s">
        <v>4833</v>
      </c>
      <c r="D1342" s="5" t="n">
        <v>6.72</v>
      </c>
      <c r="E1342" s="4" t="s">
        <v>4834</v>
      </c>
      <c r="F1342" s="6" t="str">
        <f aca="false">HYPERLINK(E1342,"zdjęcie")</f>
        <v>zdjęcie</v>
      </c>
    </row>
    <row r="1343" customFormat="false" ht="12.8" hidden="false" customHeight="false" outlineLevel="0" collapsed="false">
      <c r="A1343" s="4" t="s">
        <v>4835</v>
      </c>
      <c r="B1343" s="4" t="s">
        <v>4836</v>
      </c>
      <c r="C1343" s="4" t="s">
        <v>4837</v>
      </c>
      <c r="D1343" s="5" t="n">
        <v>5</v>
      </c>
      <c r="E1343" s="4" t="s">
        <v>4838</v>
      </c>
      <c r="F1343" s="6" t="str">
        <f aca="false">HYPERLINK(E1343,"zdjęcie")</f>
        <v>zdjęcie</v>
      </c>
    </row>
    <row r="1344" customFormat="false" ht="12.8" hidden="false" customHeight="false" outlineLevel="0" collapsed="false">
      <c r="A1344" s="4" t="s">
        <v>4839</v>
      </c>
      <c r="B1344" s="4" t="s">
        <v>4840</v>
      </c>
      <c r="C1344" s="4" t="s">
        <v>4841</v>
      </c>
      <c r="D1344" s="5" t="n">
        <v>5</v>
      </c>
      <c r="E1344" s="4" t="s">
        <v>4842</v>
      </c>
      <c r="F1344" s="6" t="str">
        <f aca="false">HYPERLINK(E1344,"zdjęcie")</f>
        <v>zdjęcie</v>
      </c>
    </row>
    <row r="1345" customFormat="false" ht="12.8" hidden="false" customHeight="false" outlineLevel="0" collapsed="false">
      <c r="A1345" s="4" t="s">
        <v>4843</v>
      </c>
      <c r="B1345" s="4" t="s">
        <v>4844</v>
      </c>
      <c r="C1345" s="4" t="s">
        <v>4845</v>
      </c>
      <c r="D1345" s="5" t="n">
        <v>5</v>
      </c>
      <c r="E1345" s="4" t="s">
        <v>4846</v>
      </c>
      <c r="F1345" s="6" t="str">
        <f aca="false">HYPERLINK(E1345,"zdjęcie")</f>
        <v>zdjęcie</v>
      </c>
    </row>
    <row r="1346" customFormat="false" ht="12.8" hidden="false" customHeight="false" outlineLevel="0" collapsed="false">
      <c r="A1346" s="4" t="s">
        <v>4847</v>
      </c>
      <c r="B1346" s="4" t="s">
        <v>4848</v>
      </c>
      <c r="C1346" s="4" t="s">
        <v>4849</v>
      </c>
      <c r="D1346" s="5" t="n">
        <v>5</v>
      </c>
      <c r="E1346" s="4" t="s">
        <v>4850</v>
      </c>
      <c r="F1346" s="6" t="str">
        <f aca="false">HYPERLINK(E1346,"zdjęcie")</f>
        <v>zdjęcie</v>
      </c>
    </row>
    <row r="1347" customFormat="false" ht="12.8" hidden="false" customHeight="false" outlineLevel="0" collapsed="false">
      <c r="A1347" s="4" t="s">
        <v>4851</v>
      </c>
      <c r="B1347" s="4" t="s">
        <v>4852</v>
      </c>
      <c r="C1347" s="4" t="s">
        <v>4853</v>
      </c>
      <c r="D1347" s="5" t="n">
        <v>5</v>
      </c>
      <c r="E1347" s="4" t="s">
        <v>4854</v>
      </c>
      <c r="F1347" s="6" t="str">
        <f aca="false">HYPERLINK(E1347,"zdjęcie")</f>
        <v>zdjęcie</v>
      </c>
    </row>
    <row r="1348" customFormat="false" ht="12.8" hidden="false" customHeight="false" outlineLevel="0" collapsed="false">
      <c r="A1348" s="4" t="s">
        <v>4855</v>
      </c>
      <c r="B1348" s="4" t="s">
        <v>4856</v>
      </c>
      <c r="C1348" s="4" t="s">
        <v>4857</v>
      </c>
      <c r="D1348" s="5" t="n">
        <v>5</v>
      </c>
      <c r="E1348" s="4" t="s">
        <v>4858</v>
      </c>
      <c r="F1348" s="6" t="str">
        <f aca="false">HYPERLINK(E1348,"zdjęcie")</f>
        <v>zdjęcie</v>
      </c>
    </row>
    <row r="1349" customFormat="false" ht="12.8" hidden="false" customHeight="false" outlineLevel="0" collapsed="false">
      <c r="A1349" s="4" t="s">
        <v>4859</v>
      </c>
      <c r="B1349" s="4" t="s">
        <v>4860</v>
      </c>
      <c r="C1349" s="4" t="s">
        <v>4861</v>
      </c>
      <c r="D1349" s="5" t="n">
        <v>6.38</v>
      </c>
      <c r="E1349" s="4" t="s">
        <v>4862</v>
      </c>
      <c r="F1349" s="6" t="str">
        <f aca="false">HYPERLINK(E1349,"zdjęcie")</f>
        <v>zdjęcie</v>
      </c>
    </row>
    <row r="1350" customFormat="false" ht="12.8" hidden="false" customHeight="false" outlineLevel="0" collapsed="false">
      <c r="A1350" s="4" t="s">
        <v>4863</v>
      </c>
      <c r="B1350" s="4" t="s">
        <v>4864</v>
      </c>
      <c r="C1350" s="4" t="s">
        <v>4865</v>
      </c>
      <c r="D1350" s="5" t="n">
        <v>2</v>
      </c>
      <c r="E1350" s="4"/>
      <c r="F1350" s="6"/>
    </row>
    <row r="1351" customFormat="false" ht="12.8" hidden="false" customHeight="false" outlineLevel="0" collapsed="false">
      <c r="A1351" s="4" t="s">
        <v>4866</v>
      </c>
      <c r="B1351" s="4" t="s">
        <v>4867</v>
      </c>
      <c r="C1351" s="4" t="s">
        <v>4868</v>
      </c>
      <c r="D1351" s="5" t="n">
        <v>2</v>
      </c>
      <c r="E1351" s="4"/>
      <c r="F1351" s="6"/>
    </row>
    <row r="1352" customFormat="false" ht="12.8" hidden="false" customHeight="false" outlineLevel="0" collapsed="false">
      <c r="A1352" s="4" t="s">
        <v>4869</v>
      </c>
      <c r="B1352" s="4" t="s">
        <v>4870</v>
      </c>
      <c r="C1352" s="4" t="s">
        <v>4871</v>
      </c>
      <c r="D1352" s="5" t="n">
        <v>6</v>
      </c>
      <c r="E1352" s="4"/>
      <c r="F1352" s="6"/>
    </row>
    <row r="1353" customFormat="false" ht="12.8" hidden="false" customHeight="false" outlineLevel="0" collapsed="false">
      <c r="A1353" s="4" t="s">
        <v>4872</v>
      </c>
      <c r="B1353" s="4" t="s">
        <v>4873</v>
      </c>
      <c r="C1353" s="4" t="s">
        <v>4874</v>
      </c>
      <c r="D1353" s="5" t="n">
        <v>0.12</v>
      </c>
      <c r="E1353" s="4"/>
      <c r="F1353" s="6"/>
    </row>
    <row r="1354" customFormat="false" ht="12.8" hidden="false" customHeight="false" outlineLevel="0" collapsed="false">
      <c r="A1354" s="4" t="s">
        <v>4875</v>
      </c>
      <c r="B1354" s="4" t="s">
        <v>4876</v>
      </c>
      <c r="C1354" s="4" t="s">
        <v>4877</v>
      </c>
      <c r="D1354" s="5" t="n">
        <v>1.73</v>
      </c>
      <c r="E1354" s="4" t="s">
        <v>4878</v>
      </c>
      <c r="F1354" s="6" t="str">
        <f aca="false">HYPERLINK(E1354,"zdjęcie")</f>
        <v>zdjęcie</v>
      </c>
    </row>
    <row r="1355" customFormat="false" ht="12.8" hidden="false" customHeight="false" outlineLevel="0" collapsed="false">
      <c r="A1355" s="4" t="s">
        <v>4879</v>
      </c>
      <c r="B1355" s="4" t="s">
        <v>4880</v>
      </c>
      <c r="C1355" s="4" t="s">
        <v>4881</v>
      </c>
      <c r="D1355" s="5" t="n">
        <v>12.45</v>
      </c>
      <c r="E1355" s="4"/>
      <c r="F1355" s="6"/>
    </row>
    <row r="1356" customFormat="false" ht="12.8" hidden="false" customHeight="false" outlineLevel="0" collapsed="false">
      <c r="A1356" s="4" t="s">
        <v>4882</v>
      </c>
      <c r="B1356" s="4" t="s">
        <v>4883</v>
      </c>
      <c r="C1356" s="4" t="s">
        <v>4884</v>
      </c>
      <c r="D1356" s="5" t="n">
        <v>11.87</v>
      </c>
      <c r="E1356" s="4"/>
      <c r="F1356" s="6"/>
    </row>
    <row r="1357" customFormat="false" ht="12.8" hidden="false" customHeight="false" outlineLevel="0" collapsed="false">
      <c r="A1357" s="4" t="s">
        <v>4885</v>
      </c>
      <c r="B1357" s="4" t="s">
        <v>4886</v>
      </c>
      <c r="C1357" s="4" t="s">
        <v>4887</v>
      </c>
      <c r="D1357" s="5" t="n">
        <v>10</v>
      </c>
      <c r="E1357" s="4" t="s">
        <v>4888</v>
      </c>
      <c r="F1357" s="6" t="str">
        <f aca="false">HYPERLINK(E1357,"zdjęcie")</f>
        <v>zdjęcie</v>
      </c>
    </row>
    <row r="1358" customFormat="false" ht="12.8" hidden="false" customHeight="false" outlineLevel="0" collapsed="false">
      <c r="A1358" s="4" t="s">
        <v>4889</v>
      </c>
      <c r="B1358" s="4" t="s">
        <v>4890</v>
      </c>
      <c r="C1358" s="4" t="s">
        <v>4891</v>
      </c>
      <c r="D1358" s="5" t="n">
        <v>9.72</v>
      </c>
      <c r="E1358" s="4"/>
      <c r="F1358" s="6"/>
    </row>
    <row r="1359" customFormat="false" ht="12.8" hidden="false" customHeight="false" outlineLevel="0" collapsed="false">
      <c r="A1359" s="4" t="s">
        <v>4892</v>
      </c>
      <c r="B1359" s="4" t="s">
        <v>4893</v>
      </c>
      <c r="C1359" s="4" t="s">
        <v>4894</v>
      </c>
      <c r="D1359" s="5" t="n">
        <v>9.72</v>
      </c>
      <c r="E1359" s="4"/>
      <c r="F1359" s="6"/>
    </row>
    <row r="1360" customFormat="false" ht="12.8" hidden="false" customHeight="false" outlineLevel="0" collapsed="false">
      <c r="A1360" s="4" t="s">
        <v>4895</v>
      </c>
      <c r="B1360" s="4" t="s">
        <v>4896</v>
      </c>
      <c r="C1360" s="4" t="s">
        <v>4897</v>
      </c>
      <c r="D1360" s="5" t="n">
        <v>2.54</v>
      </c>
      <c r="E1360" s="4"/>
      <c r="F1360" s="6"/>
    </row>
    <row r="1361" customFormat="false" ht="12.8" hidden="false" customHeight="false" outlineLevel="0" collapsed="false">
      <c r="A1361" s="4" t="s">
        <v>4898</v>
      </c>
      <c r="B1361" s="4" t="s">
        <v>4899</v>
      </c>
      <c r="C1361" s="4" t="s">
        <v>4900</v>
      </c>
      <c r="D1361" s="5" t="n">
        <v>5</v>
      </c>
      <c r="E1361" s="4"/>
      <c r="F1361" s="6"/>
    </row>
    <row r="1362" customFormat="false" ht="12.8" hidden="false" customHeight="false" outlineLevel="0" collapsed="false">
      <c r="A1362" s="4" t="s">
        <v>4901</v>
      </c>
      <c r="B1362" s="4" t="s">
        <v>4902</v>
      </c>
      <c r="C1362" s="4" t="s">
        <v>4903</v>
      </c>
      <c r="D1362" s="5" t="n">
        <v>3</v>
      </c>
      <c r="E1362" s="4" t="s">
        <v>4904</v>
      </c>
      <c r="F1362" s="6" t="str">
        <f aca="false">HYPERLINK(E1362,"zdjęcie")</f>
        <v>zdjęcie</v>
      </c>
    </row>
    <row r="1363" customFormat="false" ht="12.8" hidden="false" customHeight="false" outlineLevel="0" collapsed="false">
      <c r="A1363" s="4" t="s">
        <v>4905</v>
      </c>
      <c r="B1363" s="4" t="s">
        <v>4906</v>
      </c>
      <c r="C1363" s="4" t="s">
        <v>4907</v>
      </c>
      <c r="D1363" s="5" t="n">
        <v>9</v>
      </c>
      <c r="E1363" s="4"/>
      <c r="F1363" s="6"/>
    </row>
    <row r="1364" customFormat="false" ht="12.8" hidden="false" customHeight="false" outlineLevel="0" collapsed="false">
      <c r="A1364" s="4" t="s">
        <v>4908</v>
      </c>
      <c r="B1364" s="4" t="s">
        <v>4909</v>
      </c>
      <c r="C1364" s="4" t="s">
        <v>4910</v>
      </c>
      <c r="D1364" s="5" t="n">
        <v>20</v>
      </c>
      <c r="E1364" s="4" t="s">
        <v>4911</v>
      </c>
      <c r="F1364" s="6" t="str">
        <f aca="false">HYPERLINK(E1364,"zdjęcie")</f>
        <v>zdjęcie</v>
      </c>
    </row>
    <row r="1365" customFormat="false" ht="12.8" hidden="false" customHeight="false" outlineLevel="0" collapsed="false">
      <c r="A1365" s="4" t="s">
        <v>4912</v>
      </c>
      <c r="B1365" s="4" t="s">
        <v>4913</v>
      </c>
      <c r="C1365" s="4" t="s">
        <v>4914</v>
      </c>
      <c r="D1365" s="5" t="n">
        <v>5.6</v>
      </c>
      <c r="E1365" s="4"/>
      <c r="F1365" s="6"/>
    </row>
    <row r="1366" customFormat="false" ht="12.8" hidden="false" customHeight="false" outlineLevel="0" collapsed="false">
      <c r="A1366" s="4" t="s">
        <v>4915</v>
      </c>
      <c r="B1366" s="4" t="s">
        <v>4916</v>
      </c>
      <c r="C1366" s="4" t="s">
        <v>4917</v>
      </c>
      <c r="D1366" s="5" t="n">
        <v>23.66</v>
      </c>
      <c r="E1366" s="4" t="s">
        <v>4918</v>
      </c>
      <c r="F1366" s="6" t="str">
        <f aca="false">HYPERLINK(E1366,"zdjęcie")</f>
        <v>zdjęcie</v>
      </c>
    </row>
    <row r="1367" customFormat="false" ht="12.8" hidden="false" customHeight="false" outlineLevel="0" collapsed="false">
      <c r="A1367" s="4" t="s">
        <v>4919</v>
      </c>
      <c r="B1367" s="4" t="s">
        <v>4920</v>
      </c>
      <c r="C1367" s="4" t="s">
        <v>4921</v>
      </c>
      <c r="D1367" s="5" t="n">
        <v>3</v>
      </c>
      <c r="E1367" s="4" t="s">
        <v>4922</v>
      </c>
      <c r="F1367" s="6" t="str">
        <f aca="false">HYPERLINK(E1367,"zdjęcie")</f>
        <v>zdjęcie</v>
      </c>
    </row>
    <row r="1368" customFormat="false" ht="12.8" hidden="false" customHeight="false" outlineLevel="0" collapsed="false">
      <c r="A1368" s="4" t="s">
        <v>4923</v>
      </c>
      <c r="B1368" s="4" t="s">
        <v>4924</v>
      </c>
      <c r="C1368" s="4" t="s">
        <v>4925</v>
      </c>
      <c r="D1368" s="5" t="n">
        <v>4</v>
      </c>
      <c r="E1368" s="4"/>
      <c r="F1368" s="6"/>
    </row>
    <row r="1369" customFormat="false" ht="12.8" hidden="false" customHeight="false" outlineLevel="0" collapsed="false">
      <c r="A1369" s="4" t="s">
        <v>4926</v>
      </c>
      <c r="B1369" s="4" t="s">
        <v>4927</v>
      </c>
      <c r="C1369" s="4" t="s">
        <v>4928</v>
      </c>
      <c r="D1369" s="5" t="n">
        <v>1.31</v>
      </c>
      <c r="E1369" s="4" t="s">
        <v>4929</v>
      </c>
      <c r="F1369" s="6" t="str">
        <f aca="false">HYPERLINK(E1369,"zdjęcie")</f>
        <v>zdjęcie</v>
      </c>
    </row>
    <row r="1370" customFormat="false" ht="12.8" hidden="false" customHeight="false" outlineLevel="0" collapsed="false">
      <c r="A1370" s="4" t="s">
        <v>4930</v>
      </c>
      <c r="B1370" s="4" t="s">
        <v>4931</v>
      </c>
      <c r="C1370" s="4" t="s">
        <v>4932</v>
      </c>
      <c r="D1370" s="5" t="n">
        <v>0.8</v>
      </c>
      <c r="E1370" s="4" t="s">
        <v>4933</v>
      </c>
      <c r="F1370" s="6" t="str">
        <f aca="false">HYPERLINK(E1370,"zdjęcie")</f>
        <v>zdjęcie</v>
      </c>
    </row>
    <row r="1371" customFormat="false" ht="12.8" hidden="false" customHeight="false" outlineLevel="0" collapsed="false">
      <c r="A1371" s="4" t="s">
        <v>4934</v>
      </c>
      <c r="B1371" s="4" t="s">
        <v>4935</v>
      </c>
      <c r="C1371" s="4" t="s">
        <v>4936</v>
      </c>
      <c r="D1371" s="5" t="n">
        <v>9</v>
      </c>
      <c r="E1371" s="4" t="s">
        <v>4937</v>
      </c>
      <c r="F1371" s="6" t="str">
        <f aca="false">HYPERLINK(E1371,"zdjęcie")</f>
        <v>zdjęcie</v>
      </c>
    </row>
    <row r="1372" customFormat="false" ht="12.8" hidden="false" customHeight="false" outlineLevel="0" collapsed="false">
      <c r="A1372" s="4" t="s">
        <v>4938</v>
      </c>
      <c r="B1372" s="4" t="s">
        <v>4939</v>
      </c>
      <c r="C1372" s="4" t="s">
        <v>4940</v>
      </c>
      <c r="D1372" s="5" t="n">
        <v>15</v>
      </c>
      <c r="E1372" s="4" t="s">
        <v>4941</v>
      </c>
      <c r="F1372" s="6" t="str">
        <f aca="false">HYPERLINK(E1372,"zdjęcie")</f>
        <v>zdjęcie</v>
      </c>
    </row>
    <row r="1373" customFormat="false" ht="12.8" hidden="false" customHeight="false" outlineLevel="0" collapsed="false">
      <c r="A1373" s="4" t="s">
        <v>4942</v>
      </c>
      <c r="B1373" s="4" t="s">
        <v>4943</v>
      </c>
      <c r="C1373" s="4" t="s">
        <v>4944</v>
      </c>
      <c r="D1373" s="5" t="n">
        <v>15</v>
      </c>
      <c r="E1373" s="4" t="s">
        <v>4945</v>
      </c>
      <c r="F1373" s="6" t="str">
        <f aca="false">HYPERLINK(E1373,"zdjęcie")</f>
        <v>zdjęcie</v>
      </c>
    </row>
    <row r="1374" customFormat="false" ht="12.8" hidden="false" customHeight="false" outlineLevel="0" collapsed="false">
      <c r="A1374" s="4" t="s">
        <v>4946</v>
      </c>
      <c r="B1374" s="4" t="s">
        <v>4947</v>
      </c>
      <c r="C1374" s="4" t="s">
        <v>4948</v>
      </c>
      <c r="D1374" s="5" t="n">
        <v>5</v>
      </c>
      <c r="E1374" s="4" t="s">
        <v>4949</v>
      </c>
      <c r="F1374" s="6" t="str">
        <f aca="false">HYPERLINK(E1374,"zdjęcie")</f>
        <v>zdjęcie</v>
      </c>
    </row>
    <row r="1375" customFormat="false" ht="12.8" hidden="false" customHeight="false" outlineLevel="0" collapsed="false">
      <c r="A1375" s="4" t="s">
        <v>4950</v>
      </c>
      <c r="B1375" s="4" t="s">
        <v>4951</v>
      </c>
      <c r="C1375" s="4" t="s">
        <v>4952</v>
      </c>
      <c r="D1375" s="5" t="n">
        <v>5.99</v>
      </c>
      <c r="E1375" s="4" t="s">
        <v>4953</v>
      </c>
      <c r="F1375" s="6" t="str">
        <f aca="false">HYPERLINK(E1375,"zdjęcie")</f>
        <v>zdjęcie</v>
      </c>
    </row>
    <row r="1376" customFormat="false" ht="12.8" hidden="false" customHeight="false" outlineLevel="0" collapsed="false">
      <c r="A1376" s="4" t="s">
        <v>4954</v>
      </c>
      <c r="B1376" s="4" t="s">
        <v>4955</v>
      </c>
      <c r="C1376" s="4" t="s">
        <v>4956</v>
      </c>
      <c r="D1376" s="5" t="n">
        <v>5.99</v>
      </c>
      <c r="E1376" s="4" t="s">
        <v>4957</v>
      </c>
      <c r="F1376" s="6" t="str">
        <f aca="false">HYPERLINK(E1376,"zdjęcie")</f>
        <v>zdjęcie</v>
      </c>
    </row>
    <row r="1377" customFormat="false" ht="12.8" hidden="false" customHeight="false" outlineLevel="0" collapsed="false">
      <c r="A1377" s="4" t="s">
        <v>4958</v>
      </c>
      <c r="B1377" s="4" t="s">
        <v>4959</v>
      </c>
      <c r="C1377" s="4" t="s">
        <v>4960</v>
      </c>
      <c r="D1377" s="5" t="n">
        <v>5</v>
      </c>
      <c r="E1377" s="4" t="s">
        <v>4961</v>
      </c>
      <c r="F1377" s="6" t="str">
        <f aca="false">HYPERLINK(E1377,"zdjęcie")</f>
        <v>zdjęcie</v>
      </c>
    </row>
    <row r="1378" customFormat="false" ht="12.8" hidden="false" customHeight="false" outlineLevel="0" collapsed="false">
      <c r="A1378" s="4" t="s">
        <v>4962</v>
      </c>
      <c r="B1378" s="4" t="s">
        <v>4963</v>
      </c>
      <c r="C1378" s="4" t="s">
        <v>4964</v>
      </c>
      <c r="D1378" s="5" t="n">
        <v>5.99</v>
      </c>
      <c r="E1378" s="4"/>
      <c r="F1378" s="6"/>
    </row>
    <row r="1379" customFormat="false" ht="12.8" hidden="false" customHeight="false" outlineLevel="0" collapsed="false">
      <c r="A1379" s="4" t="s">
        <v>4965</v>
      </c>
      <c r="B1379" s="4" t="s">
        <v>4966</v>
      </c>
      <c r="C1379" s="4" t="s">
        <v>4967</v>
      </c>
      <c r="D1379" s="5" t="n">
        <v>5</v>
      </c>
      <c r="E1379" s="4" t="s">
        <v>4968</v>
      </c>
      <c r="F1379" s="6" t="str">
        <f aca="false">HYPERLINK(E1379,"zdjęcie")</f>
        <v>zdjęcie</v>
      </c>
    </row>
    <row r="1380" customFormat="false" ht="12.8" hidden="false" customHeight="false" outlineLevel="0" collapsed="false">
      <c r="A1380" s="4" t="s">
        <v>4969</v>
      </c>
      <c r="B1380" s="4" t="s">
        <v>4970</v>
      </c>
      <c r="C1380" s="4" t="s">
        <v>4971</v>
      </c>
      <c r="D1380" s="5" t="n">
        <v>3</v>
      </c>
      <c r="E1380" s="4" t="s">
        <v>4972</v>
      </c>
      <c r="F1380" s="6" t="str">
        <f aca="false">HYPERLINK(E1380,"zdjęcie")</f>
        <v>zdjęcie</v>
      </c>
    </row>
    <row r="1381" customFormat="false" ht="12.8" hidden="false" customHeight="false" outlineLevel="0" collapsed="false">
      <c r="A1381" s="4" t="s">
        <v>4973</v>
      </c>
      <c r="B1381" s="4" t="s">
        <v>4974</v>
      </c>
      <c r="C1381" s="4" t="s">
        <v>4975</v>
      </c>
      <c r="D1381" s="5" t="n">
        <v>5</v>
      </c>
      <c r="E1381" s="4" t="s">
        <v>4976</v>
      </c>
      <c r="F1381" s="6" t="str">
        <f aca="false">HYPERLINK(E1381,"zdjęcie")</f>
        <v>zdjęcie</v>
      </c>
    </row>
    <row r="1382" customFormat="false" ht="12.8" hidden="false" customHeight="false" outlineLevel="0" collapsed="false">
      <c r="A1382" s="4" t="s">
        <v>4977</v>
      </c>
      <c r="B1382" s="4" t="s">
        <v>4978</v>
      </c>
      <c r="C1382" s="4" t="s">
        <v>4979</v>
      </c>
      <c r="D1382" s="5" t="n">
        <v>5</v>
      </c>
      <c r="E1382" s="4" t="s">
        <v>4980</v>
      </c>
      <c r="F1382" s="6" t="str">
        <f aca="false">HYPERLINK(E1382,"zdjęcie")</f>
        <v>zdjęcie</v>
      </c>
    </row>
    <row r="1383" customFormat="false" ht="12.8" hidden="false" customHeight="false" outlineLevel="0" collapsed="false">
      <c r="A1383" s="4" t="s">
        <v>4981</v>
      </c>
      <c r="B1383" s="4" t="s">
        <v>4982</v>
      </c>
      <c r="C1383" s="4" t="s">
        <v>4983</v>
      </c>
      <c r="D1383" s="5" t="n">
        <v>10</v>
      </c>
      <c r="E1383" s="4" t="s">
        <v>4984</v>
      </c>
      <c r="F1383" s="6" t="str">
        <f aca="false">HYPERLINK(E1383,"zdjęcie")</f>
        <v>zdjęcie</v>
      </c>
    </row>
    <row r="1384" customFormat="false" ht="12.8" hidden="false" customHeight="false" outlineLevel="0" collapsed="false">
      <c r="A1384" s="4" t="s">
        <v>4985</v>
      </c>
      <c r="B1384" s="4" t="s">
        <v>4986</v>
      </c>
      <c r="C1384" s="4" t="s">
        <v>4987</v>
      </c>
      <c r="D1384" s="5" t="n">
        <v>15</v>
      </c>
      <c r="E1384" s="4" t="s">
        <v>4988</v>
      </c>
      <c r="F1384" s="6" t="str">
        <f aca="false">HYPERLINK(E1384,"zdjęcie")</f>
        <v>zdjęcie</v>
      </c>
    </row>
    <row r="1385" customFormat="false" ht="12.8" hidden="false" customHeight="false" outlineLevel="0" collapsed="false">
      <c r="A1385" s="4" t="s">
        <v>4989</v>
      </c>
      <c r="B1385" s="4" t="s">
        <v>4990</v>
      </c>
      <c r="C1385" s="4" t="s">
        <v>4991</v>
      </c>
      <c r="D1385" s="5" t="n">
        <v>15</v>
      </c>
      <c r="E1385" s="4" t="s">
        <v>4992</v>
      </c>
      <c r="F1385" s="6" t="str">
        <f aca="false">HYPERLINK(E1385,"zdjęcie")</f>
        <v>zdjęcie</v>
      </c>
    </row>
    <row r="1386" customFormat="false" ht="12.8" hidden="false" customHeight="false" outlineLevel="0" collapsed="false">
      <c r="A1386" s="4" t="s">
        <v>4993</v>
      </c>
      <c r="B1386" s="4" t="s">
        <v>4994</v>
      </c>
      <c r="C1386" s="4" t="s">
        <v>4995</v>
      </c>
      <c r="D1386" s="5" t="n">
        <v>15</v>
      </c>
      <c r="E1386" s="4" t="s">
        <v>4996</v>
      </c>
      <c r="F1386" s="6" t="str">
        <f aca="false">HYPERLINK(E1386,"zdjęcie")</f>
        <v>zdjęcie</v>
      </c>
    </row>
    <row r="1387" customFormat="false" ht="12.8" hidden="false" customHeight="false" outlineLevel="0" collapsed="false">
      <c r="A1387" s="4" t="s">
        <v>4997</v>
      </c>
      <c r="B1387" s="4" t="s">
        <v>4998</v>
      </c>
      <c r="C1387" s="4" t="s">
        <v>4999</v>
      </c>
      <c r="D1387" s="5" t="n">
        <v>5</v>
      </c>
      <c r="E1387" s="4" t="s">
        <v>5000</v>
      </c>
      <c r="F1387" s="6" t="str">
        <f aca="false">HYPERLINK(E1387,"zdjęcie")</f>
        <v>zdjęcie</v>
      </c>
    </row>
    <row r="1388" customFormat="false" ht="12.8" hidden="false" customHeight="false" outlineLevel="0" collapsed="false">
      <c r="A1388" s="4" t="s">
        <v>5001</v>
      </c>
      <c r="B1388" s="4" t="s">
        <v>5002</v>
      </c>
      <c r="C1388" s="4" t="s">
        <v>5003</v>
      </c>
      <c r="D1388" s="5" t="n">
        <v>3</v>
      </c>
      <c r="E1388" s="4" t="s">
        <v>5004</v>
      </c>
      <c r="F1388" s="6" t="str">
        <f aca="false">HYPERLINK(E1388,"zdjęcie")</f>
        <v>zdjęcie</v>
      </c>
    </row>
    <row r="1389" customFormat="false" ht="12.8" hidden="false" customHeight="false" outlineLevel="0" collapsed="false">
      <c r="A1389" s="4" t="s">
        <v>5005</v>
      </c>
      <c r="B1389" s="4" t="s">
        <v>5006</v>
      </c>
      <c r="C1389" s="4" t="s">
        <v>5007</v>
      </c>
      <c r="D1389" s="5" t="n">
        <v>3</v>
      </c>
      <c r="E1389" s="4" t="s">
        <v>5008</v>
      </c>
      <c r="F1389" s="6" t="str">
        <f aca="false">HYPERLINK(E1389,"zdjęcie")</f>
        <v>zdjęcie</v>
      </c>
    </row>
    <row r="1390" customFormat="false" ht="12.8" hidden="false" customHeight="false" outlineLevel="0" collapsed="false">
      <c r="A1390" s="4" t="s">
        <v>5009</v>
      </c>
      <c r="B1390" s="4" t="s">
        <v>5010</v>
      </c>
      <c r="C1390" s="4" t="s">
        <v>5011</v>
      </c>
      <c r="D1390" s="5" t="n">
        <v>10</v>
      </c>
      <c r="E1390" s="4" t="s">
        <v>5012</v>
      </c>
      <c r="F1390" s="6" t="str">
        <f aca="false">HYPERLINK(E1390,"zdjęcie")</f>
        <v>zdjęcie</v>
      </c>
    </row>
    <row r="1391" customFormat="false" ht="12.8" hidden="false" customHeight="false" outlineLevel="0" collapsed="false">
      <c r="A1391" s="4" t="s">
        <v>5013</v>
      </c>
      <c r="B1391" s="4" t="s">
        <v>5014</v>
      </c>
      <c r="C1391" s="4" t="s">
        <v>5015</v>
      </c>
      <c r="D1391" s="5" t="n">
        <v>5</v>
      </c>
      <c r="E1391" s="4" t="s">
        <v>5016</v>
      </c>
      <c r="F1391" s="6" t="str">
        <f aca="false">HYPERLINK(E1391,"zdjęcie")</f>
        <v>zdjęcie</v>
      </c>
    </row>
    <row r="1392" customFormat="false" ht="12.8" hidden="false" customHeight="false" outlineLevel="0" collapsed="false">
      <c r="A1392" s="4" t="s">
        <v>5017</v>
      </c>
      <c r="B1392" s="4" t="s">
        <v>5018</v>
      </c>
      <c r="C1392" s="4" t="s">
        <v>5019</v>
      </c>
      <c r="D1392" s="5" t="n">
        <v>5</v>
      </c>
      <c r="E1392" s="4" t="s">
        <v>5020</v>
      </c>
      <c r="F1392" s="6" t="str">
        <f aca="false">HYPERLINK(E1392,"zdjęcie")</f>
        <v>zdjęcie</v>
      </c>
    </row>
    <row r="1393" customFormat="false" ht="12.8" hidden="false" customHeight="false" outlineLevel="0" collapsed="false">
      <c r="A1393" s="4" t="s">
        <v>5021</v>
      </c>
      <c r="B1393" s="4" t="s">
        <v>5022</v>
      </c>
      <c r="C1393" s="4" t="s">
        <v>5023</v>
      </c>
      <c r="D1393" s="5" t="n">
        <v>10</v>
      </c>
      <c r="E1393" s="4" t="s">
        <v>5024</v>
      </c>
      <c r="F1393" s="6" t="str">
        <f aca="false">HYPERLINK(E1393,"zdjęcie")</f>
        <v>zdjęcie</v>
      </c>
    </row>
    <row r="1394" customFormat="false" ht="12.8" hidden="false" customHeight="false" outlineLevel="0" collapsed="false">
      <c r="A1394" s="4" t="s">
        <v>5025</v>
      </c>
      <c r="B1394" s="4" t="s">
        <v>5026</v>
      </c>
      <c r="C1394" s="4" t="s">
        <v>5027</v>
      </c>
      <c r="D1394" s="5" t="n">
        <v>3</v>
      </c>
      <c r="E1394" s="4" t="s">
        <v>5028</v>
      </c>
      <c r="F1394" s="6" t="str">
        <f aca="false">HYPERLINK(E1394,"zdjęcie")</f>
        <v>zdjęcie</v>
      </c>
    </row>
    <row r="1395" customFormat="false" ht="12.8" hidden="false" customHeight="false" outlineLevel="0" collapsed="false">
      <c r="A1395" s="4" t="s">
        <v>5029</v>
      </c>
      <c r="B1395" s="4" t="s">
        <v>5030</v>
      </c>
      <c r="C1395" s="4" t="s">
        <v>5031</v>
      </c>
      <c r="D1395" s="5" t="n">
        <v>10</v>
      </c>
      <c r="E1395" s="4" t="s">
        <v>5032</v>
      </c>
      <c r="F1395" s="6" t="str">
        <f aca="false">HYPERLINK(E1395,"zdjęcie")</f>
        <v>zdjęcie</v>
      </c>
    </row>
    <row r="1396" customFormat="false" ht="12.8" hidden="false" customHeight="false" outlineLevel="0" collapsed="false">
      <c r="A1396" s="4" t="s">
        <v>5033</v>
      </c>
      <c r="B1396" s="4" t="s">
        <v>5034</v>
      </c>
      <c r="C1396" s="4" t="s">
        <v>5035</v>
      </c>
      <c r="D1396" s="5" t="n">
        <v>5</v>
      </c>
      <c r="E1396" s="4" t="s">
        <v>5036</v>
      </c>
      <c r="F1396" s="6" t="str">
        <f aca="false">HYPERLINK(E1396,"zdjęcie")</f>
        <v>zdjęcie</v>
      </c>
    </row>
    <row r="1397" customFormat="false" ht="12.8" hidden="false" customHeight="false" outlineLevel="0" collapsed="false">
      <c r="A1397" s="4" t="s">
        <v>5037</v>
      </c>
      <c r="B1397" s="4" t="s">
        <v>5038</v>
      </c>
      <c r="C1397" s="4" t="s">
        <v>5039</v>
      </c>
      <c r="D1397" s="5" t="n">
        <v>9.99</v>
      </c>
      <c r="E1397" s="4" t="s">
        <v>5040</v>
      </c>
      <c r="F1397" s="6" t="str">
        <f aca="false">HYPERLINK(E1397,"zdjęcie")</f>
        <v>zdjęcie</v>
      </c>
    </row>
    <row r="1398" customFormat="false" ht="12.8" hidden="false" customHeight="false" outlineLevel="0" collapsed="false">
      <c r="A1398" s="4" t="s">
        <v>5041</v>
      </c>
      <c r="B1398" s="4" t="s">
        <v>5042</v>
      </c>
      <c r="C1398" s="4" t="s">
        <v>5043</v>
      </c>
      <c r="D1398" s="5" t="n">
        <v>10</v>
      </c>
      <c r="E1398" s="4" t="s">
        <v>5044</v>
      </c>
      <c r="F1398" s="6" t="str">
        <f aca="false">HYPERLINK(E1398,"zdjęcie")</f>
        <v>zdjęcie</v>
      </c>
    </row>
    <row r="1399" customFormat="false" ht="12.8" hidden="false" customHeight="false" outlineLevel="0" collapsed="false">
      <c r="A1399" s="4" t="s">
        <v>5045</v>
      </c>
      <c r="B1399" s="4" t="s">
        <v>5046</v>
      </c>
      <c r="C1399" s="4" t="s">
        <v>5047</v>
      </c>
      <c r="D1399" s="5" t="n">
        <v>9.99</v>
      </c>
      <c r="E1399" s="4" t="s">
        <v>5048</v>
      </c>
      <c r="F1399" s="6" t="str">
        <f aca="false">HYPERLINK(E1399,"zdjęcie")</f>
        <v>zdjęcie</v>
      </c>
    </row>
    <row r="1400" customFormat="false" ht="12.8" hidden="false" customHeight="false" outlineLevel="0" collapsed="false">
      <c r="A1400" s="4" t="s">
        <v>5049</v>
      </c>
      <c r="B1400" s="4" t="s">
        <v>5050</v>
      </c>
      <c r="C1400" s="4" t="s">
        <v>5051</v>
      </c>
      <c r="D1400" s="5" t="n">
        <v>9.99</v>
      </c>
      <c r="E1400" s="4" t="s">
        <v>5052</v>
      </c>
      <c r="F1400" s="6" t="str">
        <f aca="false">HYPERLINK(E1400,"zdjęcie")</f>
        <v>zdjęcie</v>
      </c>
    </row>
    <row r="1401" customFormat="false" ht="12.8" hidden="false" customHeight="false" outlineLevel="0" collapsed="false">
      <c r="A1401" s="4" t="s">
        <v>5053</v>
      </c>
      <c r="B1401" s="4" t="s">
        <v>5054</v>
      </c>
      <c r="C1401" s="4" t="s">
        <v>5055</v>
      </c>
      <c r="D1401" s="5" t="n">
        <v>9.99</v>
      </c>
      <c r="E1401" s="4" t="s">
        <v>5056</v>
      </c>
      <c r="F1401" s="6" t="str">
        <f aca="false">HYPERLINK(E1401,"zdjęcie")</f>
        <v>zdjęcie</v>
      </c>
    </row>
    <row r="1402" customFormat="false" ht="12.8" hidden="false" customHeight="false" outlineLevel="0" collapsed="false">
      <c r="A1402" s="4" t="s">
        <v>5057</v>
      </c>
      <c r="B1402" s="4" t="s">
        <v>5058</v>
      </c>
      <c r="C1402" s="4" t="s">
        <v>5059</v>
      </c>
      <c r="D1402" s="5" t="n">
        <v>9.99</v>
      </c>
      <c r="E1402" s="4" t="s">
        <v>5060</v>
      </c>
      <c r="F1402" s="6" t="str">
        <f aca="false">HYPERLINK(E1402,"zdjęcie")</f>
        <v>zdjęcie</v>
      </c>
    </row>
    <row r="1403" customFormat="false" ht="12.8" hidden="false" customHeight="false" outlineLevel="0" collapsed="false">
      <c r="A1403" s="4" t="s">
        <v>5061</v>
      </c>
      <c r="B1403" s="4" t="s">
        <v>5062</v>
      </c>
      <c r="C1403" s="4" t="s">
        <v>5063</v>
      </c>
      <c r="D1403" s="5" t="n">
        <v>9.99</v>
      </c>
      <c r="E1403" s="4" t="s">
        <v>5064</v>
      </c>
      <c r="F1403" s="6" t="str">
        <f aca="false">HYPERLINK(E1403,"zdjęcie")</f>
        <v>zdjęcie</v>
      </c>
    </row>
    <row r="1404" customFormat="false" ht="12.8" hidden="false" customHeight="false" outlineLevel="0" collapsed="false">
      <c r="A1404" s="4" t="s">
        <v>5065</v>
      </c>
      <c r="B1404" s="4" t="s">
        <v>5066</v>
      </c>
      <c r="C1404" s="4" t="s">
        <v>5067</v>
      </c>
      <c r="D1404" s="5" t="n">
        <v>10</v>
      </c>
      <c r="E1404" s="4" t="s">
        <v>5068</v>
      </c>
      <c r="F1404" s="6" t="str">
        <f aca="false">HYPERLINK(E1404,"zdjęcie")</f>
        <v>zdjęcie</v>
      </c>
    </row>
    <row r="1405" customFormat="false" ht="12.8" hidden="false" customHeight="false" outlineLevel="0" collapsed="false">
      <c r="A1405" s="4" t="s">
        <v>5069</v>
      </c>
      <c r="B1405" s="4" t="s">
        <v>5070</v>
      </c>
      <c r="C1405" s="4" t="s">
        <v>5071</v>
      </c>
      <c r="D1405" s="5" t="n">
        <v>9.99</v>
      </c>
      <c r="E1405" s="4" t="s">
        <v>5072</v>
      </c>
      <c r="F1405" s="6" t="str">
        <f aca="false">HYPERLINK(E1405,"zdjęcie")</f>
        <v>zdjęcie</v>
      </c>
    </row>
    <row r="1406" customFormat="false" ht="12.8" hidden="false" customHeight="false" outlineLevel="0" collapsed="false">
      <c r="A1406" s="4" t="s">
        <v>5073</v>
      </c>
      <c r="B1406" s="4" t="s">
        <v>5074</v>
      </c>
      <c r="C1406" s="4" t="s">
        <v>5075</v>
      </c>
      <c r="D1406" s="5" t="n">
        <v>9.99</v>
      </c>
      <c r="E1406" s="4" t="s">
        <v>5076</v>
      </c>
      <c r="F1406" s="6" t="str">
        <f aca="false">HYPERLINK(E1406,"zdjęcie")</f>
        <v>zdjęcie</v>
      </c>
    </row>
    <row r="1407" customFormat="false" ht="12.8" hidden="false" customHeight="false" outlineLevel="0" collapsed="false">
      <c r="A1407" s="4" t="s">
        <v>5077</v>
      </c>
      <c r="B1407" s="4" t="s">
        <v>5078</v>
      </c>
      <c r="C1407" s="4" t="s">
        <v>5079</v>
      </c>
      <c r="D1407" s="5" t="n">
        <v>10</v>
      </c>
      <c r="E1407" s="4" t="s">
        <v>5080</v>
      </c>
      <c r="F1407" s="6" t="str">
        <f aca="false">HYPERLINK(E1407,"zdjęcie")</f>
        <v>zdjęcie</v>
      </c>
    </row>
    <row r="1408" customFormat="false" ht="12.8" hidden="false" customHeight="false" outlineLevel="0" collapsed="false">
      <c r="A1408" s="4" t="s">
        <v>5081</v>
      </c>
      <c r="B1408" s="4" t="s">
        <v>5082</v>
      </c>
      <c r="C1408" s="4" t="s">
        <v>5083</v>
      </c>
      <c r="D1408" s="5" t="n">
        <v>9.99</v>
      </c>
      <c r="E1408" s="4" t="s">
        <v>5084</v>
      </c>
      <c r="F1408" s="6" t="str">
        <f aca="false">HYPERLINK(E1408,"zdjęcie")</f>
        <v>zdjęcie</v>
      </c>
    </row>
    <row r="1409" customFormat="false" ht="12.8" hidden="false" customHeight="false" outlineLevel="0" collapsed="false">
      <c r="A1409" s="4" t="s">
        <v>5085</v>
      </c>
      <c r="B1409" s="4" t="s">
        <v>5086</v>
      </c>
      <c r="C1409" s="4" t="s">
        <v>5087</v>
      </c>
      <c r="D1409" s="5" t="n">
        <v>9.99</v>
      </c>
      <c r="E1409" s="4" t="s">
        <v>5088</v>
      </c>
      <c r="F1409" s="6" t="str">
        <f aca="false">HYPERLINK(E1409,"zdjęcie")</f>
        <v>zdjęcie</v>
      </c>
    </row>
    <row r="1410" customFormat="false" ht="12.8" hidden="false" customHeight="false" outlineLevel="0" collapsed="false">
      <c r="A1410" s="4" t="s">
        <v>5089</v>
      </c>
      <c r="B1410" s="4" t="s">
        <v>5090</v>
      </c>
      <c r="C1410" s="4" t="s">
        <v>5091</v>
      </c>
      <c r="D1410" s="5" t="n">
        <v>9.99</v>
      </c>
      <c r="E1410" s="4" t="s">
        <v>5092</v>
      </c>
      <c r="F1410" s="6" t="str">
        <f aca="false">HYPERLINK(E1410,"zdjęcie")</f>
        <v>zdjęcie</v>
      </c>
    </row>
    <row r="1411" customFormat="false" ht="12.8" hidden="false" customHeight="false" outlineLevel="0" collapsed="false">
      <c r="A1411" s="4" t="s">
        <v>5093</v>
      </c>
      <c r="B1411" s="4" t="s">
        <v>5094</v>
      </c>
      <c r="C1411" s="4" t="s">
        <v>5095</v>
      </c>
      <c r="D1411" s="5" t="n">
        <v>9.99</v>
      </c>
      <c r="E1411" s="4" t="s">
        <v>5096</v>
      </c>
      <c r="F1411" s="6" t="str">
        <f aca="false">HYPERLINK(E1411,"zdjęcie")</f>
        <v>zdjęcie</v>
      </c>
    </row>
    <row r="1412" customFormat="false" ht="12.8" hidden="false" customHeight="false" outlineLevel="0" collapsed="false">
      <c r="A1412" s="4" t="s">
        <v>5097</v>
      </c>
      <c r="B1412" s="4" t="s">
        <v>5098</v>
      </c>
      <c r="C1412" s="4" t="s">
        <v>5099</v>
      </c>
      <c r="D1412" s="5" t="n">
        <v>9.99</v>
      </c>
      <c r="E1412" s="4" t="s">
        <v>5100</v>
      </c>
      <c r="F1412" s="6" t="str">
        <f aca="false">HYPERLINK(E1412,"zdjęcie")</f>
        <v>zdjęcie</v>
      </c>
    </row>
    <row r="1413" customFormat="false" ht="12.8" hidden="false" customHeight="false" outlineLevel="0" collapsed="false">
      <c r="A1413" s="4" t="s">
        <v>5101</v>
      </c>
      <c r="B1413" s="4" t="s">
        <v>5102</v>
      </c>
      <c r="C1413" s="4" t="s">
        <v>5103</v>
      </c>
      <c r="D1413" s="5" t="n">
        <v>10</v>
      </c>
      <c r="E1413" s="4" t="s">
        <v>5104</v>
      </c>
      <c r="F1413" s="6" t="str">
        <f aca="false">HYPERLINK(E1413,"zdjęcie")</f>
        <v>zdjęcie</v>
      </c>
    </row>
    <row r="1414" customFormat="false" ht="12.8" hidden="false" customHeight="false" outlineLevel="0" collapsed="false">
      <c r="A1414" s="4" t="s">
        <v>5105</v>
      </c>
      <c r="B1414" s="4" t="s">
        <v>5106</v>
      </c>
      <c r="C1414" s="4" t="s">
        <v>5107</v>
      </c>
      <c r="D1414" s="5" t="n">
        <v>10</v>
      </c>
      <c r="E1414" s="4" t="s">
        <v>5108</v>
      </c>
      <c r="F1414" s="6" t="str">
        <f aca="false">HYPERLINK(E1414,"zdjęcie")</f>
        <v>zdjęcie</v>
      </c>
    </row>
    <row r="1415" customFormat="false" ht="12.8" hidden="false" customHeight="false" outlineLevel="0" collapsed="false">
      <c r="A1415" s="4" t="s">
        <v>5109</v>
      </c>
      <c r="B1415" s="4" t="s">
        <v>5110</v>
      </c>
      <c r="C1415" s="4" t="s">
        <v>5111</v>
      </c>
      <c r="D1415" s="5" t="n">
        <v>10</v>
      </c>
      <c r="E1415" s="4" t="s">
        <v>5112</v>
      </c>
      <c r="F1415" s="6" t="str">
        <f aca="false">HYPERLINK(E1415,"zdjęcie")</f>
        <v>zdjęcie</v>
      </c>
    </row>
    <row r="1416" customFormat="false" ht="12.8" hidden="false" customHeight="false" outlineLevel="0" collapsed="false">
      <c r="A1416" s="4" t="s">
        <v>5113</v>
      </c>
      <c r="B1416" s="4" t="s">
        <v>5114</v>
      </c>
      <c r="C1416" s="4" t="s">
        <v>5115</v>
      </c>
      <c r="D1416" s="5" t="n">
        <v>9.99</v>
      </c>
      <c r="E1416" s="4" t="s">
        <v>5116</v>
      </c>
      <c r="F1416" s="6" t="str">
        <f aca="false">HYPERLINK(E1416,"zdjęcie")</f>
        <v>zdjęcie</v>
      </c>
    </row>
    <row r="1417" customFormat="false" ht="12.8" hidden="false" customHeight="false" outlineLevel="0" collapsed="false">
      <c r="A1417" s="4" t="s">
        <v>5117</v>
      </c>
      <c r="B1417" s="4" t="s">
        <v>5118</v>
      </c>
      <c r="C1417" s="4" t="s">
        <v>5119</v>
      </c>
      <c r="D1417" s="5" t="n">
        <v>11.99</v>
      </c>
      <c r="E1417" s="4" t="s">
        <v>5120</v>
      </c>
      <c r="F1417" s="6" t="str">
        <f aca="false">HYPERLINK(E1417,"zdjęcie")</f>
        <v>zdjęcie</v>
      </c>
    </row>
    <row r="1418" customFormat="false" ht="12.8" hidden="false" customHeight="false" outlineLevel="0" collapsed="false">
      <c r="A1418" s="4" t="s">
        <v>5121</v>
      </c>
      <c r="B1418" s="4" t="s">
        <v>5122</v>
      </c>
      <c r="C1418" s="4" t="s">
        <v>5123</v>
      </c>
      <c r="D1418" s="5" t="n">
        <v>9.99</v>
      </c>
      <c r="E1418" s="4" t="s">
        <v>5124</v>
      </c>
      <c r="F1418" s="6" t="str">
        <f aca="false">HYPERLINK(E1418,"zdjęcie")</f>
        <v>zdjęcie</v>
      </c>
    </row>
    <row r="1419" customFormat="false" ht="12.8" hidden="false" customHeight="false" outlineLevel="0" collapsed="false">
      <c r="A1419" s="4" t="s">
        <v>5125</v>
      </c>
      <c r="B1419" s="4" t="s">
        <v>5126</v>
      </c>
      <c r="C1419" s="4" t="s">
        <v>5127</v>
      </c>
      <c r="D1419" s="5" t="n">
        <v>9.99</v>
      </c>
      <c r="E1419" s="4" t="s">
        <v>5128</v>
      </c>
      <c r="F1419" s="6" t="str">
        <f aca="false">HYPERLINK(E1419,"zdjęcie")</f>
        <v>zdjęcie</v>
      </c>
    </row>
    <row r="1420" customFormat="false" ht="12.8" hidden="false" customHeight="false" outlineLevel="0" collapsed="false">
      <c r="A1420" s="4" t="s">
        <v>5129</v>
      </c>
      <c r="B1420" s="4" t="s">
        <v>5130</v>
      </c>
      <c r="C1420" s="4" t="s">
        <v>5131</v>
      </c>
      <c r="D1420" s="5" t="n">
        <v>9.99</v>
      </c>
      <c r="E1420" s="4" t="s">
        <v>5132</v>
      </c>
      <c r="F1420" s="6" t="str">
        <f aca="false">HYPERLINK(E1420,"zdjęcie")</f>
        <v>zdjęcie</v>
      </c>
    </row>
    <row r="1421" customFormat="false" ht="12.8" hidden="false" customHeight="false" outlineLevel="0" collapsed="false">
      <c r="A1421" s="4" t="s">
        <v>5133</v>
      </c>
      <c r="B1421" s="4" t="s">
        <v>5134</v>
      </c>
      <c r="C1421" s="4" t="s">
        <v>5135</v>
      </c>
      <c r="D1421" s="5" t="n">
        <v>10</v>
      </c>
      <c r="E1421" s="4" t="s">
        <v>5136</v>
      </c>
      <c r="F1421" s="6" t="str">
        <f aca="false">HYPERLINK(E1421,"zdjęcie")</f>
        <v>zdjęcie</v>
      </c>
    </row>
    <row r="1422" customFormat="false" ht="12.8" hidden="false" customHeight="false" outlineLevel="0" collapsed="false">
      <c r="A1422" s="4" t="s">
        <v>5137</v>
      </c>
      <c r="B1422" s="4" t="s">
        <v>5138</v>
      </c>
      <c r="C1422" s="4" t="s">
        <v>5139</v>
      </c>
      <c r="D1422" s="5" t="n">
        <v>10</v>
      </c>
      <c r="E1422" s="4" t="s">
        <v>5140</v>
      </c>
      <c r="F1422" s="6" t="str">
        <f aca="false">HYPERLINK(E1422,"zdjęcie")</f>
        <v>zdjęcie</v>
      </c>
    </row>
    <row r="1423" customFormat="false" ht="12.8" hidden="false" customHeight="false" outlineLevel="0" collapsed="false">
      <c r="A1423" s="4" t="s">
        <v>5141</v>
      </c>
      <c r="B1423" s="4" t="s">
        <v>5142</v>
      </c>
      <c r="C1423" s="4" t="s">
        <v>5143</v>
      </c>
      <c r="D1423" s="5" t="n">
        <v>10</v>
      </c>
      <c r="E1423" s="4" t="s">
        <v>5144</v>
      </c>
      <c r="F1423" s="6" t="str">
        <f aca="false">HYPERLINK(E1423,"zdjęcie")</f>
        <v>zdjęcie</v>
      </c>
    </row>
    <row r="1424" customFormat="false" ht="12.8" hidden="false" customHeight="false" outlineLevel="0" collapsed="false">
      <c r="A1424" s="4" t="s">
        <v>5145</v>
      </c>
      <c r="B1424" s="4" t="s">
        <v>5146</v>
      </c>
      <c r="C1424" s="4" t="s">
        <v>5147</v>
      </c>
      <c r="D1424" s="5" t="n">
        <v>9.99</v>
      </c>
      <c r="E1424" s="4" t="s">
        <v>5148</v>
      </c>
      <c r="F1424" s="6" t="str">
        <f aca="false">HYPERLINK(E1424,"zdjęcie")</f>
        <v>zdjęcie</v>
      </c>
    </row>
    <row r="1425" customFormat="false" ht="12.8" hidden="false" customHeight="false" outlineLevel="0" collapsed="false">
      <c r="A1425" s="4" t="s">
        <v>5149</v>
      </c>
      <c r="B1425" s="4" t="s">
        <v>5150</v>
      </c>
      <c r="C1425" s="4" t="s">
        <v>5151</v>
      </c>
      <c r="D1425" s="5" t="n">
        <v>9.99</v>
      </c>
      <c r="E1425" s="4" t="s">
        <v>5152</v>
      </c>
      <c r="F1425" s="6" t="str">
        <f aca="false">HYPERLINK(E1425,"zdjęcie")</f>
        <v>zdjęcie</v>
      </c>
    </row>
    <row r="1426" customFormat="false" ht="12.8" hidden="false" customHeight="false" outlineLevel="0" collapsed="false">
      <c r="A1426" s="4" t="s">
        <v>5153</v>
      </c>
      <c r="B1426" s="4" t="s">
        <v>5154</v>
      </c>
      <c r="C1426" s="4" t="s">
        <v>5155</v>
      </c>
      <c r="D1426" s="5" t="n">
        <v>9.99</v>
      </c>
      <c r="E1426" s="4" t="s">
        <v>5156</v>
      </c>
      <c r="F1426" s="6" t="str">
        <f aca="false">HYPERLINK(E1426,"zdjęcie")</f>
        <v>zdjęcie</v>
      </c>
    </row>
    <row r="1427" customFormat="false" ht="12.8" hidden="false" customHeight="false" outlineLevel="0" collapsed="false">
      <c r="A1427" s="4" t="s">
        <v>5157</v>
      </c>
      <c r="B1427" s="4" t="s">
        <v>5158</v>
      </c>
      <c r="C1427" s="4" t="s">
        <v>5159</v>
      </c>
      <c r="D1427" s="5" t="n">
        <v>9.99</v>
      </c>
      <c r="E1427" s="4" t="s">
        <v>5160</v>
      </c>
      <c r="F1427" s="6" t="str">
        <f aca="false">HYPERLINK(E1427,"zdjęcie")</f>
        <v>zdjęcie</v>
      </c>
    </row>
    <row r="1428" customFormat="false" ht="12.8" hidden="false" customHeight="false" outlineLevel="0" collapsed="false">
      <c r="A1428" s="4" t="s">
        <v>5161</v>
      </c>
      <c r="B1428" s="4" t="s">
        <v>5162</v>
      </c>
      <c r="C1428" s="4" t="s">
        <v>5163</v>
      </c>
      <c r="D1428" s="5" t="n">
        <v>9.99</v>
      </c>
      <c r="E1428" s="4" t="s">
        <v>5164</v>
      </c>
      <c r="F1428" s="6" t="str">
        <f aca="false">HYPERLINK(E1428,"zdjęcie")</f>
        <v>zdjęcie</v>
      </c>
    </row>
    <row r="1429" customFormat="false" ht="12.8" hidden="false" customHeight="false" outlineLevel="0" collapsed="false">
      <c r="A1429" s="4" t="s">
        <v>5165</v>
      </c>
      <c r="B1429" s="4" t="s">
        <v>5166</v>
      </c>
      <c r="C1429" s="4" t="s">
        <v>5167</v>
      </c>
      <c r="D1429" s="5" t="n">
        <v>9.99</v>
      </c>
      <c r="E1429" s="4" t="s">
        <v>5168</v>
      </c>
      <c r="F1429" s="6" t="str">
        <f aca="false">HYPERLINK(E1429,"zdjęcie")</f>
        <v>zdjęcie</v>
      </c>
    </row>
    <row r="1430" customFormat="false" ht="12.8" hidden="false" customHeight="false" outlineLevel="0" collapsed="false">
      <c r="A1430" s="4" t="s">
        <v>5169</v>
      </c>
      <c r="B1430" s="4" t="s">
        <v>5170</v>
      </c>
      <c r="C1430" s="4" t="s">
        <v>5171</v>
      </c>
      <c r="D1430" s="5" t="n">
        <v>9.99</v>
      </c>
      <c r="E1430" s="4" t="s">
        <v>5172</v>
      </c>
      <c r="F1430" s="6" t="str">
        <f aca="false">HYPERLINK(E1430,"zdjęcie")</f>
        <v>zdjęcie</v>
      </c>
    </row>
    <row r="1431" customFormat="false" ht="12.8" hidden="false" customHeight="false" outlineLevel="0" collapsed="false">
      <c r="A1431" s="4" t="s">
        <v>5173</v>
      </c>
      <c r="B1431" s="4" t="s">
        <v>5174</v>
      </c>
      <c r="C1431" s="4" t="s">
        <v>5175</v>
      </c>
      <c r="D1431" s="5" t="n">
        <v>9.99</v>
      </c>
      <c r="E1431" s="4" t="s">
        <v>5176</v>
      </c>
      <c r="F1431" s="6" t="str">
        <f aca="false">HYPERLINK(E1431,"zdjęcie")</f>
        <v>zdjęcie</v>
      </c>
    </row>
    <row r="1432" customFormat="false" ht="12.8" hidden="false" customHeight="false" outlineLevel="0" collapsed="false">
      <c r="A1432" s="4" t="s">
        <v>5177</v>
      </c>
      <c r="B1432" s="4" t="s">
        <v>5178</v>
      </c>
      <c r="C1432" s="4" t="s">
        <v>5179</v>
      </c>
      <c r="D1432" s="5" t="n">
        <v>9.99</v>
      </c>
      <c r="E1432" s="4" t="s">
        <v>5180</v>
      </c>
      <c r="F1432" s="6" t="str">
        <f aca="false">HYPERLINK(E1432,"zdjęcie")</f>
        <v>zdjęcie</v>
      </c>
    </row>
    <row r="1433" customFormat="false" ht="12.8" hidden="false" customHeight="false" outlineLevel="0" collapsed="false">
      <c r="A1433" s="4" t="s">
        <v>5181</v>
      </c>
      <c r="B1433" s="4" t="s">
        <v>5182</v>
      </c>
      <c r="C1433" s="4" t="s">
        <v>5183</v>
      </c>
      <c r="D1433" s="5" t="n">
        <v>9.99</v>
      </c>
      <c r="E1433" s="4" t="s">
        <v>5184</v>
      </c>
      <c r="F1433" s="6" t="str">
        <f aca="false">HYPERLINK(E1433,"zdjęcie")</f>
        <v>zdjęcie</v>
      </c>
    </row>
    <row r="1434" customFormat="false" ht="12.8" hidden="false" customHeight="false" outlineLevel="0" collapsed="false">
      <c r="A1434" s="4" t="s">
        <v>5185</v>
      </c>
      <c r="B1434" s="4" t="s">
        <v>5186</v>
      </c>
      <c r="C1434" s="4" t="s">
        <v>5187</v>
      </c>
      <c r="D1434" s="5" t="n">
        <v>15</v>
      </c>
      <c r="E1434" s="4" t="s">
        <v>5188</v>
      </c>
      <c r="F1434" s="6" t="str">
        <f aca="false">HYPERLINK(E1434,"zdjęcie")</f>
        <v>zdjęcie</v>
      </c>
    </row>
    <row r="1435" customFormat="false" ht="12.8" hidden="false" customHeight="false" outlineLevel="0" collapsed="false">
      <c r="A1435" s="4" t="s">
        <v>5189</v>
      </c>
      <c r="B1435" s="4" t="s">
        <v>5190</v>
      </c>
      <c r="C1435" s="4" t="s">
        <v>5191</v>
      </c>
      <c r="D1435" s="5" t="n">
        <v>3</v>
      </c>
      <c r="E1435" s="4" t="s">
        <v>5192</v>
      </c>
      <c r="F1435" s="6" t="str">
        <f aca="false">HYPERLINK(E1435,"zdjęcie")</f>
        <v>zdjęcie</v>
      </c>
    </row>
    <row r="1436" customFormat="false" ht="12.8" hidden="false" customHeight="false" outlineLevel="0" collapsed="false">
      <c r="A1436" s="4" t="s">
        <v>5193</v>
      </c>
      <c r="B1436" s="4" t="s">
        <v>5194</v>
      </c>
      <c r="C1436" s="4" t="s">
        <v>5195</v>
      </c>
      <c r="D1436" s="5" t="n">
        <v>5.99</v>
      </c>
      <c r="E1436" s="4" t="s">
        <v>5196</v>
      </c>
      <c r="F1436" s="6" t="str">
        <f aca="false">HYPERLINK(E1436,"zdjęcie")</f>
        <v>zdjęcie</v>
      </c>
    </row>
    <row r="1437" customFormat="false" ht="12.8" hidden="false" customHeight="false" outlineLevel="0" collapsed="false">
      <c r="A1437" s="4" t="s">
        <v>5197</v>
      </c>
      <c r="B1437" s="4" t="s">
        <v>5198</v>
      </c>
      <c r="C1437" s="4" t="s">
        <v>5199</v>
      </c>
      <c r="D1437" s="5" t="n">
        <v>7.59</v>
      </c>
      <c r="E1437" s="4" t="s">
        <v>5200</v>
      </c>
      <c r="F1437" s="6" t="str">
        <f aca="false">HYPERLINK(E1437,"zdjęcie")</f>
        <v>zdjęcie</v>
      </c>
    </row>
    <row r="1438" customFormat="false" ht="12.8" hidden="false" customHeight="false" outlineLevel="0" collapsed="false">
      <c r="A1438" s="4" t="s">
        <v>5201</v>
      </c>
      <c r="B1438" s="4" t="s">
        <v>5202</v>
      </c>
      <c r="C1438" s="4" t="s">
        <v>5203</v>
      </c>
      <c r="D1438" s="5" t="n">
        <v>3</v>
      </c>
      <c r="E1438" s="4" t="s">
        <v>5204</v>
      </c>
      <c r="F1438" s="6" t="str">
        <f aca="false">HYPERLINK(E1438,"zdjęcie")</f>
        <v>zdjęcie</v>
      </c>
    </row>
    <row r="1439" customFormat="false" ht="12.8" hidden="false" customHeight="false" outlineLevel="0" collapsed="false">
      <c r="A1439" s="4" t="s">
        <v>5205</v>
      </c>
      <c r="B1439" s="4" t="s">
        <v>5206</v>
      </c>
      <c r="C1439" s="4" t="s">
        <v>5207</v>
      </c>
      <c r="D1439" s="5" t="n">
        <v>5</v>
      </c>
      <c r="E1439" s="4" t="s">
        <v>5208</v>
      </c>
      <c r="F1439" s="6" t="str">
        <f aca="false">HYPERLINK(E1439,"zdjęcie")</f>
        <v>zdjęcie</v>
      </c>
    </row>
    <row r="1440" customFormat="false" ht="12.8" hidden="false" customHeight="false" outlineLevel="0" collapsed="false">
      <c r="A1440" s="4" t="s">
        <v>5209</v>
      </c>
      <c r="B1440" s="4" t="s">
        <v>5210</v>
      </c>
      <c r="C1440" s="4" t="s">
        <v>5211</v>
      </c>
      <c r="D1440" s="5" t="n">
        <v>5</v>
      </c>
      <c r="E1440" s="4" t="s">
        <v>5212</v>
      </c>
      <c r="F1440" s="6" t="str">
        <f aca="false">HYPERLINK(E1440,"zdjęcie")</f>
        <v>zdjęcie</v>
      </c>
    </row>
    <row r="1441" customFormat="false" ht="12.8" hidden="false" customHeight="false" outlineLevel="0" collapsed="false">
      <c r="A1441" s="4" t="s">
        <v>5213</v>
      </c>
      <c r="B1441" s="4" t="s">
        <v>5214</v>
      </c>
      <c r="C1441" s="4" t="s">
        <v>5215</v>
      </c>
      <c r="D1441" s="5" t="n">
        <v>5.99</v>
      </c>
      <c r="E1441" s="4" t="s">
        <v>5216</v>
      </c>
      <c r="F1441" s="6" t="str">
        <f aca="false">HYPERLINK(E1441,"zdjęcie")</f>
        <v>zdjęcie</v>
      </c>
    </row>
    <row r="1442" customFormat="false" ht="12.8" hidden="false" customHeight="false" outlineLevel="0" collapsed="false">
      <c r="A1442" s="4" t="s">
        <v>5217</v>
      </c>
      <c r="B1442" s="4" t="s">
        <v>5218</v>
      </c>
      <c r="C1442" s="4" t="s">
        <v>5219</v>
      </c>
      <c r="D1442" s="5" t="n">
        <v>5.99</v>
      </c>
      <c r="E1442" s="4" t="s">
        <v>5220</v>
      </c>
      <c r="F1442" s="6" t="str">
        <f aca="false">HYPERLINK(E1442,"zdjęcie")</f>
        <v>zdjęcie</v>
      </c>
    </row>
    <row r="1443" customFormat="false" ht="12.8" hidden="false" customHeight="false" outlineLevel="0" collapsed="false">
      <c r="A1443" s="4" t="s">
        <v>5221</v>
      </c>
      <c r="B1443" s="4" t="s">
        <v>5222</v>
      </c>
      <c r="C1443" s="4" t="s">
        <v>5223</v>
      </c>
      <c r="D1443" s="5" t="n">
        <v>5</v>
      </c>
      <c r="E1443" s="4" t="s">
        <v>5224</v>
      </c>
      <c r="F1443" s="6" t="str">
        <f aca="false">HYPERLINK(E1443,"zdjęcie")</f>
        <v>zdjęcie</v>
      </c>
    </row>
    <row r="1444" customFormat="false" ht="12.8" hidden="false" customHeight="false" outlineLevel="0" collapsed="false">
      <c r="A1444" s="4" t="s">
        <v>5225</v>
      </c>
      <c r="B1444" s="4" t="s">
        <v>5226</v>
      </c>
      <c r="C1444" s="4" t="s">
        <v>5227</v>
      </c>
      <c r="D1444" s="5" t="n">
        <v>5</v>
      </c>
      <c r="E1444" s="4" t="s">
        <v>5228</v>
      </c>
      <c r="F1444" s="6" t="str">
        <f aca="false">HYPERLINK(E1444,"zdjęcie")</f>
        <v>zdjęcie</v>
      </c>
    </row>
    <row r="1445" customFormat="false" ht="12.8" hidden="false" customHeight="false" outlineLevel="0" collapsed="false">
      <c r="A1445" s="4" t="s">
        <v>5229</v>
      </c>
      <c r="B1445" s="4" t="s">
        <v>5230</v>
      </c>
      <c r="C1445" s="4" t="s">
        <v>5231</v>
      </c>
      <c r="D1445" s="5" t="n">
        <v>1</v>
      </c>
      <c r="E1445" s="4"/>
      <c r="F1445" s="6"/>
    </row>
    <row r="1446" customFormat="false" ht="12.8" hidden="false" customHeight="false" outlineLevel="0" collapsed="false">
      <c r="A1446" s="4" t="s">
        <v>5232</v>
      </c>
      <c r="B1446" s="4" t="s">
        <v>5233</v>
      </c>
      <c r="C1446" s="4" t="s">
        <v>5234</v>
      </c>
      <c r="D1446" s="5" t="n">
        <v>1.91</v>
      </c>
      <c r="E1446" s="4"/>
      <c r="F1446" s="6"/>
    </row>
    <row r="1447" customFormat="false" ht="12.8" hidden="false" customHeight="false" outlineLevel="0" collapsed="false">
      <c r="A1447" s="4" t="s">
        <v>5235</v>
      </c>
      <c r="B1447" s="4" t="s">
        <v>5236</v>
      </c>
      <c r="C1447" s="4" t="s">
        <v>5237</v>
      </c>
      <c r="D1447" s="5" t="n">
        <v>3</v>
      </c>
      <c r="E1447" s="4" t="s">
        <v>5238</v>
      </c>
      <c r="F1447" s="6" t="str">
        <f aca="false">HYPERLINK(E1447,"zdjęcie")</f>
        <v>zdjęcie</v>
      </c>
    </row>
    <row r="1448" customFormat="false" ht="12.8" hidden="false" customHeight="false" outlineLevel="0" collapsed="false">
      <c r="A1448" s="4" t="s">
        <v>5239</v>
      </c>
      <c r="B1448" s="4" t="s">
        <v>5240</v>
      </c>
      <c r="C1448" s="4" t="s">
        <v>5241</v>
      </c>
      <c r="D1448" s="5" t="n">
        <v>1.98</v>
      </c>
      <c r="E1448" s="4"/>
      <c r="F1448" s="6"/>
    </row>
    <row r="1449" customFormat="false" ht="12.8" hidden="false" customHeight="false" outlineLevel="0" collapsed="false">
      <c r="A1449" s="4" t="s">
        <v>5242</v>
      </c>
      <c r="B1449" s="4" t="s">
        <v>5243</v>
      </c>
      <c r="C1449" s="4" t="s">
        <v>5244</v>
      </c>
      <c r="D1449" s="5" t="n">
        <v>3</v>
      </c>
      <c r="E1449" s="4" t="s">
        <v>5245</v>
      </c>
      <c r="F1449" s="6" t="str">
        <f aca="false">HYPERLINK(E1449,"zdjęcie")</f>
        <v>zdjęcie</v>
      </c>
    </row>
    <row r="1450" customFormat="false" ht="12.8" hidden="false" customHeight="false" outlineLevel="0" collapsed="false">
      <c r="A1450" s="4" t="s">
        <v>5246</v>
      </c>
      <c r="B1450" s="4" t="s">
        <v>5247</v>
      </c>
      <c r="C1450" s="4" t="s">
        <v>5248</v>
      </c>
      <c r="D1450" s="5" t="n">
        <v>3</v>
      </c>
      <c r="E1450" s="4" t="s">
        <v>5249</v>
      </c>
      <c r="F1450" s="6" t="str">
        <f aca="false">HYPERLINK(E1450,"zdjęcie")</f>
        <v>zdjęcie</v>
      </c>
    </row>
    <row r="1451" customFormat="false" ht="12.8" hidden="false" customHeight="false" outlineLevel="0" collapsed="false">
      <c r="A1451" s="4" t="s">
        <v>5250</v>
      </c>
      <c r="B1451" s="4" t="s">
        <v>5251</v>
      </c>
      <c r="C1451" s="4" t="s">
        <v>5252</v>
      </c>
      <c r="D1451" s="5" t="n">
        <v>2</v>
      </c>
      <c r="E1451" s="4"/>
      <c r="F1451" s="6"/>
    </row>
    <row r="1452" customFormat="false" ht="12.8" hidden="false" customHeight="false" outlineLevel="0" collapsed="false">
      <c r="A1452" s="4" t="s">
        <v>5253</v>
      </c>
      <c r="B1452" s="4" t="s">
        <v>5254</v>
      </c>
      <c r="C1452" s="4" t="s">
        <v>5255</v>
      </c>
      <c r="D1452" s="5" t="n">
        <v>2</v>
      </c>
      <c r="E1452" s="4" t="s">
        <v>5256</v>
      </c>
      <c r="F1452" s="6" t="str">
        <f aca="false">HYPERLINK(E1452,"zdjęcie")</f>
        <v>zdjęcie</v>
      </c>
    </row>
    <row r="1453" customFormat="false" ht="12.8" hidden="false" customHeight="false" outlineLevel="0" collapsed="false">
      <c r="A1453" s="4" t="s">
        <v>5257</v>
      </c>
      <c r="B1453" s="4" t="s">
        <v>5258</v>
      </c>
      <c r="C1453" s="4" t="s">
        <v>5259</v>
      </c>
      <c r="D1453" s="5" t="n">
        <v>3</v>
      </c>
      <c r="E1453" s="4" t="s">
        <v>5260</v>
      </c>
      <c r="F1453" s="6" t="str">
        <f aca="false">HYPERLINK(E1453,"zdjęcie")</f>
        <v>zdjęcie</v>
      </c>
    </row>
    <row r="1454" customFormat="false" ht="12.8" hidden="false" customHeight="false" outlineLevel="0" collapsed="false">
      <c r="A1454" s="4" t="s">
        <v>5261</v>
      </c>
      <c r="B1454" s="4" t="s">
        <v>5262</v>
      </c>
      <c r="C1454" s="4" t="s">
        <v>5263</v>
      </c>
      <c r="D1454" s="5" t="n">
        <v>4.49</v>
      </c>
      <c r="E1454" s="4"/>
      <c r="F1454" s="6"/>
    </row>
    <row r="1455" customFormat="false" ht="12.8" hidden="false" customHeight="false" outlineLevel="0" collapsed="false">
      <c r="A1455" s="4" t="s">
        <v>5264</v>
      </c>
      <c r="B1455" s="4" t="s">
        <v>5265</v>
      </c>
      <c r="C1455" s="4" t="s">
        <v>5266</v>
      </c>
      <c r="D1455" s="5" t="n">
        <v>3</v>
      </c>
      <c r="E1455" s="4" t="s">
        <v>5267</v>
      </c>
      <c r="F1455" s="6" t="str">
        <f aca="false">HYPERLINK(E1455,"zdjęcie")</f>
        <v>zdjęcie</v>
      </c>
    </row>
    <row r="1456" customFormat="false" ht="12.8" hidden="false" customHeight="false" outlineLevel="0" collapsed="false">
      <c r="A1456" s="4" t="s">
        <v>5268</v>
      </c>
      <c r="B1456" s="4" t="s">
        <v>5269</v>
      </c>
      <c r="C1456" s="4" t="s">
        <v>5270</v>
      </c>
      <c r="D1456" s="5" t="n">
        <v>2</v>
      </c>
      <c r="E1456" s="4" t="s">
        <v>5271</v>
      </c>
      <c r="F1456" s="6" t="str">
        <f aca="false">HYPERLINK(E1456,"zdjęcie")</f>
        <v>zdjęcie</v>
      </c>
    </row>
    <row r="1457" customFormat="false" ht="12.8" hidden="false" customHeight="false" outlineLevel="0" collapsed="false">
      <c r="A1457" s="4" t="s">
        <v>5272</v>
      </c>
      <c r="B1457" s="4" t="s">
        <v>5273</v>
      </c>
      <c r="C1457" s="4" t="s">
        <v>5274</v>
      </c>
      <c r="D1457" s="5" t="n">
        <v>2.5</v>
      </c>
      <c r="E1457" s="4" t="s">
        <v>5275</v>
      </c>
      <c r="F1457" s="6" t="str">
        <f aca="false">HYPERLINK(E1457,"zdjęcie")</f>
        <v>zdjęcie</v>
      </c>
    </row>
    <row r="1458" customFormat="false" ht="12.8" hidden="false" customHeight="false" outlineLevel="0" collapsed="false">
      <c r="A1458" s="4" t="s">
        <v>5276</v>
      </c>
      <c r="B1458" s="4" t="s">
        <v>5277</v>
      </c>
      <c r="C1458" s="4" t="s">
        <v>5278</v>
      </c>
      <c r="D1458" s="5" t="n">
        <v>2.5</v>
      </c>
      <c r="E1458" s="4" t="s">
        <v>5279</v>
      </c>
      <c r="F1458" s="6" t="str">
        <f aca="false">HYPERLINK(E1458,"zdjęcie")</f>
        <v>zdjęcie</v>
      </c>
    </row>
    <row r="1459" customFormat="false" ht="12.8" hidden="false" customHeight="false" outlineLevel="0" collapsed="false">
      <c r="A1459" s="4" t="s">
        <v>5280</v>
      </c>
      <c r="B1459" s="4" t="s">
        <v>5281</v>
      </c>
      <c r="C1459" s="4" t="s">
        <v>5282</v>
      </c>
      <c r="D1459" s="5" t="n">
        <v>2.5</v>
      </c>
      <c r="E1459" s="4" t="s">
        <v>5283</v>
      </c>
      <c r="F1459" s="6" t="str">
        <f aca="false">HYPERLINK(E1459,"zdjęcie")</f>
        <v>zdjęcie</v>
      </c>
    </row>
    <row r="1460" customFormat="false" ht="12.8" hidden="false" customHeight="false" outlineLevel="0" collapsed="false">
      <c r="A1460" s="4" t="s">
        <v>5284</v>
      </c>
      <c r="B1460" s="4" t="s">
        <v>5285</v>
      </c>
      <c r="C1460" s="4" t="s">
        <v>5286</v>
      </c>
      <c r="D1460" s="5" t="n">
        <v>2.5</v>
      </c>
      <c r="E1460" s="4" t="s">
        <v>5287</v>
      </c>
      <c r="F1460" s="6" t="str">
        <f aca="false">HYPERLINK(E1460,"zdjęcie")</f>
        <v>zdjęcie</v>
      </c>
    </row>
    <row r="1461" customFormat="false" ht="12.8" hidden="false" customHeight="false" outlineLevel="0" collapsed="false">
      <c r="A1461" s="4" t="s">
        <v>5288</v>
      </c>
      <c r="B1461" s="4" t="s">
        <v>5289</v>
      </c>
      <c r="C1461" s="4" t="s">
        <v>5290</v>
      </c>
      <c r="D1461" s="5" t="n">
        <v>3</v>
      </c>
      <c r="E1461" s="4" t="s">
        <v>5291</v>
      </c>
      <c r="F1461" s="6" t="str">
        <f aca="false">HYPERLINK(E1461,"zdjęcie")</f>
        <v>zdjęcie</v>
      </c>
    </row>
    <row r="1462" customFormat="false" ht="12.8" hidden="false" customHeight="false" outlineLevel="0" collapsed="false">
      <c r="A1462" s="4" t="s">
        <v>5292</v>
      </c>
      <c r="B1462" s="4" t="s">
        <v>5293</v>
      </c>
      <c r="C1462" s="4" t="s">
        <v>5294</v>
      </c>
      <c r="D1462" s="5" t="n">
        <v>3</v>
      </c>
      <c r="E1462" s="4" t="s">
        <v>5295</v>
      </c>
      <c r="F1462" s="6" t="str">
        <f aca="false">HYPERLINK(E1462,"zdjęcie")</f>
        <v>zdjęcie</v>
      </c>
    </row>
    <row r="1463" customFormat="false" ht="12.8" hidden="false" customHeight="false" outlineLevel="0" collapsed="false">
      <c r="A1463" s="4" t="s">
        <v>5296</v>
      </c>
      <c r="B1463" s="4" t="s">
        <v>5297</v>
      </c>
      <c r="C1463" s="4" t="s">
        <v>5298</v>
      </c>
      <c r="D1463" s="5" t="n">
        <v>3</v>
      </c>
      <c r="E1463" s="4" t="s">
        <v>5299</v>
      </c>
      <c r="F1463" s="6" t="str">
        <f aca="false">HYPERLINK(E1463,"zdjęcie")</f>
        <v>zdjęcie</v>
      </c>
    </row>
    <row r="1464" customFormat="false" ht="12.8" hidden="false" customHeight="false" outlineLevel="0" collapsed="false">
      <c r="A1464" s="4" t="s">
        <v>5300</v>
      </c>
      <c r="B1464" s="4" t="s">
        <v>5301</v>
      </c>
      <c r="C1464" s="4" t="s">
        <v>5302</v>
      </c>
      <c r="D1464" s="5" t="n">
        <v>3</v>
      </c>
      <c r="E1464" s="4" t="s">
        <v>5303</v>
      </c>
      <c r="F1464" s="6" t="str">
        <f aca="false">HYPERLINK(E1464,"zdjęcie")</f>
        <v>zdjęcie</v>
      </c>
    </row>
    <row r="1465" customFormat="false" ht="12.8" hidden="false" customHeight="false" outlineLevel="0" collapsed="false">
      <c r="A1465" s="4" t="s">
        <v>5304</v>
      </c>
      <c r="B1465" s="4" t="s">
        <v>5305</v>
      </c>
      <c r="C1465" s="4" t="s">
        <v>5306</v>
      </c>
      <c r="D1465" s="5" t="n">
        <v>3</v>
      </c>
      <c r="E1465" s="4" t="s">
        <v>5307</v>
      </c>
      <c r="F1465" s="6" t="str">
        <f aca="false">HYPERLINK(E1465,"zdjęcie")</f>
        <v>zdjęcie</v>
      </c>
    </row>
    <row r="1466" customFormat="false" ht="12.8" hidden="false" customHeight="false" outlineLevel="0" collapsed="false">
      <c r="A1466" s="4" t="s">
        <v>5308</v>
      </c>
      <c r="B1466" s="4" t="s">
        <v>5309</v>
      </c>
      <c r="C1466" s="4" t="s">
        <v>5310</v>
      </c>
      <c r="D1466" s="5" t="n">
        <v>5</v>
      </c>
      <c r="E1466" s="4"/>
      <c r="F1466" s="6"/>
    </row>
    <row r="1467" customFormat="false" ht="12.8" hidden="false" customHeight="false" outlineLevel="0" collapsed="false">
      <c r="A1467" s="4" t="s">
        <v>5311</v>
      </c>
      <c r="B1467" s="4" t="s">
        <v>5312</v>
      </c>
      <c r="C1467" s="4" t="s">
        <v>5313</v>
      </c>
      <c r="D1467" s="5" t="n">
        <v>6</v>
      </c>
      <c r="E1467" s="4"/>
      <c r="F1467" s="6"/>
    </row>
    <row r="1468" customFormat="false" ht="12.8" hidden="false" customHeight="false" outlineLevel="0" collapsed="false">
      <c r="A1468" s="4" t="s">
        <v>5314</v>
      </c>
      <c r="B1468" s="4" t="s">
        <v>5315</v>
      </c>
      <c r="C1468" s="4" t="s">
        <v>5316</v>
      </c>
      <c r="D1468" s="5" t="n">
        <v>5</v>
      </c>
      <c r="E1468" s="4" t="s">
        <v>5317</v>
      </c>
      <c r="F1468" s="6" t="str">
        <f aca="false">HYPERLINK(E1468,"zdjęcie")</f>
        <v>zdjęcie</v>
      </c>
    </row>
    <row r="1469" customFormat="false" ht="12.8" hidden="false" customHeight="false" outlineLevel="0" collapsed="false">
      <c r="A1469" s="4" t="s">
        <v>5318</v>
      </c>
      <c r="B1469" s="4"/>
      <c r="C1469" s="4" t="s">
        <v>5319</v>
      </c>
      <c r="D1469" s="5" t="n">
        <v>3</v>
      </c>
      <c r="E1469" s="4"/>
      <c r="F1469" s="6"/>
    </row>
    <row r="1470" customFormat="false" ht="12.8" hidden="false" customHeight="false" outlineLevel="0" collapsed="false">
      <c r="A1470" s="4" t="s">
        <v>5320</v>
      </c>
      <c r="B1470" s="4"/>
      <c r="C1470" s="4" t="s">
        <v>5321</v>
      </c>
      <c r="D1470" s="5" t="n">
        <v>3</v>
      </c>
      <c r="E1470" s="4"/>
      <c r="F1470" s="6"/>
    </row>
    <row r="1471" customFormat="false" ht="12.8" hidden="false" customHeight="false" outlineLevel="0" collapsed="false">
      <c r="A1471" s="4" t="s">
        <v>5322</v>
      </c>
      <c r="B1471" s="4"/>
      <c r="C1471" s="4" t="s">
        <v>5323</v>
      </c>
      <c r="D1471" s="5" t="n">
        <v>3</v>
      </c>
      <c r="E1471" s="4"/>
      <c r="F1471" s="6"/>
    </row>
    <row r="1472" customFormat="false" ht="12.8" hidden="false" customHeight="false" outlineLevel="0" collapsed="false">
      <c r="A1472" s="4" t="s">
        <v>5324</v>
      </c>
      <c r="B1472" s="4" t="s">
        <v>5325</v>
      </c>
      <c r="C1472" s="4" t="s">
        <v>5326</v>
      </c>
      <c r="D1472" s="5" t="n">
        <v>5</v>
      </c>
      <c r="E1472" s="4"/>
      <c r="F1472" s="6"/>
    </row>
    <row r="1473" customFormat="false" ht="12.8" hidden="false" customHeight="false" outlineLevel="0" collapsed="false">
      <c r="A1473" s="4" t="s">
        <v>5327</v>
      </c>
      <c r="B1473" s="4" t="s">
        <v>5328</v>
      </c>
      <c r="C1473" s="4" t="s">
        <v>5329</v>
      </c>
      <c r="D1473" s="5" t="n">
        <v>4.5</v>
      </c>
      <c r="E1473" s="4" t="s">
        <v>5330</v>
      </c>
      <c r="F1473" s="6" t="str">
        <f aca="false">HYPERLINK(E1473,"zdjęcie")</f>
        <v>zdjęcie</v>
      </c>
    </row>
    <row r="1474" customFormat="false" ht="12.8" hidden="false" customHeight="false" outlineLevel="0" collapsed="false">
      <c r="A1474" s="4" t="s">
        <v>5331</v>
      </c>
      <c r="B1474" s="4" t="s">
        <v>5332</v>
      </c>
      <c r="C1474" s="4" t="s">
        <v>5333</v>
      </c>
      <c r="D1474" s="5" t="n">
        <v>4</v>
      </c>
      <c r="E1474" s="4" t="s">
        <v>5334</v>
      </c>
      <c r="F1474" s="6" t="str">
        <f aca="false">HYPERLINK(E1474,"zdjęcie")</f>
        <v>zdjęcie</v>
      </c>
    </row>
    <row r="1475" customFormat="false" ht="12.8" hidden="false" customHeight="false" outlineLevel="0" collapsed="false">
      <c r="A1475" s="4" t="s">
        <v>5335</v>
      </c>
      <c r="B1475" s="4" t="s">
        <v>5336</v>
      </c>
      <c r="C1475" s="4" t="s">
        <v>5337</v>
      </c>
      <c r="D1475" s="5" t="n">
        <v>10</v>
      </c>
      <c r="E1475" s="4" t="s">
        <v>5338</v>
      </c>
      <c r="F1475" s="6" t="str">
        <f aca="false">HYPERLINK(E1475,"zdjęcie")</f>
        <v>zdjęcie</v>
      </c>
    </row>
    <row r="1476" customFormat="false" ht="12.8" hidden="false" customHeight="false" outlineLevel="0" collapsed="false">
      <c r="A1476" s="4" t="s">
        <v>5339</v>
      </c>
      <c r="B1476" s="4" t="s">
        <v>5340</v>
      </c>
      <c r="C1476" s="4" t="s">
        <v>5341</v>
      </c>
      <c r="D1476" s="5" t="n">
        <v>10</v>
      </c>
      <c r="E1476" s="4" t="s">
        <v>5342</v>
      </c>
      <c r="F1476" s="6" t="str">
        <f aca="false">HYPERLINK(E1476,"zdjęcie")</f>
        <v>zdjęcie</v>
      </c>
    </row>
    <row r="1477" customFormat="false" ht="12.8" hidden="false" customHeight="false" outlineLevel="0" collapsed="false">
      <c r="A1477" s="4" t="s">
        <v>5343</v>
      </c>
      <c r="B1477" s="4" t="s">
        <v>5344</v>
      </c>
      <c r="C1477" s="4" t="s">
        <v>5345</v>
      </c>
      <c r="D1477" s="5" t="n">
        <v>2.5</v>
      </c>
      <c r="E1477" s="4" t="s">
        <v>5346</v>
      </c>
      <c r="F1477" s="6" t="str">
        <f aca="false">HYPERLINK(E1477,"zdjęcie")</f>
        <v>zdjęcie</v>
      </c>
    </row>
    <row r="1478" customFormat="false" ht="12.8" hidden="false" customHeight="false" outlineLevel="0" collapsed="false">
      <c r="A1478" s="4" t="s">
        <v>5347</v>
      </c>
      <c r="B1478" s="4" t="s">
        <v>5348</v>
      </c>
      <c r="C1478" s="4" t="s">
        <v>5349</v>
      </c>
      <c r="D1478" s="5" t="n">
        <v>25</v>
      </c>
      <c r="E1478" s="4"/>
      <c r="F1478" s="6"/>
    </row>
    <row r="1479" customFormat="false" ht="12.8" hidden="false" customHeight="false" outlineLevel="0" collapsed="false">
      <c r="A1479" s="4" t="s">
        <v>5350</v>
      </c>
      <c r="B1479" s="4" t="s">
        <v>5351</v>
      </c>
      <c r="C1479" s="4" t="s">
        <v>5352</v>
      </c>
      <c r="D1479" s="5" t="n">
        <v>20</v>
      </c>
      <c r="E1479" s="4"/>
      <c r="F1479" s="6"/>
    </row>
    <row r="1480" customFormat="false" ht="12.8" hidden="false" customHeight="false" outlineLevel="0" collapsed="false">
      <c r="A1480" s="4" t="s">
        <v>5353</v>
      </c>
      <c r="B1480" s="4" t="s">
        <v>5354</v>
      </c>
      <c r="C1480" s="4" t="s">
        <v>5355</v>
      </c>
      <c r="D1480" s="5" t="n">
        <v>25</v>
      </c>
      <c r="E1480" s="4" t="s">
        <v>5356</v>
      </c>
      <c r="F1480" s="6" t="str">
        <f aca="false">HYPERLINK(E1480,"zdjęcie")</f>
        <v>zdjęcie</v>
      </c>
    </row>
    <row r="1481" customFormat="false" ht="12.8" hidden="false" customHeight="false" outlineLevel="0" collapsed="false">
      <c r="A1481" s="4" t="s">
        <v>5357</v>
      </c>
      <c r="B1481" s="4" t="s">
        <v>5358</v>
      </c>
      <c r="C1481" s="4" t="s">
        <v>5359</v>
      </c>
      <c r="D1481" s="5" t="n">
        <v>25</v>
      </c>
      <c r="E1481" s="4"/>
      <c r="F1481" s="6"/>
    </row>
    <row r="1482" customFormat="false" ht="12.8" hidden="false" customHeight="false" outlineLevel="0" collapsed="false">
      <c r="A1482" s="4" t="s">
        <v>5360</v>
      </c>
      <c r="B1482" s="4" t="s">
        <v>5361</v>
      </c>
      <c r="C1482" s="4" t="s">
        <v>5362</v>
      </c>
      <c r="D1482" s="5" t="n">
        <v>1.5</v>
      </c>
      <c r="E1482" s="4" t="s">
        <v>5363</v>
      </c>
      <c r="F1482" s="6" t="str">
        <f aca="false">HYPERLINK(E1482,"zdjęcie")</f>
        <v>zdjęcie</v>
      </c>
    </row>
    <row r="1483" customFormat="false" ht="12.8" hidden="false" customHeight="false" outlineLevel="0" collapsed="false">
      <c r="A1483" s="4" t="s">
        <v>5364</v>
      </c>
      <c r="B1483" s="4" t="s">
        <v>5365</v>
      </c>
      <c r="C1483" s="4" t="s">
        <v>5366</v>
      </c>
      <c r="D1483" s="5" t="n">
        <v>1.5</v>
      </c>
      <c r="E1483" s="4"/>
      <c r="F1483" s="6"/>
    </row>
    <row r="1484" customFormat="false" ht="12.8" hidden="false" customHeight="false" outlineLevel="0" collapsed="false">
      <c r="A1484" s="4" t="s">
        <v>5367</v>
      </c>
      <c r="B1484" s="4" t="s">
        <v>5368</v>
      </c>
      <c r="C1484" s="4" t="s">
        <v>5369</v>
      </c>
      <c r="D1484" s="5" t="n">
        <v>1.5</v>
      </c>
      <c r="E1484" s="4" t="s">
        <v>5370</v>
      </c>
      <c r="F1484" s="6" t="str">
        <f aca="false">HYPERLINK(E1484,"zdjęcie")</f>
        <v>zdjęcie</v>
      </c>
    </row>
    <row r="1485" customFormat="false" ht="12.8" hidden="false" customHeight="false" outlineLevel="0" collapsed="false">
      <c r="A1485" s="4" t="s">
        <v>5371</v>
      </c>
      <c r="B1485" s="4" t="s">
        <v>5372</v>
      </c>
      <c r="C1485" s="4" t="s">
        <v>5373</v>
      </c>
      <c r="D1485" s="5" t="n">
        <v>1.5</v>
      </c>
      <c r="E1485" s="4"/>
      <c r="F1485" s="6"/>
    </row>
    <row r="1486" customFormat="false" ht="12.8" hidden="false" customHeight="false" outlineLevel="0" collapsed="false">
      <c r="A1486" s="4" t="s">
        <v>5374</v>
      </c>
      <c r="B1486" s="4" t="s">
        <v>5375</v>
      </c>
      <c r="C1486" s="4" t="s">
        <v>5376</v>
      </c>
      <c r="D1486" s="5" t="n">
        <v>1.5</v>
      </c>
      <c r="E1486" s="4"/>
      <c r="F1486" s="6"/>
    </row>
    <row r="1487" customFormat="false" ht="12.8" hidden="false" customHeight="false" outlineLevel="0" collapsed="false">
      <c r="A1487" s="4" t="s">
        <v>5377</v>
      </c>
      <c r="B1487" s="4" t="s">
        <v>5378</v>
      </c>
      <c r="C1487" s="4" t="s">
        <v>5379</v>
      </c>
      <c r="D1487" s="5" t="n">
        <v>1.5</v>
      </c>
      <c r="E1487" s="4" t="s">
        <v>5380</v>
      </c>
      <c r="F1487" s="6" t="str">
        <f aca="false">HYPERLINK(E1487,"zdjęcie")</f>
        <v>zdjęcie</v>
      </c>
    </row>
    <row r="1488" customFormat="false" ht="12.8" hidden="false" customHeight="false" outlineLevel="0" collapsed="false">
      <c r="A1488" s="4" t="s">
        <v>5381</v>
      </c>
      <c r="B1488" s="4" t="s">
        <v>5382</v>
      </c>
      <c r="C1488" s="4" t="s">
        <v>5383</v>
      </c>
      <c r="D1488" s="5" t="n">
        <v>1.5</v>
      </c>
      <c r="E1488" s="4" t="s">
        <v>5384</v>
      </c>
      <c r="F1488" s="6" t="str">
        <f aca="false">HYPERLINK(E1488,"zdjęcie")</f>
        <v>zdjęcie</v>
      </c>
    </row>
    <row r="1489" customFormat="false" ht="12.8" hidden="false" customHeight="false" outlineLevel="0" collapsed="false">
      <c r="A1489" s="4" t="s">
        <v>5385</v>
      </c>
      <c r="B1489" s="4" t="s">
        <v>5386</v>
      </c>
      <c r="C1489" s="4" t="s">
        <v>5387</v>
      </c>
      <c r="D1489" s="5" t="n">
        <v>10</v>
      </c>
      <c r="E1489" s="4" t="s">
        <v>5388</v>
      </c>
      <c r="F1489" s="6" t="str">
        <f aca="false">HYPERLINK(E1489,"zdjęcie")</f>
        <v>zdjęcie</v>
      </c>
    </row>
    <row r="1490" customFormat="false" ht="12.8" hidden="false" customHeight="false" outlineLevel="0" collapsed="false">
      <c r="A1490" s="4" t="s">
        <v>5389</v>
      </c>
      <c r="B1490" s="4" t="s">
        <v>5390</v>
      </c>
      <c r="C1490" s="4" t="s">
        <v>5391</v>
      </c>
      <c r="D1490" s="5" t="n">
        <v>15.91</v>
      </c>
      <c r="E1490" s="4"/>
      <c r="F1490" s="6"/>
    </row>
    <row r="1491" customFormat="false" ht="12.8" hidden="false" customHeight="false" outlineLevel="0" collapsed="false">
      <c r="A1491" s="4" t="s">
        <v>5392</v>
      </c>
      <c r="B1491" s="4" t="s">
        <v>5393</v>
      </c>
      <c r="C1491" s="4" t="s">
        <v>5394</v>
      </c>
      <c r="D1491" s="5" t="n">
        <v>10.06</v>
      </c>
      <c r="E1491" s="4"/>
      <c r="F1491" s="6"/>
    </row>
    <row r="1492" customFormat="false" ht="12.8" hidden="false" customHeight="false" outlineLevel="0" collapsed="false">
      <c r="A1492" s="4" t="s">
        <v>5395</v>
      </c>
      <c r="B1492" s="4" t="s">
        <v>5396</v>
      </c>
      <c r="C1492" s="4" t="s">
        <v>5397</v>
      </c>
      <c r="D1492" s="5" t="n">
        <v>1</v>
      </c>
      <c r="E1492" s="4"/>
      <c r="F1492" s="6"/>
    </row>
    <row r="1493" customFormat="false" ht="12.8" hidden="false" customHeight="false" outlineLevel="0" collapsed="false">
      <c r="A1493" s="4" t="s">
        <v>5398</v>
      </c>
      <c r="B1493" s="4" t="s">
        <v>5399</v>
      </c>
      <c r="C1493" s="4" t="s">
        <v>5400</v>
      </c>
      <c r="D1493" s="5" t="n">
        <v>1</v>
      </c>
      <c r="E1493" s="4"/>
      <c r="F1493" s="6"/>
    </row>
    <row r="1494" customFormat="false" ht="12.8" hidden="false" customHeight="false" outlineLevel="0" collapsed="false">
      <c r="A1494" s="4" t="s">
        <v>5401</v>
      </c>
      <c r="B1494" s="4" t="s">
        <v>5402</v>
      </c>
      <c r="C1494" s="4" t="s">
        <v>5403</v>
      </c>
      <c r="D1494" s="5" t="n">
        <v>1</v>
      </c>
      <c r="E1494" s="4"/>
      <c r="F1494" s="6"/>
    </row>
    <row r="1495" customFormat="false" ht="12.8" hidden="false" customHeight="false" outlineLevel="0" collapsed="false">
      <c r="A1495" s="4" t="s">
        <v>5404</v>
      </c>
      <c r="B1495" s="4" t="s">
        <v>5405</v>
      </c>
      <c r="C1495" s="4" t="s">
        <v>5406</v>
      </c>
      <c r="D1495" s="5" t="n">
        <v>3</v>
      </c>
      <c r="E1495" s="4" t="s">
        <v>5407</v>
      </c>
      <c r="F1495" s="6" t="str">
        <f aca="false">HYPERLINK(E1495,"zdjęcie")</f>
        <v>zdjęcie</v>
      </c>
    </row>
    <row r="1496" customFormat="false" ht="12.8" hidden="false" customHeight="false" outlineLevel="0" collapsed="false">
      <c r="A1496" s="4" t="s">
        <v>5408</v>
      </c>
      <c r="B1496" s="4" t="s">
        <v>5409</v>
      </c>
      <c r="C1496" s="4" t="s">
        <v>5410</v>
      </c>
      <c r="D1496" s="5" t="n">
        <v>3.5</v>
      </c>
      <c r="E1496" s="4" t="s">
        <v>5411</v>
      </c>
      <c r="F1496" s="6" t="str">
        <f aca="false">HYPERLINK(E1496,"zdjęcie")</f>
        <v>zdjęcie</v>
      </c>
    </row>
    <row r="1497" customFormat="false" ht="12.8" hidden="false" customHeight="false" outlineLevel="0" collapsed="false">
      <c r="A1497" s="4" t="s">
        <v>5412</v>
      </c>
      <c r="B1497" s="4" t="s">
        <v>5413</v>
      </c>
      <c r="C1497" s="4" t="s">
        <v>5414</v>
      </c>
      <c r="D1497" s="5" t="n">
        <v>2</v>
      </c>
      <c r="E1497" s="4" t="s">
        <v>5415</v>
      </c>
      <c r="F1497" s="6" t="str">
        <f aca="false">HYPERLINK(E1497,"zdjęcie")</f>
        <v>zdjęcie</v>
      </c>
    </row>
    <row r="1498" customFormat="false" ht="12.8" hidden="false" customHeight="false" outlineLevel="0" collapsed="false">
      <c r="A1498" s="4" t="s">
        <v>5416</v>
      </c>
      <c r="B1498" s="4" t="s">
        <v>5417</v>
      </c>
      <c r="C1498" s="4" t="s">
        <v>5418</v>
      </c>
      <c r="D1498" s="5" t="n">
        <v>2</v>
      </c>
      <c r="E1498" s="4" t="s">
        <v>5419</v>
      </c>
      <c r="F1498" s="6" t="str">
        <f aca="false">HYPERLINK(E1498,"zdjęcie")</f>
        <v>zdjęcie</v>
      </c>
    </row>
    <row r="1499" customFormat="false" ht="12.8" hidden="false" customHeight="false" outlineLevel="0" collapsed="false">
      <c r="A1499" s="4" t="s">
        <v>5420</v>
      </c>
      <c r="B1499" s="4" t="s">
        <v>5421</v>
      </c>
      <c r="C1499" s="4" t="s">
        <v>5422</v>
      </c>
      <c r="D1499" s="5" t="n">
        <v>2</v>
      </c>
      <c r="E1499" s="4" t="s">
        <v>5423</v>
      </c>
      <c r="F1499" s="6" t="str">
        <f aca="false">HYPERLINK(E1499,"zdjęcie")</f>
        <v>zdjęcie</v>
      </c>
    </row>
    <row r="1500" customFormat="false" ht="12.8" hidden="false" customHeight="false" outlineLevel="0" collapsed="false">
      <c r="A1500" s="4" t="s">
        <v>5424</v>
      </c>
      <c r="B1500" s="4" t="s">
        <v>5425</v>
      </c>
      <c r="C1500" s="4" t="s">
        <v>5426</v>
      </c>
      <c r="D1500" s="5" t="n">
        <v>2</v>
      </c>
      <c r="E1500" s="4" t="s">
        <v>5427</v>
      </c>
      <c r="F1500" s="6" t="str">
        <f aca="false">HYPERLINK(E1500,"zdjęcie")</f>
        <v>zdjęcie</v>
      </c>
    </row>
    <row r="1501" customFormat="false" ht="12.8" hidden="false" customHeight="false" outlineLevel="0" collapsed="false">
      <c r="A1501" s="4" t="s">
        <v>5428</v>
      </c>
      <c r="B1501" s="4" t="s">
        <v>5429</v>
      </c>
      <c r="C1501" s="4" t="s">
        <v>5430</v>
      </c>
      <c r="D1501" s="5" t="n">
        <v>2</v>
      </c>
      <c r="E1501" s="4" t="s">
        <v>5431</v>
      </c>
      <c r="F1501" s="6" t="str">
        <f aca="false">HYPERLINK(E1501,"zdjęcie")</f>
        <v>zdjęcie</v>
      </c>
    </row>
    <row r="1502" customFormat="false" ht="12.8" hidden="false" customHeight="false" outlineLevel="0" collapsed="false">
      <c r="A1502" s="4" t="s">
        <v>5432</v>
      </c>
      <c r="B1502" s="4" t="s">
        <v>5433</v>
      </c>
      <c r="C1502" s="4" t="s">
        <v>5434</v>
      </c>
      <c r="D1502" s="5" t="n">
        <v>2</v>
      </c>
      <c r="E1502" s="4" t="s">
        <v>5435</v>
      </c>
      <c r="F1502" s="6" t="str">
        <f aca="false">HYPERLINK(E1502,"zdjęcie")</f>
        <v>zdjęcie</v>
      </c>
    </row>
    <row r="1503" customFormat="false" ht="12.8" hidden="false" customHeight="false" outlineLevel="0" collapsed="false">
      <c r="A1503" s="4" t="s">
        <v>5436</v>
      </c>
      <c r="B1503" s="4" t="s">
        <v>5437</v>
      </c>
      <c r="C1503" s="4" t="s">
        <v>5438</v>
      </c>
      <c r="D1503" s="5" t="n">
        <v>2</v>
      </c>
      <c r="E1503" s="4" t="s">
        <v>5439</v>
      </c>
      <c r="F1503" s="6" t="str">
        <f aca="false">HYPERLINK(E1503,"zdjęcie")</f>
        <v>zdjęcie</v>
      </c>
    </row>
    <row r="1504" customFormat="false" ht="12.8" hidden="false" customHeight="false" outlineLevel="0" collapsed="false">
      <c r="A1504" s="4" t="s">
        <v>5440</v>
      </c>
      <c r="B1504" s="4" t="s">
        <v>5441</v>
      </c>
      <c r="C1504" s="4" t="s">
        <v>5442</v>
      </c>
      <c r="D1504" s="5" t="n">
        <v>2</v>
      </c>
      <c r="E1504" s="4" t="s">
        <v>5443</v>
      </c>
      <c r="F1504" s="6" t="str">
        <f aca="false">HYPERLINK(E1504,"zdjęcie")</f>
        <v>zdjęcie</v>
      </c>
    </row>
    <row r="1505" customFormat="false" ht="12.8" hidden="false" customHeight="false" outlineLevel="0" collapsed="false">
      <c r="A1505" s="4" t="s">
        <v>5444</v>
      </c>
      <c r="B1505" s="4" t="s">
        <v>5445</v>
      </c>
      <c r="C1505" s="4" t="s">
        <v>5446</v>
      </c>
      <c r="D1505" s="5" t="n">
        <v>0.7</v>
      </c>
      <c r="E1505" s="4"/>
      <c r="F1505" s="6"/>
    </row>
    <row r="1506" customFormat="false" ht="12.8" hidden="false" customHeight="false" outlineLevel="0" collapsed="false">
      <c r="A1506" s="4" t="s">
        <v>5447</v>
      </c>
      <c r="B1506" s="4" t="s">
        <v>5448</v>
      </c>
      <c r="C1506" s="4" t="s">
        <v>5449</v>
      </c>
      <c r="D1506" s="5" t="n">
        <v>0.7</v>
      </c>
      <c r="E1506" s="4"/>
      <c r="F1506" s="6"/>
    </row>
    <row r="1507" customFormat="false" ht="12.8" hidden="false" customHeight="false" outlineLevel="0" collapsed="false">
      <c r="A1507" s="4" t="s">
        <v>5450</v>
      </c>
      <c r="B1507" s="4" t="s">
        <v>5451</v>
      </c>
      <c r="C1507" s="4" t="s">
        <v>5452</v>
      </c>
      <c r="D1507" s="5" t="n">
        <v>0.7</v>
      </c>
      <c r="E1507" s="4"/>
      <c r="F1507" s="6"/>
    </row>
    <row r="1508" customFormat="false" ht="12.8" hidden="false" customHeight="false" outlineLevel="0" collapsed="false">
      <c r="A1508" s="4" t="s">
        <v>5453</v>
      </c>
      <c r="B1508" s="4" t="s">
        <v>5454</v>
      </c>
      <c r="C1508" s="4" t="s">
        <v>5455</v>
      </c>
      <c r="D1508" s="5" t="n">
        <v>0.7</v>
      </c>
      <c r="E1508" s="4"/>
      <c r="F1508" s="6"/>
    </row>
    <row r="1509" customFormat="false" ht="12.8" hidden="false" customHeight="false" outlineLevel="0" collapsed="false">
      <c r="A1509" s="4" t="s">
        <v>5456</v>
      </c>
      <c r="B1509" s="4" t="s">
        <v>5457</v>
      </c>
      <c r="C1509" s="4" t="s">
        <v>5458</v>
      </c>
      <c r="D1509" s="5" t="n">
        <v>0.7</v>
      </c>
      <c r="E1509" s="4"/>
      <c r="F1509" s="6"/>
    </row>
    <row r="1510" customFormat="false" ht="12.8" hidden="false" customHeight="false" outlineLevel="0" collapsed="false">
      <c r="A1510" s="4" t="s">
        <v>5459</v>
      </c>
      <c r="B1510" s="4" t="s">
        <v>5460</v>
      </c>
      <c r="C1510" s="4" t="s">
        <v>5461</v>
      </c>
      <c r="D1510" s="5" t="n">
        <v>0.7</v>
      </c>
      <c r="E1510" s="4"/>
      <c r="F1510" s="6"/>
    </row>
    <row r="1511" customFormat="false" ht="12.8" hidden="false" customHeight="false" outlineLevel="0" collapsed="false">
      <c r="A1511" s="4" t="s">
        <v>5462</v>
      </c>
      <c r="B1511" s="4" t="s">
        <v>5463</v>
      </c>
      <c r="C1511" s="4" t="s">
        <v>5464</v>
      </c>
      <c r="D1511" s="5" t="n">
        <v>0.7</v>
      </c>
      <c r="E1511" s="4"/>
      <c r="F1511" s="6"/>
    </row>
    <row r="1512" customFormat="false" ht="12.8" hidden="false" customHeight="false" outlineLevel="0" collapsed="false">
      <c r="A1512" s="4" t="s">
        <v>5465</v>
      </c>
      <c r="B1512" s="4" t="s">
        <v>5466</v>
      </c>
      <c r="C1512" s="4" t="s">
        <v>5467</v>
      </c>
      <c r="D1512" s="5" t="n">
        <v>2</v>
      </c>
      <c r="E1512" s="4" t="s">
        <v>5468</v>
      </c>
      <c r="F1512" s="6" t="str">
        <f aca="false">HYPERLINK(E1512,"zdjęcie")</f>
        <v>zdjęcie</v>
      </c>
    </row>
    <row r="1513" customFormat="false" ht="12.8" hidden="false" customHeight="false" outlineLevel="0" collapsed="false">
      <c r="A1513" s="4" t="s">
        <v>5469</v>
      </c>
      <c r="B1513" s="4" t="s">
        <v>5470</v>
      </c>
      <c r="C1513" s="4" t="s">
        <v>5471</v>
      </c>
      <c r="D1513" s="5" t="n">
        <v>2</v>
      </c>
      <c r="E1513" s="4" t="s">
        <v>5472</v>
      </c>
      <c r="F1513" s="6" t="str">
        <f aca="false">HYPERLINK(E1513,"zdjęcie")</f>
        <v>zdjęcie</v>
      </c>
    </row>
    <row r="1514" customFormat="false" ht="12.8" hidden="false" customHeight="false" outlineLevel="0" collapsed="false">
      <c r="A1514" s="4" t="s">
        <v>5473</v>
      </c>
      <c r="B1514" s="4" t="s">
        <v>5474</v>
      </c>
      <c r="C1514" s="4" t="s">
        <v>5475</v>
      </c>
      <c r="D1514" s="5" t="n">
        <v>2</v>
      </c>
      <c r="E1514" s="4" t="s">
        <v>5476</v>
      </c>
      <c r="F1514" s="6" t="str">
        <f aca="false">HYPERLINK(E1514,"zdjęcie")</f>
        <v>zdjęcie</v>
      </c>
    </row>
    <row r="1515" customFormat="false" ht="12.8" hidden="false" customHeight="false" outlineLevel="0" collapsed="false">
      <c r="A1515" s="4" t="s">
        <v>5477</v>
      </c>
      <c r="B1515" s="4" t="s">
        <v>5478</v>
      </c>
      <c r="C1515" s="4" t="s">
        <v>5479</v>
      </c>
      <c r="D1515" s="5" t="n">
        <v>2</v>
      </c>
      <c r="E1515" s="4" t="s">
        <v>5480</v>
      </c>
      <c r="F1515" s="6" t="str">
        <f aca="false">HYPERLINK(E1515,"zdjęcie")</f>
        <v>zdjęcie</v>
      </c>
    </row>
    <row r="1516" customFormat="false" ht="12.8" hidden="false" customHeight="false" outlineLevel="0" collapsed="false">
      <c r="A1516" s="4" t="s">
        <v>5481</v>
      </c>
      <c r="B1516" s="4" t="s">
        <v>5482</v>
      </c>
      <c r="C1516" s="4" t="s">
        <v>5483</v>
      </c>
      <c r="D1516" s="5" t="n">
        <v>2</v>
      </c>
      <c r="E1516" s="4" t="s">
        <v>5484</v>
      </c>
      <c r="F1516" s="6" t="str">
        <f aca="false">HYPERLINK(E1516,"zdjęcie")</f>
        <v>zdjęcie</v>
      </c>
    </row>
    <row r="1517" customFormat="false" ht="12.8" hidden="false" customHeight="false" outlineLevel="0" collapsed="false">
      <c r="A1517" s="4" t="s">
        <v>5485</v>
      </c>
      <c r="B1517" s="4" t="s">
        <v>5486</v>
      </c>
      <c r="C1517" s="4" t="s">
        <v>5487</v>
      </c>
      <c r="D1517" s="5" t="n">
        <v>2</v>
      </c>
      <c r="E1517" s="4" t="s">
        <v>5488</v>
      </c>
      <c r="F1517" s="6" t="str">
        <f aca="false">HYPERLINK(E1517,"zdjęcie")</f>
        <v>zdjęcie</v>
      </c>
    </row>
    <row r="1518" customFormat="false" ht="12.8" hidden="false" customHeight="false" outlineLevel="0" collapsed="false">
      <c r="A1518" s="4" t="s">
        <v>5489</v>
      </c>
      <c r="B1518" s="4" t="s">
        <v>5490</v>
      </c>
      <c r="C1518" s="4" t="s">
        <v>5491</v>
      </c>
      <c r="D1518" s="5" t="n">
        <v>2</v>
      </c>
      <c r="E1518" s="4" t="s">
        <v>5492</v>
      </c>
      <c r="F1518" s="6" t="str">
        <f aca="false">HYPERLINK(E1518,"zdjęcie")</f>
        <v>zdjęcie</v>
      </c>
    </row>
    <row r="1519" customFormat="false" ht="12.8" hidden="false" customHeight="false" outlineLevel="0" collapsed="false">
      <c r="A1519" s="4" t="s">
        <v>5493</v>
      </c>
      <c r="B1519" s="4" t="s">
        <v>5494</v>
      </c>
      <c r="C1519" s="4" t="s">
        <v>5495</v>
      </c>
      <c r="D1519" s="5" t="n">
        <v>1</v>
      </c>
      <c r="E1519" s="4" t="s">
        <v>5496</v>
      </c>
      <c r="F1519" s="6" t="str">
        <f aca="false">HYPERLINK(E1519,"zdjęcie")</f>
        <v>zdjęcie</v>
      </c>
    </row>
    <row r="1520" customFormat="false" ht="12.8" hidden="false" customHeight="false" outlineLevel="0" collapsed="false">
      <c r="A1520" s="4" t="s">
        <v>5497</v>
      </c>
      <c r="B1520" s="4" t="s">
        <v>5498</v>
      </c>
      <c r="C1520" s="4" t="s">
        <v>5499</v>
      </c>
      <c r="D1520" s="5" t="n">
        <v>2</v>
      </c>
      <c r="E1520" s="4" t="s">
        <v>5500</v>
      </c>
      <c r="F1520" s="6" t="str">
        <f aca="false">HYPERLINK(E1520,"zdjęcie")</f>
        <v>zdjęcie</v>
      </c>
    </row>
    <row r="1521" customFormat="false" ht="12.8" hidden="false" customHeight="false" outlineLevel="0" collapsed="false">
      <c r="A1521" s="4" t="s">
        <v>5501</v>
      </c>
      <c r="B1521" s="4" t="s">
        <v>5502</v>
      </c>
      <c r="C1521" s="4" t="s">
        <v>5503</v>
      </c>
      <c r="D1521" s="5" t="n">
        <v>2</v>
      </c>
      <c r="E1521" s="4" t="s">
        <v>5504</v>
      </c>
      <c r="F1521" s="6" t="str">
        <f aca="false">HYPERLINK(E1521,"zdjęcie")</f>
        <v>zdjęcie</v>
      </c>
    </row>
    <row r="1522" customFormat="false" ht="12.8" hidden="false" customHeight="false" outlineLevel="0" collapsed="false">
      <c r="A1522" s="4" t="s">
        <v>5505</v>
      </c>
      <c r="B1522" s="4" t="s">
        <v>5506</v>
      </c>
      <c r="C1522" s="4" t="s">
        <v>5507</v>
      </c>
      <c r="D1522" s="5" t="n">
        <v>2</v>
      </c>
      <c r="E1522" s="4" t="s">
        <v>5508</v>
      </c>
      <c r="F1522" s="6" t="str">
        <f aca="false">HYPERLINK(E1522,"zdjęcie")</f>
        <v>zdjęcie</v>
      </c>
    </row>
    <row r="1523" customFormat="false" ht="12.8" hidden="false" customHeight="false" outlineLevel="0" collapsed="false">
      <c r="A1523" s="4" t="s">
        <v>5509</v>
      </c>
      <c r="B1523" s="4" t="s">
        <v>5510</v>
      </c>
      <c r="C1523" s="4" t="s">
        <v>5511</v>
      </c>
      <c r="D1523" s="5" t="n">
        <v>2</v>
      </c>
      <c r="E1523" s="4" t="s">
        <v>5512</v>
      </c>
      <c r="F1523" s="6" t="str">
        <f aca="false">HYPERLINK(E1523,"zdjęcie")</f>
        <v>zdjęcie</v>
      </c>
    </row>
    <row r="1524" customFormat="false" ht="12.8" hidden="false" customHeight="false" outlineLevel="0" collapsed="false">
      <c r="A1524" s="4" t="s">
        <v>5513</v>
      </c>
      <c r="B1524" s="4" t="s">
        <v>5514</v>
      </c>
      <c r="C1524" s="4" t="s">
        <v>5515</v>
      </c>
      <c r="D1524" s="5" t="n">
        <v>2</v>
      </c>
      <c r="E1524" s="4" t="s">
        <v>5516</v>
      </c>
      <c r="F1524" s="6" t="str">
        <f aca="false">HYPERLINK(E1524,"zdjęcie")</f>
        <v>zdjęcie</v>
      </c>
    </row>
    <row r="1525" customFormat="false" ht="12.8" hidden="false" customHeight="false" outlineLevel="0" collapsed="false">
      <c r="A1525" s="4" t="s">
        <v>5517</v>
      </c>
      <c r="B1525" s="4" t="s">
        <v>5518</v>
      </c>
      <c r="C1525" s="4" t="s">
        <v>5519</v>
      </c>
      <c r="D1525" s="5" t="n">
        <v>2</v>
      </c>
      <c r="E1525" s="4" t="s">
        <v>5520</v>
      </c>
      <c r="F1525" s="6" t="str">
        <f aca="false">HYPERLINK(E1525,"zdjęcie")</f>
        <v>zdjęcie</v>
      </c>
    </row>
    <row r="1526" customFormat="false" ht="12.8" hidden="false" customHeight="false" outlineLevel="0" collapsed="false">
      <c r="A1526" s="4" t="s">
        <v>5521</v>
      </c>
      <c r="B1526" s="4" t="s">
        <v>5522</v>
      </c>
      <c r="C1526" s="4" t="s">
        <v>5523</v>
      </c>
      <c r="D1526" s="5" t="n">
        <v>3.5</v>
      </c>
      <c r="E1526" s="4" t="s">
        <v>5524</v>
      </c>
      <c r="F1526" s="6" t="str">
        <f aca="false">HYPERLINK(E1526,"zdjęcie")</f>
        <v>zdjęcie</v>
      </c>
    </row>
    <row r="1527" customFormat="false" ht="12.8" hidden="false" customHeight="false" outlineLevel="0" collapsed="false">
      <c r="A1527" s="4" t="s">
        <v>5525</v>
      </c>
      <c r="B1527" s="4" t="s">
        <v>5526</v>
      </c>
      <c r="C1527" s="4" t="s">
        <v>5527</v>
      </c>
      <c r="D1527" s="5" t="n">
        <v>3.5</v>
      </c>
      <c r="E1527" s="4" t="s">
        <v>5528</v>
      </c>
      <c r="F1527" s="6" t="str">
        <f aca="false">HYPERLINK(E1527,"zdjęcie")</f>
        <v>zdjęcie</v>
      </c>
    </row>
    <row r="1528" customFormat="false" ht="12.8" hidden="false" customHeight="false" outlineLevel="0" collapsed="false">
      <c r="A1528" s="4" t="s">
        <v>5529</v>
      </c>
      <c r="B1528" s="4" t="s">
        <v>5530</v>
      </c>
      <c r="C1528" s="4" t="s">
        <v>5531</v>
      </c>
      <c r="D1528" s="5" t="n">
        <v>1.5</v>
      </c>
      <c r="E1528" s="4" t="s">
        <v>5532</v>
      </c>
      <c r="F1528" s="6" t="str">
        <f aca="false">HYPERLINK(E1528,"zdjęcie")</f>
        <v>zdjęcie</v>
      </c>
    </row>
    <row r="1529" customFormat="false" ht="12.8" hidden="false" customHeight="false" outlineLevel="0" collapsed="false">
      <c r="A1529" s="4" t="s">
        <v>5533</v>
      </c>
      <c r="B1529" s="4" t="s">
        <v>5534</v>
      </c>
      <c r="C1529" s="4" t="s">
        <v>5535</v>
      </c>
      <c r="D1529" s="5" t="n">
        <v>3.5</v>
      </c>
      <c r="E1529" s="4" t="s">
        <v>5536</v>
      </c>
      <c r="F1529" s="6" t="str">
        <f aca="false">HYPERLINK(E1529,"zdjęcie")</f>
        <v>zdjęcie</v>
      </c>
    </row>
    <row r="1530" customFormat="false" ht="12.8" hidden="false" customHeight="false" outlineLevel="0" collapsed="false">
      <c r="A1530" s="4" t="s">
        <v>5537</v>
      </c>
      <c r="B1530" s="4" t="s">
        <v>5538</v>
      </c>
      <c r="C1530" s="4" t="s">
        <v>5539</v>
      </c>
      <c r="D1530" s="5" t="n">
        <v>1.2</v>
      </c>
      <c r="E1530" s="4"/>
      <c r="F1530" s="6"/>
    </row>
    <row r="1531" customFormat="false" ht="12.8" hidden="false" customHeight="false" outlineLevel="0" collapsed="false">
      <c r="A1531" s="4" t="s">
        <v>5540</v>
      </c>
      <c r="B1531" s="4" t="s">
        <v>5541</v>
      </c>
      <c r="C1531" s="4" t="s">
        <v>5542</v>
      </c>
      <c r="D1531" s="5" t="n">
        <v>3.5</v>
      </c>
      <c r="E1531" s="4" t="s">
        <v>5543</v>
      </c>
      <c r="F1531" s="6" t="str">
        <f aca="false">HYPERLINK(E1531,"zdjęcie")</f>
        <v>zdjęcie</v>
      </c>
    </row>
    <row r="1532" customFormat="false" ht="12.8" hidden="false" customHeight="false" outlineLevel="0" collapsed="false">
      <c r="A1532" s="4" t="s">
        <v>5544</v>
      </c>
      <c r="B1532" s="4" t="s">
        <v>5545</v>
      </c>
      <c r="C1532" s="4" t="s">
        <v>5546</v>
      </c>
      <c r="D1532" s="5" t="n">
        <v>3</v>
      </c>
      <c r="E1532" s="4" t="s">
        <v>5547</v>
      </c>
      <c r="F1532" s="6" t="str">
        <f aca="false">HYPERLINK(E1532,"zdjęcie")</f>
        <v>zdjęcie</v>
      </c>
    </row>
    <row r="1533" customFormat="false" ht="12.8" hidden="false" customHeight="false" outlineLevel="0" collapsed="false">
      <c r="A1533" s="4" t="s">
        <v>5548</v>
      </c>
      <c r="B1533" s="4" t="s">
        <v>5549</v>
      </c>
      <c r="C1533" s="4" t="s">
        <v>5550</v>
      </c>
      <c r="D1533" s="5" t="n">
        <v>3</v>
      </c>
      <c r="E1533" s="4" t="s">
        <v>5551</v>
      </c>
      <c r="F1533" s="6" t="str">
        <f aca="false">HYPERLINK(E1533,"zdjęcie")</f>
        <v>zdjęcie</v>
      </c>
    </row>
    <row r="1534" customFormat="false" ht="12.8" hidden="false" customHeight="false" outlineLevel="0" collapsed="false">
      <c r="A1534" s="4" t="s">
        <v>5552</v>
      </c>
      <c r="B1534" s="4" t="s">
        <v>5553</v>
      </c>
      <c r="C1534" s="4" t="s">
        <v>5554</v>
      </c>
      <c r="D1534" s="5" t="n">
        <v>0.85</v>
      </c>
      <c r="E1534" s="4"/>
      <c r="F1534" s="6"/>
    </row>
    <row r="1535" customFormat="false" ht="12.8" hidden="false" customHeight="false" outlineLevel="0" collapsed="false">
      <c r="A1535" s="4" t="s">
        <v>5555</v>
      </c>
      <c r="B1535" s="4"/>
      <c r="C1535" s="4" t="s">
        <v>5556</v>
      </c>
      <c r="D1535" s="5" t="n">
        <v>5</v>
      </c>
      <c r="E1535" s="4"/>
      <c r="F1535" s="6"/>
    </row>
    <row r="1536" customFormat="false" ht="12.8" hidden="false" customHeight="false" outlineLevel="0" collapsed="false">
      <c r="A1536" s="4" t="s">
        <v>5557</v>
      </c>
      <c r="B1536" s="4" t="s">
        <v>5558</v>
      </c>
      <c r="C1536" s="4" t="s">
        <v>5559</v>
      </c>
      <c r="D1536" s="5" t="n">
        <v>4</v>
      </c>
      <c r="E1536" s="4"/>
      <c r="F1536" s="6"/>
    </row>
    <row r="1537" customFormat="false" ht="12.8" hidden="false" customHeight="false" outlineLevel="0" collapsed="false">
      <c r="A1537" s="4" t="s">
        <v>5560</v>
      </c>
      <c r="B1537" s="4" t="s">
        <v>5561</v>
      </c>
      <c r="C1537" s="4" t="s">
        <v>5562</v>
      </c>
      <c r="D1537" s="5" t="n">
        <v>12.01</v>
      </c>
      <c r="E1537" s="4" t="s">
        <v>5563</v>
      </c>
      <c r="F1537" s="6" t="str">
        <f aca="false">HYPERLINK(E1537,"zdjęcie")</f>
        <v>zdjęcie</v>
      </c>
    </row>
    <row r="1538" customFormat="false" ht="12.8" hidden="false" customHeight="false" outlineLevel="0" collapsed="false">
      <c r="A1538" s="4" t="s">
        <v>5564</v>
      </c>
      <c r="B1538" s="4" t="s">
        <v>5565</v>
      </c>
      <c r="C1538" s="4" t="s">
        <v>5566</v>
      </c>
      <c r="D1538" s="5" t="n">
        <v>7.55</v>
      </c>
      <c r="E1538" s="4"/>
      <c r="F1538" s="6"/>
    </row>
    <row r="1539" customFormat="false" ht="12.8" hidden="false" customHeight="false" outlineLevel="0" collapsed="false">
      <c r="A1539" s="4" t="s">
        <v>5567</v>
      </c>
      <c r="B1539" s="4" t="s">
        <v>5568</v>
      </c>
      <c r="C1539" s="4" t="s">
        <v>5569</v>
      </c>
      <c r="D1539" s="5" t="n">
        <v>1.57</v>
      </c>
      <c r="E1539" s="4"/>
      <c r="F1539" s="6"/>
    </row>
    <row r="1540" customFormat="false" ht="12.8" hidden="false" customHeight="false" outlineLevel="0" collapsed="false">
      <c r="A1540" s="4" t="s">
        <v>5570</v>
      </c>
      <c r="B1540" s="4" t="s">
        <v>5571</v>
      </c>
      <c r="C1540" s="4" t="s">
        <v>5572</v>
      </c>
      <c r="D1540" s="5" t="n">
        <v>4</v>
      </c>
      <c r="E1540" s="4" t="s">
        <v>5573</v>
      </c>
      <c r="F1540" s="6" t="str">
        <f aca="false">HYPERLINK(E1540,"zdjęcie")</f>
        <v>zdjęcie</v>
      </c>
    </row>
    <row r="1541" customFormat="false" ht="12.8" hidden="false" customHeight="false" outlineLevel="0" collapsed="false">
      <c r="A1541" s="4" t="s">
        <v>5574</v>
      </c>
      <c r="B1541" s="4" t="s">
        <v>5575</v>
      </c>
      <c r="C1541" s="4" t="s">
        <v>5576</v>
      </c>
      <c r="D1541" s="5" t="n">
        <v>3</v>
      </c>
      <c r="E1541" s="4" t="s">
        <v>5577</v>
      </c>
      <c r="F1541" s="6" t="str">
        <f aca="false">HYPERLINK(E1541,"zdjęcie")</f>
        <v>zdjęcie</v>
      </c>
    </row>
    <row r="1542" customFormat="false" ht="12.8" hidden="false" customHeight="false" outlineLevel="0" collapsed="false">
      <c r="A1542" s="4" t="s">
        <v>5578</v>
      </c>
      <c r="B1542" s="4" t="s">
        <v>5579</v>
      </c>
      <c r="C1542" s="4" t="s">
        <v>5580</v>
      </c>
      <c r="D1542" s="5" t="n">
        <v>2.84</v>
      </c>
      <c r="E1542" s="4"/>
      <c r="F1542" s="6"/>
    </row>
    <row r="1543" customFormat="false" ht="12.8" hidden="false" customHeight="false" outlineLevel="0" collapsed="false">
      <c r="A1543" s="4" t="s">
        <v>5581</v>
      </c>
      <c r="B1543" s="4" t="s">
        <v>5582</v>
      </c>
      <c r="C1543" s="4" t="s">
        <v>5583</v>
      </c>
      <c r="D1543" s="5" t="n">
        <v>1</v>
      </c>
      <c r="E1543" s="4" t="s">
        <v>5584</v>
      </c>
      <c r="F1543" s="6" t="str">
        <f aca="false">HYPERLINK(E1543,"zdjęcie")</f>
        <v>zdjęcie</v>
      </c>
    </row>
    <row r="1544" customFormat="false" ht="12.8" hidden="false" customHeight="false" outlineLevel="0" collapsed="false">
      <c r="A1544" s="4" t="s">
        <v>5585</v>
      </c>
      <c r="B1544" s="4" t="s">
        <v>5586</v>
      </c>
      <c r="C1544" s="4" t="s">
        <v>5587</v>
      </c>
      <c r="D1544" s="5" t="n">
        <v>30</v>
      </c>
      <c r="E1544" s="4" t="s">
        <v>5588</v>
      </c>
      <c r="F1544" s="6" t="str">
        <f aca="false">HYPERLINK(E1544,"zdjęcie")</f>
        <v>zdjęcie</v>
      </c>
    </row>
    <row r="1545" customFormat="false" ht="12.8" hidden="false" customHeight="false" outlineLevel="0" collapsed="false">
      <c r="A1545" s="4" t="s">
        <v>5589</v>
      </c>
      <c r="B1545" s="4" t="s">
        <v>5590</v>
      </c>
      <c r="C1545" s="4" t="s">
        <v>5591</v>
      </c>
      <c r="D1545" s="5" t="n">
        <v>0.61</v>
      </c>
      <c r="E1545" s="4"/>
      <c r="F1545" s="6"/>
    </row>
    <row r="1546" customFormat="false" ht="12.8" hidden="false" customHeight="false" outlineLevel="0" collapsed="false">
      <c r="A1546" s="4" t="s">
        <v>5592</v>
      </c>
      <c r="B1546" s="4" t="s">
        <v>5593</v>
      </c>
      <c r="C1546" s="4" t="s">
        <v>5594</v>
      </c>
      <c r="D1546" s="5" t="n">
        <v>1</v>
      </c>
      <c r="E1546" s="4" t="s">
        <v>5595</v>
      </c>
      <c r="F1546" s="6" t="str">
        <f aca="false">HYPERLINK(E1546,"zdjęcie")</f>
        <v>zdjęcie</v>
      </c>
    </row>
    <row r="1547" customFormat="false" ht="12.8" hidden="false" customHeight="false" outlineLevel="0" collapsed="false">
      <c r="A1547" s="4" t="s">
        <v>5596</v>
      </c>
      <c r="B1547" s="4" t="s">
        <v>5597</v>
      </c>
      <c r="C1547" s="4" t="s">
        <v>5598</v>
      </c>
      <c r="D1547" s="5" t="n">
        <v>1</v>
      </c>
      <c r="E1547" s="4" t="s">
        <v>5599</v>
      </c>
      <c r="F1547" s="6" t="str">
        <f aca="false">HYPERLINK(E1547,"zdjęcie")</f>
        <v>zdjęcie</v>
      </c>
    </row>
    <row r="1548" customFormat="false" ht="12.8" hidden="false" customHeight="false" outlineLevel="0" collapsed="false">
      <c r="A1548" s="4" t="s">
        <v>5600</v>
      </c>
      <c r="B1548" s="4" t="s">
        <v>5601</v>
      </c>
      <c r="C1548" s="4" t="s">
        <v>5602</v>
      </c>
      <c r="D1548" s="5" t="n">
        <v>3.79</v>
      </c>
      <c r="E1548" s="4"/>
      <c r="F1548" s="6"/>
    </row>
    <row r="1549" customFormat="false" ht="12.8" hidden="false" customHeight="false" outlineLevel="0" collapsed="false">
      <c r="A1549" s="4" t="s">
        <v>5603</v>
      </c>
      <c r="B1549" s="4" t="s">
        <v>5604</v>
      </c>
      <c r="C1549" s="4" t="s">
        <v>5605</v>
      </c>
      <c r="D1549" s="5" t="n">
        <v>7</v>
      </c>
      <c r="E1549" s="4"/>
      <c r="F1549" s="6"/>
    </row>
    <row r="1550" customFormat="false" ht="12.8" hidden="false" customHeight="false" outlineLevel="0" collapsed="false">
      <c r="A1550" s="4" t="s">
        <v>5606</v>
      </c>
      <c r="B1550" s="4" t="s">
        <v>5607</v>
      </c>
      <c r="C1550" s="4" t="s">
        <v>5608</v>
      </c>
      <c r="D1550" s="5" t="n">
        <v>0.65</v>
      </c>
      <c r="E1550" s="4" t="s">
        <v>5609</v>
      </c>
      <c r="F1550" s="6" t="str">
        <f aca="false">HYPERLINK(E1550,"zdjęcie")</f>
        <v>zdjęcie</v>
      </c>
    </row>
    <row r="1551" customFormat="false" ht="12.8" hidden="false" customHeight="false" outlineLevel="0" collapsed="false">
      <c r="A1551" s="4" t="s">
        <v>5610</v>
      </c>
      <c r="B1551" s="4" t="s">
        <v>5611</v>
      </c>
      <c r="C1551" s="4" t="s">
        <v>5612</v>
      </c>
      <c r="D1551" s="5" t="n">
        <v>5</v>
      </c>
      <c r="E1551" s="4" t="s">
        <v>5613</v>
      </c>
      <c r="F1551" s="6" t="str">
        <f aca="false">HYPERLINK(E1551,"zdjęcie")</f>
        <v>zdjęcie</v>
      </c>
    </row>
    <row r="1552" customFormat="false" ht="12.8" hidden="false" customHeight="false" outlineLevel="0" collapsed="false">
      <c r="A1552" s="4" t="s">
        <v>5614</v>
      </c>
      <c r="B1552" s="4" t="s">
        <v>5615</v>
      </c>
      <c r="C1552" s="4" t="s">
        <v>5616</v>
      </c>
      <c r="D1552" s="5" t="n">
        <v>0.5</v>
      </c>
      <c r="E1552" s="4" t="s">
        <v>5617</v>
      </c>
      <c r="F1552" s="6" t="str">
        <f aca="false">HYPERLINK(E1552,"zdjęcie")</f>
        <v>zdjęcie</v>
      </c>
    </row>
    <row r="1553" customFormat="false" ht="12.8" hidden="false" customHeight="false" outlineLevel="0" collapsed="false">
      <c r="A1553" s="4" t="s">
        <v>5618</v>
      </c>
      <c r="B1553" s="4" t="s">
        <v>5619</v>
      </c>
      <c r="C1553" s="4" t="s">
        <v>5620</v>
      </c>
      <c r="D1553" s="5" t="n">
        <v>0.57</v>
      </c>
      <c r="E1553" s="4"/>
      <c r="F1553" s="6"/>
    </row>
    <row r="1554" customFormat="false" ht="12.8" hidden="false" customHeight="false" outlineLevel="0" collapsed="false">
      <c r="A1554" s="4" t="s">
        <v>5621</v>
      </c>
      <c r="B1554" s="4" t="s">
        <v>5622</v>
      </c>
      <c r="C1554" s="4" t="s">
        <v>5623</v>
      </c>
      <c r="D1554" s="5" t="n">
        <v>4</v>
      </c>
      <c r="E1554" s="4"/>
      <c r="F1554" s="6"/>
    </row>
    <row r="1555" customFormat="false" ht="12.8" hidden="false" customHeight="false" outlineLevel="0" collapsed="false">
      <c r="A1555" s="4" t="s">
        <v>5624</v>
      </c>
      <c r="B1555" s="4" t="s">
        <v>5625</v>
      </c>
      <c r="C1555" s="4" t="s">
        <v>5626</v>
      </c>
      <c r="D1555" s="5" t="n">
        <v>5</v>
      </c>
      <c r="E1555" s="4"/>
      <c r="F1555" s="6"/>
    </row>
    <row r="1556" customFormat="false" ht="12.8" hidden="false" customHeight="false" outlineLevel="0" collapsed="false">
      <c r="A1556" s="4" t="s">
        <v>5627</v>
      </c>
      <c r="B1556" s="4" t="s">
        <v>5628</v>
      </c>
      <c r="C1556" s="4" t="s">
        <v>5629</v>
      </c>
      <c r="D1556" s="5" t="n">
        <v>5</v>
      </c>
      <c r="E1556" s="4"/>
      <c r="F1556" s="6"/>
    </row>
    <row r="1557" customFormat="false" ht="12.8" hidden="false" customHeight="false" outlineLevel="0" collapsed="false">
      <c r="A1557" s="4" t="s">
        <v>5630</v>
      </c>
      <c r="B1557" s="4" t="s">
        <v>5631</v>
      </c>
      <c r="C1557" s="4" t="s">
        <v>5632</v>
      </c>
      <c r="D1557" s="5" t="n">
        <v>1</v>
      </c>
      <c r="E1557" s="4"/>
      <c r="F1557" s="6"/>
    </row>
    <row r="1558" customFormat="false" ht="12.8" hidden="false" customHeight="false" outlineLevel="0" collapsed="false">
      <c r="A1558" s="4" t="s">
        <v>5633</v>
      </c>
      <c r="B1558" s="4" t="s">
        <v>5634</v>
      </c>
      <c r="C1558" s="4" t="s">
        <v>5635</v>
      </c>
      <c r="D1558" s="5" t="n">
        <v>3</v>
      </c>
      <c r="E1558" s="4" t="s">
        <v>5636</v>
      </c>
      <c r="F1558" s="6" t="str">
        <f aca="false">HYPERLINK(E1558,"zdjęcie")</f>
        <v>zdjęcie</v>
      </c>
    </row>
    <row r="1559" customFormat="false" ht="12.8" hidden="false" customHeight="false" outlineLevel="0" collapsed="false">
      <c r="A1559" s="4" t="s">
        <v>5637</v>
      </c>
      <c r="B1559" s="4" t="s">
        <v>5638</v>
      </c>
      <c r="C1559" s="4" t="s">
        <v>5639</v>
      </c>
      <c r="D1559" s="5" t="n">
        <v>4.31</v>
      </c>
      <c r="E1559" s="4"/>
      <c r="F1559" s="6"/>
    </row>
    <row r="1560" customFormat="false" ht="12.8" hidden="false" customHeight="false" outlineLevel="0" collapsed="false">
      <c r="A1560" s="4" t="s">
        <v>5640</v>
      </c>
      <c r="B1560" s="4" t="s">
        <v>5641</v>
      </c>
      <c r="C1560" s="4" t="s">
        <v>5642</v>
      </c>
      <c r="D1560" s="5" t="n">
        <v>4.19</v>
      </c>
      <c r="E1560" s="4"/>
      <c r="F1560" s="6"/>
    </row>
    <row r="1561" customFormat="false" ht="12.8" hidden="false" customHeight="false" outlineLevel="0" collapsed="false">
      <c r="A1561" s="4" t="s">
        <v>5643</v>
      </c>
      <c r="B1561" s="4" t="s">
        <v>5644</v>
      </c>
      <c r="C1561" s="4" t="s">
        <v>5645</v>
      </c>
      <c r="D1561" s="5" t="n">
        <v>4.77</v>
      </c>
      <c r="E1561" s="4"/>
      <c r="F1561" s="6"/>
    </row>
    <row r="1562" customFormat="false" ht="12.8" hidden="false" customHeight="false" outlineLevel="0" collapsed="false">
      <c r="A1562" s="4" t="s">
        <v>5646</v>
      </c>
      <c r="B1562" s="4" t="s">
        <v>5647</v>
      </c>
      <c r="C1562" s="4" t="s">
        <v>5648</v>
      </c>
      <c r="D1562" s="5" t="n">
        <v>0.43</v>
      </c>
      <c r="E1562" s="4"/>
      <c r="F1562" s="6"/>
    </row>
    <row r="1563" customFormat="false" ht="12.8" hidden="false" customHeight="false" outlineLevel="0" collapsed="false">
      <c r="A1563" s="4" t="s">
        <v>5649</v>
      </c>
      <c r="B1563" s="4" t="s">
        <v>5650</v>
      </c>
      <c r="C1563" s="4" t="s">
        <v>5651</v>
      </c>
      <c r="D1563" s="5" t="n">
        <v>0.71</v>
      </c>
      <c r="E1563" s="4"/>
      <c r="F1563" s="6"/>
    </row>
    <row r="1564" customFormat="false" ht="12.8" hidden="false" customHeight="false" outlineLevel="0" collapsed="false">
      <c r="A1564" s="4" t="s">
        <v>5652</v>
      </c>
      <c r="B1564" s="4" t="s">
        <v>5653</v>
      </c>
      <c r="C1564" s="4" t="s">
        <v>5654</v>
      </c>
      <c r="D1564" s="5" t="n">
        <v>3</v>
      </c>
      <c r="E1564" s="4"/>
      <c r="F1564" s="6"/>
    </row>
    <row r="1565" customFormat="false" ht="12.8" hidden="false" customHeight="false" outlineLevel="0" collapsed="false">
      <c r="A1565" s="4" t="s">
        <v>5655</v>
      </c>
      <c r="B1565" s="4" t="s">
        <v>5656</v>
      </c>
      <c r="C1565" s="4" t="s">
        <v>5657</v>
      </c>
      <c r="D1565" s="5" t="n">
        <v>20</v>
      </c>
      <c r="E1565" s="4" t="s">
        <v>5658</v>
      </c>
      <c r="F1565" s="6" t="str">
        <f aca="false">HYPERLINK(E1565,"zdjęcie")</f>
        <v>zdjęcie</v>
      </c>
    </row>
    <row r="1566" customFormat="false" ht="12.8" hidden="false" customHeight="false" outlineLevel="0" collapsed="false">
      <c r="A1566" s="4" t="s">
        <v>5659</v>
      </c>
      <c r="B1566" s="4" t="s">
        <v>5660</v>
      </c>
      <c r="C1566" s="4" t="s">
        <v>5661</v>
      </c>
      <c r="D1566" s="5" t="n">
        <v>10</v>
      </c>
      <c r="E1566" s="4" t="s">
        <v>5662</v>
      </c>
      <c r="F1566" s="6" t="str">
        <f aca="false">HYPERLINK(E1566,"zdjęcie")</f>
        <v>zdjęcie</v>
      </c>
    </row>
    <row r="1567" customFormat="false" ht="12.8" hidden="false" customHeight="false" outlineLevel="0" collapsed="false">
      <c r="A1567" s="4" t="s">
        <v>5663</v>
      </c>
      <c r="B1567" s="4" t="s">
        <v>5664</v>
      </c>
      <c r="C1567" s="4" t="s">
        <v>5665</v>
      </c>
      <c r="D1567" s="5" t="n">
        <v>10</v>
      </c>
      <c r="E1567" s="4" t="s">
        <v>5666</v>
      </c>
      <c r="F1567" s="6" t="str">
        <f aca="false">HYPERLINK(E1567,"zdjęcie")</f>
        <v>zdjęcie</v>
      </c>
    </row>
    <row r="1568" customFormat="false" ht="12.8" hidden="false" customHeight="false" outlineLevel="0" collapsed="false">
      <c r="A1568" s="4" t="s">
        <v>5667</v>
      </c>
      <c r="B1568" s="4" t="s">
        <v>5668</v>
      </c>
      <c r="C1568" s="4" t="s">
        <v>5669</v>
      </c>
      <c r="D1568" s="5" t="n">
        <v>15</v>
      </c>
      <c r="E1568" s="4" t="s">
        <v>5670</v>
      </c>
      <c r="F1568" s="6" t="str">
        <f aca="false">HYPERLINK(E1568,"zdjęcie")</f>
        <v>zdjęcie</v>
      </c>
    </row>
    <row r="1569" customFormat="false" ht="12.8" hidden="false" customHeight="false" outlineLevel="0" collapsed="false">
      <c r="A1569" s="4" t="s">
        <v>5671</v>
      </c>
      <c r="B1569" s="4" t="s">
        <v>5672</v>
      </c>
      <c r="C1569" s="4" t="s">
        <v>5673</v>
      </c>
      <c r="D1569" s="5" t="n">
        <v>15</v>
      </c>
      <c r="E1569" s="4" t="s">
        <v>5674</v>
      </c>
      <c r="F1569" s="6" t="str">
        <f aca="false">HYPERLINK(E1569,"zdjęcie")</f>
        <v>zdjęcie</v>
      </c>
    </row>
    <row r="1570" customFormat="false" ht="12.8" hidden="false" customHeight="false" outlineLevel="0" collapsed="false">
      <c r="A1570" s="4" t="s">
        <v>5675</v>
      </c>
      <c r="B1570" s="4" t="s">
        <v>5676</v>
      </c>
      <c r="C1570" s="4" t="s">
        <v>5677</v>
      </c>
      <c r="D1570" s="5" t="n">
        <v>15</v>
      </c>
      <c r="E1570" s="4" t="s">
        <v>5678</v>
      </c>
      <c r="F1570" s="6" t="str">
        <f aca="false">HYPERLINK(E1570,"zdjęcie")</f>
        <v>zdjęcie</v>
      </c>
    </row>
    <row r="1571" customFormat="false" ht="12.8" hidden="false" customHeight="false" outlineLevel="0" collapsed="false">
      <c r="A1571" s="4" t="s">
        <v>5679</v>
      </c>
      <c r="B1571" s="4" t="s">
        <v>5680</v>
      </c>
      <c r="C1571" s="4" t="s">
        <v>5681</v>
      </c>
      <c r="D1571" s="5" t="n">
        <v>20</v>
      </c>
      <c r="E1571" s="4" t="s">
        <v>5682</v>
      </c>
      <c r="F1571" s="6" t="str">
        <f aca="false">HYPERLINK(E1571,"zdjęcie")</f>
        <v>zdjęcie</v>
      </c>
    </row>
    <row r="1572" customFormat="false" ht="12.8" hidden="false" customHeight="false" outlineLevel="0" collapsed="false">
      <c r="A1572" s="4" t="s">
        <v>5683</v>
      </c>
      <c r="B1572" s="4" t="s">
        <v>5684</v>
      </c>
      <c r="C1572" s="4" t="s">
        <v>5685</v>
      </c>
      <c r="D1572" s="5" t="n">
        <v>10</v>
      </c>
      <c r="E1572" s="4" t="s">
        <v>5686</v>
      </c>
      <c r="F1572" s="6" t="str">
        <f aca="false">HYPERLINK(E1572,"zdjęcie")</f>
        <v>zdjęcie</v>
      </c>
    </row>
    <row r="1573" customFormat="false" ht="12.8" hidden="false" customHeight="false" outlineLevel="0" collapsed="false">
      <c r="A1573" s="4" t="s">
        <v>5687</v>
      </c>
      <c r="B1573" s="4" t="s">
        <v>5688</v>
      </c>
      <c r="C1573" s="4" t="s">
        <v>5689</v>
      </c>
      <c r="D1573" s="5" t="n">
        <v>10</v>
      </c>
      <c r="E1573" s="4" t="s">
        <v>5690</v>
      </c>
      <c r="F1573" s="6" t="str">
        <f aca="false">HYPERLINK(E1573,"zdjęcie")</f>
        <v>zdjęcie</v>
      </c>
    </row>
    <row r="1574" customFormat="false" ht="12.8" hidden="false" customHeight="false" outlineLevel="0" collapsed="false">
      <c r="A1574" s="4" t="s">
        <v>5691</v>
      </c>
      <c r="B1574" s="4" t="s">
        <v>5692</v>
      </c>
      <c r="C1574" s="4" t="s">
        <v>5693</v>
      </c>
      <c r="D1574" s="5" t="n">
        <v>20</v>
      </c>
      <c r="E1574" s="4" t="s">
        <v>5694</v>
      </c>
      <c r="F1574" s="6" t="str">
        <f aca="false">HYPERLINK(E1574,"zdjęcie")</f>
        <v>zdjęcie</v>
      </c>
    </row>
    <row r="1575" customFormat="false" ht="12.8" hidden="false" customHeight="false" outlineLevel="0" collapsed="false">
      <c r="A1575" s="4" t="s">
        <v>5695</v>
      </c>
      <c r="B1575" s="4" t="s">
        <v>5696</v>
      </c>
      <c r="C1575" s="4" t="s">
        <v>5697</v>
      </c>
      <c r="D1575" s="5" t="n">
        <v>30</v>
      </c>
      <c r="E1575" s="4" t="s">
        <v>5698</v>
      </c>
      <c r="F1575" s="6" t="str">
        <f aca="false">HYPERLINK(E1575,"zdjęcie")</f>
        <v>zdjęcie</v>
      </c>
    </row>
    <row r="1576" customFormat="false" ht="12.8" hidden="false" customHeight="false" outlineLevel="0" collapsed="false">
      <c r="A1576" s="4" t="s">
        <v>5699</v>
      </c>
      <c r="B1576" s="4" t="s">
        <v>5700</v>
      </c>
      <c r="C1576" s="4" t="s">
        <v>5701</v>
      </c>
      <c r="D1576" s="5" t="n">
        <v>25.99</v>
      </c>
      <c r="E1576" s="4" t="s">
        <v>5702</v>
      </c>
      <c r="F1576" s="6" t="str">
        <f aca="false">HYPERLINK(E1576,"zdjęcie")</f>
        <v>zdjęcie</v>
      </c>
    </row>
    <row r="1577" customFormat="false" ht="12.8" hidden="false" customHeight="false" outlineLevel="0" collapsed="false">
      <c r="A1577" s="4" t="s">
        <v>5703</v>
      </c>
      <c r="B1577" s="4" t="s">
        <v>5704</v>
      </c>
      <c r="C1577" s="4" t="s">
        <v>5705</v>
      </c>
      <c r="D1577" s="5" t="n">
        <v>10</v>
      </c>
      <c r="E1577" s="4" t="s">
        <v>5706</v>
      </c>
      <c r="F1577" s="6" t="str">
        <f aca="false">HYPERLINK(E1577,"zdjęcie")</f>
        <v>zdjęcie</v>
      </c>
    </row>
    <row r="1578" customFormat="false" ht="12.8" hidden="false" customHeight="false" outlineLevel="0" collapsed="false">
      <c r="A1578" s="4" t="s">
        <v>5707</v>
      </c>
      <c r="B1578" s="4" t="s">
        <v>5708</v>
      </c>
      <c r="C1578" s="4" t="s">
        <v>5709</v>
      </c>
      <c r="D1578" s="5" t="n">
        <v>5</v>
      </c>
      <c r="E1578" s="4" t="s">
        <v>5710</v>
      </c>
      <c r="F1578" s="6" t="str">
        <f aca="false">HYPERLINK(E1578,"zdjęcie")</f>
        <v>zdjęcie</v>
      </c>
    </row>
    <row r="1579" customFormat="false" ht="12.8" hidden="false" customHeight="false" outlineLevel="0" collapsed="false">
      <c r="A1579" s="4" t="s">
        <v>5711</v>
      </c>
      <c r="B1579" s="4" t="s">
        <v>5712</v>
      </c>
      <c r="C1579" s="4" t="s">
        <v>5713</v>
      </c>
      <c r="D1579" s="5" t="n">
        <v>30</v>
      </c>
      <c r="E1579" s="4" t="s">
        <v>5714</v>
      </c>
      <c r="F1579" s="6" t="str">
        <f aca="false">HYPERLINK(E1579,"zdjęcie")</f>
        <v>zdjęcie</v>
      </c>
    </row>
    <row r="1580" customFormat="false" ht="12.8" hidden="false" customHeight="false" outlineLevel="0" collapsed="false">
      <c r="A1580" s="4" t="s">
        <v>5715</v>
      </c>
      <c r="B1580" s="4" t="s">
        <v>5716</v>
      </c>
      <c r="C1580" s="4" t="s">
        <v>5717</v>
      </c>
      <c r="D1580" s="5" t="n">
        <v>10</v>
      </c>
      <c r="E1580" s="4"/>
      <c r="F1580" s="6"/>
    </row>
    <row r="1581" customFormat="false" ht="12.8" hidden="false" customHeight="false" outlineLevel="0" collapsed="false">
      <c r="A1581" s="4" t="s">
        <v>5718</v>
      </c>
      <c r="B1581" s="4" t="s">
        <v>5719</v>
      </c>
      <c r="C1581" s="4" t="s">
        <v>5720</v>
      </c>
      <c r="D1581" s="5" t="n">
        <v>5</v>
      </c>
      <c r="E1581" s="4" t="s">
        <v>5721</v>
      </c>
      <c r="F1581" s="6" t="str">
        <f aca="false">HYPERLINK(E1581,"zdjęcie")</f>
        <v>zdjęcie</v>
      </c>
    </row>
    <row r="1582" customFormat="false" ht="12.8" hidden="false" customHeight="false" outlineLevel="0" collapsed="false">
      <c r="A1582" s="4" t="s">
        <v>5722</v>
      </c>
      <c r="B1582" s="4" t="s">
        <v>5723</v>
      </c>
      <c r="C1582" s="4" t="s">
        <v>5724</v>
      </c>
      <c r="D1582" s="5" t="n">
        <v>15</v>
      </c>
      <c r="E1582" s="4" t="s">
        <v>5725</v>
      </c>
      <c r="F1582" s="6" t="str">
        <f aca="false">HYPERLINK(E1582,"zdjęcie")</f>
        <v>zdjęcie</v>
      </c>
    </row>
    <row r="1583" customFormat="false" ht="12.8" hidden="false" customHeight="false" outlineLevel="0" collapsed="false">
      <c r="A1583" s="4" t="s">
        <v>5726</v>
      </c>
      <c r="B1583" s="4" t="s">
        <v>5727</v>
      </c>
      <c r="C1583" s="4" t="s">
        <v>5728</v>
      </c>
      <c r="D1583" s="5" t="n">
        <v>30</v>
      </c>
      <c r="E1583" s="4" t="s">
        <v>5729</v>
      </c>
      <c r="F1583" s="6" t="str">
        <f aca="false">HYPERLINK(E1583,"zdjęcie")</f>
        <v>zdjęcie</v>
      </c>
    </row>
    <row r="1584" customFormat="false" ht="12.8" hidden="false" customHeight="false" outlineLevel="0" collapsed="false">
      <c r="A1584" s="4" t="s">
        <v>5730</v>
      </c>
      <c r="B1584" s="4" t="s">
        <v>5731</v>
      </c>
      <c r="C1584" s="4" t="s">
        <v>5732</v>
      </c>
      <c r="D1584" s="5" t="n">
        <v>10</v>
      </c>
      <c r="E1584" s="4" t="s">
        <v>5733</v>
      </c>
      <c r="F1584" s="6" t="str">
        <f aca="false">HYPERLINK(E1584,"zdjęcie")</f>
        <v>zdjęcie</v>
      </c>
    </row>
    <row r="1585" customFormat="false" ht="12.8" hidden="false" customHeight="false" outlineLevel="0" collapsed="false">
      <c r="A1585" s="4" t="s">
        <v>5734</v>
      </c>
      <c r="B1585" s="4" t="s">
        <v>5735</v>
      </c>
      <c r="C1585" s="4" t="s">
        <v>5736</v>
      </c>
      <c r="D1585" s="5" t="n">
        <v>30</v>
      </c>
      <c r="E1585" s="4" t="s">
        <v>5737</v>
      </c>
      <c r="F1585" s="6" t="str">
        <f aca="false">HYPERLINK(E1585,"zdjęcie")</f>
        <v>zdjęcie</v>
      </c>
    </row>
    <row r="1586" customFormat="false" ht="12.8" hidden="false" customHeight="false" outlineLevel="0" collapsed="false">
      <c r="A1586" s="4" t="s">
        <v>5738</v>
      </c>
      <c r="B1586" s="4" t="s">
        <v>5739</v>
      </c>
      <c r="C1586" s="4" t="s">
        <v>5740</v>
      </c>
      <c r="D1586" s="5" t="n">
        <v>30</v>
      </c>
      <c r="E1586" s="4" t="s">
        <v>5741</v>
      </c>
      <c r="F1586" s="6" t="str">
        <f aca="false">HYPERLINK(E1586,"zdjęcie")</f>
        <v>zdjęcie</v>
      </c>
    </row>
    <row r="1587" customFormat="false" ht="12.8" hidden="false" customHeight="false" outlineLevel="0" collapsed="false">
      <c r="A1587" s="4" t="s">
        <v>5742</v>
      </c>
      <c r="B1587" s="4" t="s">
        <v>5743</v>
      </c>
      <c r="C1587" s="4" t="s">
        <v>5744</v>
      </c>
      <c r="D1587" s="5" t="n">
        <v>30</v>
      </c>
      <c r="E1587" s="4" t="s">
        <v>5745</v>
      </c>
      <c r="F1587" s="6" t="str">
        <f aca="false">HYPERLINK(E1587,"zdjęcie")</f>
        <v>zdjęcie</v>
      </c>
    </row>
    <row r="1588" customFormat="false" ht="12.8" hidden="false" customHeight="false" outlineLevel="0" collapsed="false">
      <c r="A1588" s="4" t="s">
        <v>5746</v>
      </c>
      <c r="B1588" s="4" t="s">
        <v>5747</v>
      </c>
      <c r="C1588" s="4" t="s">
        <v>5748</v>
      </c>
      <c r="D1588" s="5" t="n">
        <v>40</v>
      </c>
      <c r="E1588" s="4" t="s">
        <v>5749</v>
      </c>
      <c r="F1588" s="6" t="str">
        <f aca="false">HYPERLINK(E1588,"zdjęcie")</f>
        <v>zdjęcie</v>
      </c>
    </row>
    <row r="1589" customFormat="false" ht="12.8" hidden="false" customHeight="false" outlineLevel="0" collapsed="false">
      <c r="A1589" s="4" t="s">
        <v>5750</v>
      </c>
      <c r="B1589" s="4" t="s">
        <v>5751</v>
      </c>
      <c r="C1589" s="4" t="s">
        <v>5752</v>
      </c>
      <c r="D1589" s="5" t="n">
        <v>30</v>
      </c>
      <c r="E1589" s="4" t="s">
        <v>5753</v>
      </c>
      <c r="F1589" s="6" t="str">
        <f aca="false">HYPERLINK(E1589,"zdjęcie")</f>
        <v>zdjęcie</v>
      </c>
    </row>
    <row r="1590" customFormat="false" ht="12.8" hidden="false" customHeight="false" outlineLevel="0" collapsed="false">
      <c r="A1590" s="4" t="s">
        <v>5754</v>
      </c>
      <c r="B1590" s="4" t="s">
        <v>5755</v>
      </c>
      <c r="C1590" s="4" t="s">
        <v>5756</v>
      </c>
      <c r="D1590" s="5" t="n">
        <v>20</v>
      </c>
      <c r="E1590" s="4" t="s">
        <v>5757</v>
      </c>
      <c r="F1590" s="6" t="str">
        <f aca="false">HYPERLINK(E1590,"zdjęcie")</f>
        <v>zdjęcie</v>
      </c>
    </row>
    <row r="1591" customFormat="false" ht="12.8" hidden="false" customHeight="false" outlineLevel="0" collapsed="false">
      <c r="A1591" s="4" t="s">
        <v>5758</v>
      </c>
      <c r="B1591" s="4" t="s">
        <v>5759</v>
      </c>
      <c r="C1591" s="4" t="s">
        <v>5760</v>
      </c>
      <c r="D1591" s="5" t="n">
        <v>30</v>
      </c>
      <c r="E1591" s="4" t="s">
        <v>5761</v>
      </c>
      <c r="F1591" s="6" t="str">
        <f aca="false">HYPERLINK(E1591,"zdjęcie")</f>
        <v>zdjęcie</v>
      </c>
    </row>
    <row r="1592" customFormat="false" ht="12.8" hidden="false" customHeight="false" outlineLevel="0" collapsed="false">
      <c r="A1592" s="4" t="s">
        <v>5762</v>
      </c>
      <c r="B1592" s="4" t="s">
        <v>5763</v>
      </c>
      <c r="C1592" s="4" t="s">
        <v>5764</v>
      </c>
      <c r="D1592" s="5" t="n">
        <v>10</v>
      </c>
      <c r="E1592" s="4" t="s">
        <v>5765</v>
      </c>
      <c r="F1592" s="6" t="str">
        <f aca="false">HYPERLINK(E1592,"zdjęcie")</f>
        <v>zdjęcie</v>
      </c>
    </row>
    <row r="1593" customFormat="false" ht="12.8" hidden="false" customHeight="false" outlineLevel="0" collapsed="false">
      <c r="A1593" s="4" t="s">
        <v>5766</v>
      </c>
      <c r="B1593" s="4" t="s">
        <v>5767</v>
      </c>
      <c r="C1593" s="4" t="s">
        <v>5768</v>
      </c>
      <c r="D1593" s="5" t="n">
        <v>10</v>
      </c>
      <c r="E1593" s="4" t="s">
        <v>5769</v>
      </c>
      <c r="F1593" s="6" t="str">
        <f aca="false">HYPERLINK(E1593,"zdjęcie")</f>
        <v>zdjęcie</v>
      </c>
    </row>
    <row r="1594" customFormat="false" ht="12.8" hidden="false" customHeight="false" outlineLevel="0" collapsed="false">
      <c r="A1594" s="4" t="s">
        <v>5770</v>
      </c>
      <c r="B1594" s="4" t="s">
        <v>5771</v>
      </c>
      <c r="C1594" s="4" t="s">
        <v>5772</v>
      </c>
      <c r="D1594" s="5" t="n">
        <v>20</v>
      </c>
      <c r="E1594" s="4" t="s">
        <v>5773</v>
      </c>
      <c r="F1594" s="6" t="str">
        <f aca="false">HYPERLINK(E1594,"zdjęcie")</f>
        <v>zdjęcie</v>
      </c>
    </row>
    <row r="1595" customFormat="false" ht="12.8" hidden="false" customHeight="false" outlineLevel="0" collapsed="false">
      <c r="A1595" s="4" t="s">
        <v>5774</v>
      </c>
      <c r="B1595" s="4" t="s">
        <v>5775</v>
      </c>
      <c r="C1595" s="4" t="s">
        <v>5776</v>
      </c>
      <c r="D1595" s="5" t="n">
        <v>20</v>
      </c>
      <c r="E1595" s="4" t="s">
        <v>5777</v>
      </c>
      <c r="F1595" s="6" t="str">
        <f aca="false">HYPERLINK(E1595,"zdjęcie")</f>
        <v>zdjęcie</v>
      </c>
    </row>
    <row r="1596" customFormat="false" ht="12.8" hidden="false" customHeight="false" outlineLevel="0" collapsed="false">
      <c r="A1596" s="4" t="s">
        <v>5778</v>
      </c>
      <c r="B1596" s="4" t="s">
        <v>5779</v>
      </c>
      <c r="C1596" s="4" t="s">
        <v>5780</v>
      </c>
      <c r="D1596" s="5" t="n">
        <v>8</v>
      </c>
      <c r="E1596" s="4" t="s">
        <v>5781</v>
      </c>
      <c r="F1596" s="6" t="str">
        <f aca="false">HYPERLINK(E1596,"zdjęcie")</f>
        <v>zdjęcie</v>
      </c>
    </row>
    <row r="1597" customFormat="false" ht="12.8" hidden="false" customHeight="false" outlineLevel="0" collapsed="false">
      <c r="A1597" s="4" t="s">
        <v>5782</v>
      </c>
      <c r="B1597" s="4" t="s">
        <v>5783</v>
      </c>
      <c r="C1597" s="4" t="s">
        <v>5784</v>
      </c>
      <c r="D1597" s="5" t="n">
        <v>8</v>
      </c>
      <c r="E1597" s="4" t="s">
        <v>5785</v>
      </c>
      <c r="F1597" s="6" t="str">
        <f aca="false">HYPERLINK(E1597,"zdjęcie")</f>
        <v>zdjęcie</v>
      </c>
    </row>
    <row r="1598" customFormat="false" ht="12.8" hidden="false" customHeight="false" outlineLevel="0" collapsed="false">
      <c r="A1598" s="4" t="s">
        <v>5786</v>
      </c>
      <c r="B1598" s="4" t="s">
        <v>5787</v>
      </c>
      <c r="C1598" s="4" t="s">
        <v>5788</v>
      </c>
      <c r="D1598" s="5" t="n">
        <v>10</v>
      </c>
      <c r="E1598" s="4" t="s">
        <v>5789</v>
      </c>
      <c r="F1598" s="6" t="str">
        <f aca="false">HYPERLINK(E1598,"zdjęcie")</f>
        <v>zdjęcie</v>
      </c>
    </row>
    <row r="1599" customFormat="false" ht="12.8" hidden="false" customHeight="false" outlineLevel="0" collapsed="false">
      <c r="A1599" s="4" t="s">
        <v>5790</v>
      </c>
      <c r="B1599" s="4" t="s">
        <v>5791</v>
      </c>
      <c r="C1599" s="4" t="s">
        <v>5792</v>
      </c>
      <c r="D1599" s="5" t="n">
        <v>3</v>
      </c>
      <c r="E1599" s="4" t="s">
        <v>5793</v>
      </c>
      <c r="F1599" s="6" t="str">
        <f aca="false">HYPERLINK(E1599,"zdjęcie")</f>
        <v>zdjęcie</v>
      </c>
    </row>
    <row r="1600" customFormat="false" ht="12.8" hidden="false" customHeight="false" outlineLevel="0" collapsed="false">
      <c r="A1600" s="4" t="s">
        <v>5794</v>
      </c>
      <c r="B1600" s="4" t="s">
        <v>5795</v>
      </c>
      <c r="C1600" s="4" t="s">
        <v>5796</v>
      </c>
      <c r="D1600" s="5" t="n">
        <v>10</v>
      </c>
      <c r="E1600" s="4" t="s">
        <v>5797</v>
      </c>
      <c r="F1600" s="6" t="str">
        <f aca="false">HYPERLINK(E1600,"zdjęcie")</f>
        <v>zdjęcie</v>
      </c>
    </row>
    <row r="1601" customFormat="false" ht="12.8" hidden="false" customHeight="false" outlineLevel="0" collapsed="false">
      <c r="A1601" s="4" t="s">
        <v>5798</v>
      </c>
      <c r="B1601" s="4" t="s">
        <v>5799</v>
      </c>
      <c r="C1601" s="4" t="s">
        <v>5800</v>
      </c>
      <c r="D1601" s="5" t="n">
        <v>10</v>
      </c>
      <c r="E1601" s="4" t="s">
        <v>5801</v>
      </c>
      <c r="F1601" s="6" t="str">
        <f aca="false">HYPERLINK(E1601,"zdjęcie")</f>
        <v>zdjęcie</v>
      </c>
    </row>
    <row r="1602" customFormat="false" ht="12.8" hidden="false" customHeight="false" outlineLevel="0" collapsed="false">
      <c r="A1602" s="4" t="s">
        <v>5802</v>
      </c>
      <c r="B1602" s="4" t="s">
        <v>5803</v>
      </c>
      <c r="C1602" s="4" t="s">
        <v>5804</v>
      </c>
      <c r="D1602" s="5" t="n">
        <v>14.99</v>
      </c>
      <c r="E1602" s="4" t="s">
        <v>5805</v>
      </c>
      <c r="F1602" s="6" t="str">
        <f aca="false">HYPERLINK(E1602,"zdjęcie")</f>
        <v>zdjęcie</v>
      </c>
    </row>
    <row r="1603" customFormat="false" ht="12.8" hidden="false" customHeight="false" outlineLevel="0" collapsed="false">
      <c r="A1603" s="4" t="s">
        <v>5806</v>
      </c>
      <c r="B1603" s="4"/>
      <c r="C1603" s="4" t="s">
        <v>5807</v>
      </c>
      <c r="D1603" s="5" t="n">
        <v>1.48</v>
      </c>
      <c r="E1603" s="4"/>
      <c r="F1603" s="6"/>
    </row>
    <row r="1604" customFormat="false" ht="12.8" hidden="false" customHeight="false" outlineLevel="0" collapsed="false">
      <c r="A1604" s="4" t="s">
        <v>5808</v>
      </c>
      <c r="B1604" s="4" t="s">
        <v>5809</v>
      </c>
      <c r="C1604" s="4" t="s">
        <v>5810</v>
      </c>
      <c r="D1604" s="5" t="n">
        <v>1.83</v>
      </c>
      <c r="E1604" s="4"/>
      <c r="F1604" s="6"/>
    </row>
    <row r="1605" customFormat="false" ht="12.8" hidden="false" customHeight="false" outlineLevel="0" collapsed="false">
      <c r="A1605" s="4" t="s">
        <v>5811</v>
      </c>
      <c r="B1605" s="4" t="s">
        <v>5812</v>
      </c>
      <c r="C1605" s="4" t="s">
        <v>5813</v>
      </c>
      <c r="D1605" s="5" t="n">
        <v>1.86</v>
      </c>
      <c r="E1605" s="4"/>
      <c r="F1605" s="6"/>
    </row>
    <row r="1606" customFormat="false" ht="12.8" hidden="false" customHeight="false" outlineLevel="0" collapsed="false">
      <c r="A1606" s="4" t="s">
        <v>5814</v>
      </c>
      <c r="B1606" s="4" t="s">
        <v>5815</v>
      </c>
      <c r="C1606" s="4" t="s">
        <v>5816</v>
      </c>
      <c r="D1606" s="5" t="n">
        <v>1.97</v>
      </c>
      <c r="E1606" s="4"/>
      <c r="F1606" s="6"/>
    </row>
    <row r="1607" customFormat="false" ht="12.8" hidden="false" customHeight="false" outlineLevel="0" collapsed="false">
      <c r="A1607" s="4" t="s">
        <v>5817</v>
      </c>
      <c r="B1607" s="4"/>
      <c r="C1607" s="4" t="s">
        <v>5818</v>
      </c>
      <c r="D1607" s="5" t="n">
        <v>2.05</v>
      </c>
      <c r="E1607" s="4"/>
      <c r="F1607" s="6"/>
    </row>
    <row r="1608" customFormat="false" ht="12.8" hidden="false" customHeight="false" outlineLevel="0" collapsed="false">
      <c r="A1608" s="4" t="s">
        <v>5819</v>
      </c>
      <c r="B1608" s="4"/>
      <c r="C1608" s="4" t="s">
        <v>5820</v>
      </c>
      <c r="D1608" s="5" t="n">
        <v>2.15</v>
      </c>
      <c r="E1608" s="4"/>
      <c r="F1608" s="6"/>
    </row>
    <row r="1609" customFormat="false" ht="12.8" hidden="false" customHeight="false" outlineLevel="0" collapsed="false">
      <c r="A1609" s="4" t="s">
        <v>5821</v>
      </c>
      <c r="B1609" s="4" t="s">
        <v>5822</v>
      </c>
      <c r="C1609" s="4" t="s">
        <v>5823</v>
      </c>
      <c r="D1609" s="5" t="n">
        <v>1.84</v>
      </c>
      <c r="E1609" s="4"/>
      <c r="F1609" s="6"/>
    </row>
    <row r="1610" customFormat="false" ht="12.8" hidden="false" customHeight="false" outlineLevel="0" collapsed="false">
      <c r="A1610" s="4" t="s">
        <v>5824</v>
      </c>
      <c r="B1610" s="4" t="s">
        <v>5825</v>
      </c>
      <c r="C1610" s="4" t="s">
        <v>5826</v>
      </c>
      <c r="D1610" s="5" t="n">
        <v>0.4</v>
      </c>
      <c r="E1610" s="4"/>
      <c r="F1610" s="6"/>
    </row>
    <row r="1611" customFormat="false" ht="12.8" hidden="false" customHeight="false" outlineLevel="0" collapsed="false">
      <c r="A1611" s="4" t="s">
        <v>5827</v>
      </c>
      <c r="B1611" s="4"/>
      <c r="C1611" s="4" t="s">
        <v>5828</v>
      </c>
      <c r="D1611" s="5" t="n">
        <v>0.81</v>
      </c>
      <c r="E1611" s="4"/>
      <c r="F1611" s="6"/>
    </row>
    <row r="1612" customFormat="false" ht="12.8" hidden="false" customHeight="false" outlineLevel="0" collapsed="false">
      <c r="A1612" s="4" t="s">
        <v>5829</v>
      </c>
      <c r="B1612" s="4" t="s">
        <v>5830</v>
      </c>
      <c r="C1612" s="4" t="s">
        <v>5831</v>
      </c>
      <c r="D1612" s="5" t="n">
        <v>1.19</v>
      </c>
      <c r="E1612" s="4"/>
      <c r="F1612" s="6"/>
    </row>
    <row r="1613" customFormat="false" ht="12.8" hidden="false" customHeight="false" outlineLevel="0" collapsed="false">
      <c r="A1613" s="4" t="s">
        <v>5832</v>
      </c>
      <c r="B1613" s="4" t="s">
        <v>5833</v>
      </c>
      <c r="C1613" s="4" t="s">
        <v>5834</v>
      </c>
      <c r="D1613" s="5" t="n">
        <v>0.53</v>
      </c>
      <c r="E1613" s="4"/>
      <c r="F1613" s="6"/>
    </row>
    <row r="1614" customFormat="false" ht="12.8" hidden="false" customHeight="false" outlineLevel="0" collapsed="false">
      <c r="A1614" s="4" t="s">
        <v>5835</v>
      </c>
      <c r="B1614" s="4" t="s">
        <v>5836</v>
      </c>
      <c r="C1614" s="4" t="s">
        <v>5837</v>
      </c>
      <c r="D1614" s="5" t="n">
        <v>0.48</v>
      </c>
      <c r="E1614" s="4"/>
      <c r="F1614" s="6"/>
    </row>
    <row r="1615" customFormat="false" ht="12.8" hidden="false" customHeight="false" outlineLevel="0" collapsed="false">
      <c r="A1615" s="4" t="s">
        <v>5838</v>
      </c>
      <c r="B1615" s="4" t="s">
        <v>5839</v>
      </c>
      <c r="C1615" s="4" t="s">
        <v>5840</v>
      </c>
      <c r="D1615" s="5" t="n">
        <v>15</v>
      </c>
      <c r="E1615" s="4" t="s">
        <v>5841</v>
      </c>
      <c r="F1615" s="6" t="str">
        <f aca="false">HYPERLINK(E1615,"zdjęcie")</f>
        <v>zdjęcie</v>
      </c>
    </row>
    <row r="1616" customFormat="false" ht="12.8" hidden="false" customHeight="false" outlineLevel="0" collapsed="false">
      <c r="A1616" s="4" t="s">
        <v>5842</v>
      </c>
      <c r="B1616" s="4" t="s">
        <v>5843</v>
      </c>
      <c r="C1616" s="4" t="s">
        <v>5844</v>
      </c>
      <c r="D1616" s="5" t="n">
        <v>15</v>
      </c>
      <c r="E1616" s="4" t="s">
        <v>5845</v>
      </c>
      <c r="F1616" s="6" t="str">
        <f aca="false">HYPERLINK(E1616,"zdjęcie")</f>
        <v>zdjęcie</v>
      </c>
    </row>
    <row r="1617" customFormat="false" ht="12.8" hidden="false" customHeight="false" outlineLevel="0" collapsed="false">
      <c r="A1617" s="4" t="s">
        <v>5846</v>
      </c>
      <c r="B1617" s="4" t="s">
        <v>5847</v>
      </c>
      <c r="C1617" s="4" t="s">
        <v>5848</v>
      </c>
      <c r="D1617" s="5" t="n">
        <v>20</v>
      </c>
      <c r="E1617" s="4" t="s">
        <v>5849</v>
      </c>
      <c r="F1617" s="6" t="str">
        <f aca="false">HYPERLINK(E1617,"zdjęcie")</f>
        <v>zdjęcie</v>
      </c>
    </row>
    <row r="1618" customFormat="false" ht="12.8" hidden="false" customHeight="false" outlineLevel="0" collapsed="false">
      <c r="A1618" s="4" t="s">
        <v>5850</v>
      </c>
      <c r="B1618" s="4" t="s">
        <v>5851</v>
      </c>
      <c r="C1618" s="4" t="s">
        <v>5852</v>
      </c>
      <c r="D1618" s="5" t="n">
        <v>10</v>
      </c>
      <c r="E1618" s="4" t="s">
        <v>5853</v>
      </c>
      <c r="F1618" s="6" t="str">
        <f aca="false">HYPERLINK(E1618,"zdjęcie")</f>
        <v>zdjęcie</v>
      </c>
    </row>
    <row r="1619" customFormat="false" ht="12.8" hidden="false" customHeight="false" outlineLevel="0" collapsed="false">
      <c r="A1619" s="4" t="s">
        <v>5854</v>
      </c>
      <c r="B1619" s="4" t="s">
        <v>5855</v>
      </c>
      <c r="C1619" s="4" t="s">
        <v>5856</v>
      </c>
      <c r="D1619" s="5" t="n">
        <v>10</v>
      </c>
      <c r="E1619" s="4" t="s">
        <v>5857</v>
      </c>
      <c r="F1619" s="6" t="str">
        <f aca="false">HYPERLINK(E1619,"zdjęcie")</f>
        <v>zdjęcie</v>
      </c>
    </row>
    <row r="1620" customFormat="false" ht="12.8" hidden="false" customHeight="false" outlineLevel="0" collapsed="false">
      <c r="A1620" s="4" t="s">
        <v>5858</v>
      </c>
      <c r="B1620" s="4" t="s">
        <v>5859</v>
      </c>
      <c r="C1620" s="4" t="s">
        <v>5860</v>
      </c>
      <c r="D1620" s="5" t="n">
        <v>30</v>
      </c>
      <c r="E1620" s="4" t="s">
        <v>5861</v>
      </c>
      <c r="F1620" s="6" t="str">
        <f aca="false">HYPERLINK(E1620,"zdjęcie")</f>
        <v>zdjęcie</v>
      </c>
    </row>
    <row r="1621" customFormat="false" ht="12.8" hidden="false" customHeight="false" outlineLevel="0" collapsed="false">
      <c r="A1621" s="4" t="s">
        <v>5862</v>
      </c>
      <c r="B1621" s="4" t="s">
        <v>5863</v>
      </c>
      <c r="C1621" s="4" t="s">
        <v>5864</v>
      </c>
      <c r="D1621" s="5" t="n">
        <v>30</v>
      </c>
      <c r="E1621" s="4" t="s">
        <v>5865</v>
      </c>
      <c r="F1621" s="6" t="str">
        <f aca="false">HYPERLINK(E1621,"zdjęcie")</f>
        <v>zdjęcie</v>
      </c>
    </row>
    <row r="1622" customFormat="false" ht="12.8" hidden="false" customHeight="false" outlineLevel="0" collapsed="false">
      <c r="A1622" s="4" t="s">
        <v>5866</v>
      </c>
      <c r="B1622" s="4" t="s">
        <v>5867</v>
      </c>
      <c r="C1622" s="4" t="s">
        <v>5868</v>
      </c>
      <c r="D1622" s="5" t="n">
        <v>7.85</v>
      </c>
      <c r="E1622" s="4" t="s">
        <v>5869</v>
      </c>
      <c r="F1622" s="6" t="str">
        <f aca="false">HYPERLINK(E1622,"zdjęcie")</f>
        <v>zdjęcie</v>
      </c>
    </row>
    <row r="1623" customFormat="false" ht="12.8" hidden="false" customHeight="false" outlineLevel="0" collapsed="false">
      <c r="A1623" s="4" t="s">
        <v>5870</v>
      </c>
      <c r="B1623" s="4" t="s">
        <v>5871</v>
      </c>
      <c r="C1623" s="4" t="s">
        <v>5872</v>
      </c>
      <c r="D1623" s="5" t="n">
        <v>4.5</v>
      </c>
      <c r="E1623" s="4" t="s">
        <v>5690</v>
      </c>
      <c r="F1623" s="6" t="str">
        <f aca="false">HYPERLINK(E1623,"zdjęcie")</f>
        <v>zdjęcie</v>
      </c>
    </row>
    <row r="1624" customFormat="false" ht="12.8" hidden="false" customHeight="false" outlineLevel="0" collapsed="false">
      <c r="A1624" s="4" t="s">
        <v>5873</v>
      </c>
      <c r="B1624" s="4" t="s">
        <v>5874</v>
      </c>
      <c r="C1624" s="4" t="s">
        <v>5875</v>
      </c>
      <c r="D1624" s="5" t="n">
        <v>3.5</v>
      </c>
      <c r="E1624" s="4" t="s">
        <v>5876</v>
      </c>
      <c r="F1624" s="6" t="str">
        <f aca="false">HYPERLINK(E1624,"zdjęcie")</f>
        <v>zdjęcie</v>
      </c>
    </row>
    <row r="1625" customFormat="false" ht="12.8" hidden="false" customHeight="false" outlineLevel="0" collapsed="false">
      <c r="A1625" s="4" t="s">
        <v>5877</v>
      </c>
      <c r="B1625" s="4" t="s">
        <v>5878</v>
      </c>
      <c r="C1625" s="4" t="s">
        <v>5879</v>
      </c>
      <c r="D1625" s="5" t="n">
        <v>2</v>
      </c>
      <c r="E1625" s="4" t="s">
        <v>5880</v>
      </c>
      <c r="F1625" s="6" t="str">
        <f aca="false">HYPERLINK(E1625,"zdjęcie")</f>
        <v>zdjęcie</v>
      </c>
    </row>
    <row r="1626" customFormat="false" ht="12.8" hidden="false" customHeight="false" outlineLevel="0" collapsed="false">
      <c r="A1626" s="4" t="s">
        <v>5881</v>
      </c>
      <c r="B1626" s="4" t="s">
        <v>5882</v>
      </c>
      <c r="C1626" s="4" t="s">
        <v>5883</v>
      </c>
      <c r="D1626" s="5" t="n">
        <v>7.26</v>
      </c>
      <c r="E1626" s="4" t="s">
        <v>5884</v>
      </c>
      <c r="F1626" s="6" t="str">
        <f aca="false">HYPERLINK(E1626,"zdjęcie")</f>
        <v>zdjęcie</v>
      </c>
    </row>
    <row r="1627" customFormat="false" ht="12.8" hidden="false" customHeight="false" outlineLevel="0" collapsed="false">
      <c r="A1627" s="4" t="s">
        <v>5885</v>
      </c>
      <c r="B1627" s="4" t="s">
        <v>5886</v>
      </c>
      <c r="C1627" s="4" t="s">
        <v>5887</v>
      </c>
      <c r="D1627" s="5" t="n">
        <v>7.55</v>
      </c>
      <c r="E1627" s="4" t="s">
        <v>5888</v>
      </c>
      <c r="F1627" s="6" t="str">
        <f aca="false">HYPERLINK(E1627,"zdjęcie")</f>
        <v>zdjęcie</v>
      </c>
    </row>
    <row r="1628" customFormat="false" ht="12.8" hidden="false" customHeight="false" outlineLevel="0" collapsed="false">
      <c r="A1628" s="4" t="s">
        <v>5889</v>
      </c>
      <c r="B1628" s="4" t="s">
        <v>5890</v>
      </c>
      <c r="C1628" s="4" t="s">
        <v>5891</v>
      </c>
      <c r="D1628" s="5" t="n">
        <v>10</v>
      </c>
      <c r="E1628" s="4" t="s">
        <v>5892</v>
      </c>
      <c r="F1628" s="6" t="str">
        <f aca="false">HYPERLINK(E1628,"zdjęcie")</f>
        <v>zdjęcie</v>
      </c>
    </row>
    <row r="1629" customFormat="false" ht="12.8" hidden="false" customHeight="false" outlineLevel="0" collapsed="false">
      <c r="A1629" s="4" t="s">
        <v>5893</v>
      </c>
      <c r="B1629" s="4" t="s">
        <v>5894</v>
      </c>
      <c r="C1629" s="4" t="s">
        <v>5895</v>
      </c>
      <c r="D1629" s="5" t="n">
        <v>10</v>
      </c>
      <c r="E1629" s="4" t="s">
        <v>5896</v>
      </c>
      <c r="F1629" s="6" t="str">
        <f aca="false">HYPERLINK(E1629,"zdjęcie")</f>
        <v>zdjęcie</v>
      </c>
    </row>
    <row r="1630" customFormat="false" ht="12.8" hidden="false" customHeight="false" outlineLevel="0" collapsed="false">
      <c r="A1630" s="4" t="s">
        <v>5897</v>
      </c>
      <c r="B1630" s="4" t="s">
        <v>5898</v>
      </c>
      <c r="C1630" s="4" t="s">
        <v>5899</v>
      </c>
      <c r="D1630" s="5" t="n">
        <v>10</v>
      </c>
      <c r="E1630" s="4" t="s">
        <v>5900</v>
      </c>
      <c r="F1630" s="6" t="str">
        <f aca="false">HYPERLINK(E1630,"zdjęcie")</f>
        <v>zdjęcie</v>
      </c>
    </row>
    <row r="1631" customFormat="false" ht="12.8" hidden="false" customHeight="false" outlineLevel="0" collapsed="false">
      <c r="A1631" s="4" t="s">
        <v>5901</v>
      </c>
      <c r="B1631" s="4" t="s">
        <v>5902</v>
      </c>
      <c r="C1631" s="4" t="s">
        <v>5903</v>
      </c>
      <c r="D1631" s="5" t="n">
        <v>5</v>
      </c>
      <c r="E1631" s="4" t="s">
        <v>5904</v>
      </c>
      <c r="F1631" s="6" t="str">
        <f aca="false">HYPERLINK(E1631,"zdjęcie")</f>
        <v>zdjęcie</v>
      </c>
    </row>
    <row r="1632" customFormat="false" ht="12.8" hidden="false" customHeight="false" outlineLevel="0" collapsed="false">
      <c r="A1632" s="4" t="s">
        <v>5905</v>
      </c>
      <c r="B1632" s="4" t="s">
        <v>5906</v>
      </c>
      <c r="C1632" s="4" t="s">
        <v>5907</v>
      </c>
      <c r="D1632" s="5" t="n">
        <v>5</v>
      </c>
      <c r="E1632" s="4" t="s">
        <v>5908</v>
      </c>
      <c r="F1632" s="6" t="str">
        <f aca="false">HYPERLINK(E1632,"zdjęcie")</f>
        <v>zdjęcie</v>
      </c>
    </row>
    <row r="1633" customFormat="false" ht="12.8" hidden="false" customHeight="false" outlineLevel="0" collapsed="false">
      <c r="A1633" s="4" t="s">
        <v>5909</v>
      </c>
      <c r="B1633" s="4" t="s">
        <v>5910</v>
      </c>
      <c r="C1633" s="4" t="s">
        <v>5911</v>
      </c>
      <c r="D1633" s="5" t="n">
        <v>5</v>
      </c>
      <c r="E1633" s="4" t="s">
        <v>5912</v>
      </c>
      <c r="F1633" s="6" t="str">
        <f aca="false">HYPERLINK(E1633,"zdjęcie")</f>
        <v>zdjęcie</v>
      </c>
    </row>
    <row r="1634" customFormat="false" ht="12.8" hidden="false" customHeight="false" outlineLevel="0" collapsed="false">
      <c r="A1634" s="4" t="s">
        <v>5913</v>
      </c>
      <c r="B1634" s="4" t="s">
        <v>5914</v>
      </c>
      <c r="C1634" s="4" t="s">
        <v>5915</v>
      </c>
      <c r="D1634" s="5" t="n">
        <v>5</v>
      </c>
      <c r="E1634" s="4" t="s">
        <v>5916</v>
      </c>
      <c r="F1634" s="6" t="str">
        <f aca="false">HYPERLINK(E1634,"zdjęcie")</f>
        <v>zdjęcie</v>
      </c>
    </row>
    <row r="1635" customFormat="false" ht="12.8" hidden="false" customHeight="false" outlineLevel="0" collapsed="false">
      <c r="A1635" s="4" t="s">
        <v>5917</v>
      </c>
      <c r="B1635" s="4" t="s">
        <v>5918</v>
      </c>
      <c r="C1635" s="4" t="s">
        <v>5919</v>
      </c>
      <c r="D1635" s="5" t="n">
        <v>5</v>
      </c>
      <c r="E1635" s="4" t="s">
        <v>5920</v>
      </c>
      <c r="F1635" s="6" t="str">
        <f aca="false">HYPERLINK(E1635,"zdjęcie")</f>
        <v>zdjęcie</v>
      </c>
    </row>
    <row r="1636" customFormat="false" ht="12.8" hidden="false" customHeight="false" outlineLevel="0" collapsed="false">
      <c r="A1636" s="4" t="s">
        <v>5921</v>
      </c>
      <c r="B1636" s="4" t="s">
        <v>5922</v>
      </c>
      <c r="C1636" s="4" t="s">
        <v>5923</v>
      </c>
      <c r="D1636" s="5" t="n">
        <v>5</v>
      </c>
      <c r="E1636" s="4" t="s">
        <v>5924</v>
      </c>
      <c r="F1636" s="6" t="str">
        <f aca="false">HYPERLINK(E1636,"zdjęcie")</f>
        <v>zdjęcie</v>
      </c>
    </row>
    <row r="1637" customFormat="false" ht="12.8" hidden="false" customHeight="false" outlineLevel="0" collapsed="false">
      <c r="A1637" s="4" t="s">
        <v>5925</v>
      </c>
      <c r="B1637" s="4" t="s">
        <v>5926</v>
      </c>
      <c r="C1637" s="4" t="s">
        <v>5927</v>
      </c>
      <c r="D1637" s="5" t="n">
        <v>5</v>
      </c>
      <c r="E1637" s="4" t="s">
        <v>5928</v>
      </c>
      <c r="F1637" s="6" t="str">
        <f aca="false">HYPERLINK(E1637,"zdjęcie")</f>
        <v>zdjęcie</v>
      </c>
    </row>
    <row r="1638" customFormat="false" ht="12.8" hidden="false" customHeight="false" outlineLevel="0" collapsed="false">
      <c r="A1638" s="4" t="s">
        <v>5929</v>
      </c>
      <c r="B1638" s="4" t="s">
        <v>5930</v>
      </c>
      <c r="C1638" s="4" t="s">
        <v>5931</v>
      </c>
      <c r="D1638" s="5" t="n">
        <v>30</v>
      </c>
      <c r="E1638" s="4" t="s">
        <v>5932</v>
      </c>
      <c r="F1638" s="6" t="str">
        <f aca="false">HYPERLINK(E1638,"zdjęcie")</f>
        <v>zdjęcie</v>
      </c>
    </row>
    <row r="1639" customFormat="false" ht="12.8" hidden="false" customHeight="false" outlineLevel="0" collapsed="false">
      <c r="A1639" s="4" t="s">
        <v>5933</v>
      </c>
      <c r="B1639" s="4" t="s">
        <v>5934</v>
      </c>
      <c r="C1639" s="4" t="s">
        <v>5935</v>
      </c>
      <c r="D1639" s="5" t="n">
        <v>10</v>
      </c>
      <c r="E1639" s="4" t="s">
        <v>5936</v>
      </c>
      <c r="F1639" s="6" t="str">
        <f aca="false">HYPERLINK(E1639,"zdjęcie")</f>
        <v>zdjęcie</v>
      </c>
    </row>
    <row r="1640" customFormat="false" ht="12.8" hidden="false" customHeight="false" outlineLevel="0" collapsed="false">
      <c r="A1640" s="4" t="s">
        <v>5937</v>
      </c>
      <c r="B1640" s="4" t="s">
        <v>5938</v>
      </c>
      <c r="C1640" s="4" t="s">
        <v>5939</v>
      </c>
      <c r="D1640" s="5" t="n">
        <v>10</v>
      </c>
      <c r="E1640" s="4" t="s">
        <v>5940</v>
      </c>
      <c r="F1640" s="6" t="str">
        <f aca="false">HYPERLINK(E1640,"zdjęcie")</f>
        <v>zdjęcie</v>
      </c>
    </row>
    <row r="1641" customFormat="false" ht="12.8" hidden="false" customHeight="false" outlineLevel="0" collapsed="false">
      <c r="A1641" s="4" t="s">
        <v>5941</v>
      </c>
      <c r="B1641" s="4" t="s">
        <v>5942</v>
      </c>
      <c r="C1641" s="4" t="s">
        <v>5943</v>
      </c>
      <c r="D1641" s="5" t="n">
        <v>3</v>
      </c>
      <c r="E1641" s="4" t="s">
        <v>5944</v>
      </c>
      <c r="F1641" s="6" t="str">
        <f aca="false">HYPERLINK(E1641,"zdjęcie")</f>
        <v>zdjęcie</v>
      </c>
    </row>
    <row r="1642" customFormat="false" ht="12.8" hidden="false" customHeight="false" outlineLevel="0" collapsed="false">
      <c r="A1642" s="4" t="s">
        <v>5945</v>
      </c>
      <c r="B1642" s="4" t="s">
        <v>5946</v>
      </c>
      <c r="C1642" s="4" t="s">
        <v>5947</v>
      </c>
      <c r="D1642" s="5" t="n">
        <v>5</v>
      </c>
      <c r="E1642" s="4" t="s">
        <v>5948</v>
      </c>
      <c r="F1642" s="6" t="str">
        <f aca="false">HYPERLINK(E1642,"zdjęcie")</f>
        <v>zdjęcie</v>
      </c>
    </row>
    <row r="1643" customFormat="false" ht="12.8" hidden="false" customHeight="false" outlineLevel="0" collapsed="false">
      <c r="A1643" s="4" t="s">
        <v>5949</v>
      </c>
      <c r="B1643" s="4" t="s">
        <v>5950</v>
      </c>
      <c r="C1643" s="4" t="s">
        <v>5951</v>
      </c>
      <c r="D1643" s="5" t="n">
        <v>50</v>
      </c>
      <c r="E1643" s="4" t="s">
        <v>5952</v>
      </c>
      <c r="F1643" s="6" t="str">
        <f aca="false">HYPERLINK(E1643,"zdjęcie")</f>
        <v>zdjęcie</v>
      </c>
    </row>
    <row r="1644" customFormat="false" ht="12.8" hidden="false" customHeight="false" outlineLevel="0" collapsed="false">
      <c r="A1644" s="4" t="s">
        <v>5953</v>
      </c>
      <c r="B1644" s="4" t="s">
        <v>5954</v>
      </c>
      <c r="C1644" s="4" t="s">
        <v>5955</v>
      </c>
      <c r="D1644" s="5" t="n">
        <v>50</v>
      </c>
      <c r="E1644" s="4"/>
      <c r="F1644" s="6"/>
    </row>
    <row r="1645" customFormat="false" ht="12.8" hidden="false" customHeight="false" outlineLevel="0" collapsed="false">
      <c r="A1645" s="4" t="s">
        <v>5956</v>
      </c>
      <c r="B1645" s="4" t="s">
        <v>5957</v>
      </c>
      <c r="C1645" s="4" t="s">
        <v>5958</v>
      </c>
      <c r="D1645" s="5" t="n">
        <v>40</v>
      </c>
      <c r="E1645" s="4" t="s">
        <v>5959</v>
      </c>
      <c r="F1645" s="6" t="str">
        <f aca="false">HYPERLINK(E1645,"zdjęcie")</f>
        <v>zdjęcie</v>
      </c>
    </row>
    <row r="1646" customFormat="false" ht="12.8" hidden="false" customHeight="false" outlineLevel="0" collapsed="false">
      <c r="A1646" s="4" t="s">
        <v>5960</v>
      </c>
      <c r="B1646" s="4" t="s">
        <v>5961</v>
      </c>
      <c r="C1646" s="4" t="s">
        <v>5962</v>
      </c>
      <c r="D1646" s="5" t="n">
        <v>40</v>
      </c>
      <c r="E1646" s="4" t="s">
        <v>5963</v>
      </c>
      <c r="F1646" s="6" t="str">
        <f aca="false">HYPERLINK(E1646,"zdjęcie")</f>
        <v>zdjęcie</v>
      </c>
    </row>
    <row r="1647" customFormat="false" ht="12.8" hidden="false" customHeight="false" outlineLevel="0" collapsed="false">
      <c r="A1647" s="4" t="s">
        <v>5964</v>
      </c>
      <c r="B1647" s="4" t="s">
        <v>5965</v>
      </c>
      <c r="C1647" s="4" t="s">
        <v>5966</v>
      </c>
      <c r="D1647" s="5" t="n">
        <v>30</v>
      </c>
      <c r="E1647" s="4" t="s">
        <v>5967</v>
      </c>
      <c r="F1647" s="6" t="str">
        <f aca="false">HYPERLINK(E1647,"zdjęcie")</f>
        <v>zdjęcie</v>
      </c>
    </row>
    <row r="1648" customFormat="false" ht="12.8" hidden="false" customHeight="false" outlineLevel="0" collapsed="false">
      <c r="A1648" s="4" t="s">
        <v>5968</v>
      </c>
      <c r="B1648" s="4" t="s">
        <v>5969</v>
      </c>
      <c r="C1648" s="4" t="s">
        <v>5970</v>
      </c>
      <c r="D1648" s="5" t="n">
        <v>60</v>
      </c>
      <c r="E1648" s="4" t="s">
        <v>5971</v>
      </c>
      <c r="F1648" s="6" t="str">
        <f aca="false">HYPERLINK(E1648,"zdjęcie")</f>
        <v>zdjęcie</v>
      </c>
    </row>
    <row r="1649" customFormat="false" ht="12.8" hidden="false" customHeight="false" outlineLevel="0" collapsed="false">
      <c r="A1649" s="4" t="s">
        <v>5972</v>
      </c>
      <c r="B1649" s="4" t="s">
        <v>5973</v>
      </c>
      <c r="C1649" s="4" t="s">
        <v>5974</v>
      </c>
      <c r="D1649" s="5" t="n">
        <v>120</v>
      </c>
      <c r="E1649" s="4" t="s">
        <v>5975</v>
      </c>
      <c r="F1649" s="6" t="str">
        <f aca="false">HYPERLINK(E1649,"zdjęcie")</f>
        <v>zdjęcie</v>
      </c>
    </row>
    <row r="1650" customFormat="false" ht="12.8" hidden="false" customHeight="false" outlineLevel="0" collapsed="false">
      <c r="A1650" s="4" t="s">
        <v>5976</v>
      </c>
      <c r="B1650" s="4" t="s">
        <v>5977</v>
      </c>
      <c r="C1650" s="4" t="s">
        <v>5978</v>
      </c>
      <c r="D1650" s="5" t="n">
        <v>38.7</v>
      </c>
      <c r="E1650" s="4" t="s">
        <v>5979</v>
      </c>
      <c r="F1650" s="6" t="str">
        <f aca="false">HYPERLINK(E1650,"zdjęcie")</f>
        <v>zdjęcie</v>
      </c>
    </row>
    <row r="1651" customFormat="false" ht="12.8" hidden="false" customHeight="false" outlineLevel="0" collapsed="false">
      <c r="A1651" s="4" t="s">
        <v>5980</v>
      </c>
      <c r="B1651" s="4" t="s">
        <v>5981</v>
      </c>
      <c r="C1651" s="4" t="s">
        <v>5982</v>
      </c>
      <c r="D1651" s="5" t="n">
        <v>50</v>
      </c>
      <c r="E1651" s="4" t="s">
        <v>5983</v>
      </c>
      <c r="F1651" s="6" t="str">
        <f aca="false">HYPERLINK(E1651,"zdjęcie")</f>
        <v>zdjęcie</v>
      </c>
    </row>
    <row r="1652" customFormat="false" ht="12.8" hidden="false" customHeight="false" outlineLevel="0" collapsed="false">
      <c r="A1652" s="4" t="s">
        <v>5984</v>
      </c>
      <c r="B1652" s="4" t="s">
        <v>5985</v>
      </c>
      <c r="C1652" s="4" t="s">
        <v>5986</v>
      </c>
      <c r="D1652" s="5" t="n">
        <v>30</v>
      </c>
      <c r="E1652" s="4" t="s">
        <v>5987</v>
      </c>
      <c r="F1652" s="6" t="str">
        <f aca="false">HYPERLINK(E1652,"zdjęcie")</f>
        <v>zdjęcie</v>
      </c>
    </row>
    <row r="1653" customFormat="false" ht="12.8" hidden="false" customHeight="false" outlineLevel="0" collapsed="false">
      <c r="A1653" s="4" t="s">
        <v>5988</v>
      </c>
      <c r="B1653" s="4" t="s">
        <v>5989</v>
      </c>
      <c r="C1653" s="4" t="s">
        <v>5990</v>
      </c>
      <c r="D1653" s="5" t="n">
        <v>2.5</v>
      </c>
      <c r="E1653" s="4"/>
      <c r="F1653" s="6"/>
    </row>
    <row r="1654" customFormat="false" ht="12.8" hidden="false" customHeight="false" outlineLevel="0" collapsed="false">
      <c r="A1654" s="4" t="s">
        <v>5991</v>
      </c>
      <c r="B1654" s="4" t="s">
        <v>5992</v>
      </c>
      <c r="C1654" s="4" t="s">
        <v>5993</v>
      </c>
      <c r="D1654" s="5" t="n">
        <v>30</v>
      </c>
      <c r="E1654" s="4"/>
      <c r="F1654" s="6"/>
    </row>
    <row r="1655" customFormat="false" ht="12.8" hidden="false" customHeight="false" outlineLevel="0" collapsed="false">
      <c r="A1655" s="4" t="s">
        <v>5994</v>
      </c>
      <c r="B1655" s="4" t="s">
        <v>5995</v>
      </c>
      <c r="C1655" s="4" t="s">
        <v>5996</v>
      </c>
      <c r="D1655" s="5" t="n">
        <v>5</v>
      </c>
      <c r="E1655" s="4" t="s">
        <v>5997</v>
      </c>
      <c r="F1655" s="6" t="str">
        <f aca="false">HYPERLINK(E1655,"zdjęcie")</f>
        <v>zdjęcie</v>
      </c>
    </row>
    <row r="1656" customFormat="false" ht="12.8" hidden="false" customHeight="false" outlineLevel="0" collapsed="false">
      <c r="A1656" s="4" t="s">
        <v>5998</v>
      </c>
      <c r="B1656" s="4" t="s">
        <v>5999</v>
      </c>
      <c r="C1656" s="4" t="s">
        <v>6000</v>
      </c>
      <c r="D1656" s="5" t="n">
        <v>2</v>
      </c>
      <c r="E1656" s="4" t="s">
        <v>6001</v>
      </c>
      <c r="F1656" s="6" t="str">
        <f aca="false">HYPERLINK(E1656,"zdjęcie")</f>
        <v>zdjęcie</v>
      </c>
    </row>
    <row r="1657" customFormat="false" ht="12.8" hidden="false" customHeight="false" outlineLevel="0" collapsed="false">
      <c r="A1657" s="4" t="s">
        <v>6002</v>
      </c>
      <c r="B1657" s="4" t="s">
        <v>6003</v>
      </c>
      <c r="C1657" s="4" t="s">
        <v>6004</v>
      </c>
      <c r="D1657" s="5" t="n">
        <v>1.29</v>
      </c>
      <c r="E1657" s="4" t="s">
        <v>6005</v>
      </c>
      <c r="F1657" s="6" t="str">
        <f aca="false">HYPERLINK(E1657,"zdjęcie")</f>
        <v>zdjęcie</v>
      </c>
    </row>
    <row r="1658" customFormat="false" ht="12.8" hidden="false" customHeight="false" outlineLevel="0" collapsed="false">
      <c r="A1658" s="4" t="s">
        <v>6006</v>
      </c>
      <c r="B1658" s="4" t="s">
        <v>6007</v>
      </c>
      <c r="C1658" s="4" t="s">
        <v>6008</v>
      </c>
      <c r="D1658" s="5" t="n">
        <v>10</v>
      </c>
      <c r="E1658" s="4"/>
      <c r="F1658" s="6"/>
    </row>
    <row r="1659" customFormat="false" ht="12.8" hidden="false" customHeight="false" outlineLevel="0" collapsed="false">
      <c r="A1659" s="4" t="s">
        <v>6009</v>
      </c>
      <c r="B1659" s="4" t="s">
        <v>6010</v>
      </c>
      <c r="C1659" s="4" t="s">
        <v>6011</v>
      </c>
      <c r="D1659" s="5" t="n">
        <v>10</v>
      </c>
      <c r="E1659" s="4"/>
      <c r="F1659" s="6"/>
    </row>
    <row r="1660" customFormat="false" ht="12.8" hidden="false" customHeight="false" outlineLevel="0" collapsed="false">
      <c r="A1660" s="4" t="s">
        <v>6012</v>
      </c>
      <c r="B1660" s="4" t="s">
        <v>6013</v>
      </c>
      <c r="C1660" s="4" t="s">
        <v>6014</v>
      </c>
      <c r="D1660" s="5" t="n">
        <v>10</v>
      </c>
      <c r="E1660" s="4"/>
      <c r="F1660" s="6"/>
    </row>
    <row r="1661" customFormat="false" ht="12.8" hidden="false" customHeight="false" outlineLevel="0" collapsed="false">
      <c r="A1661" s="4" t="s">
        <v>6015</v>
      </c>
      <c r="B1661" s="4" t="s">
        <v>6016</v>
      </c>
      <c r="C1661" s="4" t="s">
        <v>6017</v>
      </c>
      <c r="D1661" s="5" t="n">
        <v>15</v>
      </c>
      <c r="E1661" s="4" t="s">
        <v>6018</v>
      </c>
      <c r="F1661" s="6" t="str">
        <f aca="false">HYPERLINK(E1661,"zdjęcie")</f>
        <v>zdjęcie</v>
      </c>
    </row>
    <row r="1662" customFormat="false" ht="12.8" hidden="false" customHeight="false" outlineLevel="0" collapsed="false">
      <c r="A1662" s="4" t="s">
        <v>6019</v>
      </c>
      <c r="B1662" s="4" t="s">
        <v>6020</v>
      </c>
      <c r="C1662" s="4" t="s">
        <v>6021</v>
      </c>
      <c r="D1662" s="5" t="n">
        <v>10</v>
      </c>
      <c r="E1662" s="4" t="s">
        <v>6022</v>
      </c>
      <c r="F1662" s="6" t="str">
        <f aca="false">HYPERLINK(E1662,"zdjęcie")</f>
        <v>zdjęcie</v>
      </c>
    </row>
    <row r="1663" customFormat="false" ht="12.8" hidden="false" customHeight="false" outlineLevel="0" collapsed="false">
      <c r="A1663" s="4" t="s">
        <v>6023</v>
      </c>
      <c r="B1663" s="4" t="s">
        <v>6024</v>
      </c>
      <c r="C1663" s="4" t="s">
        <v>6025</v>
      </c>
      <c r="D1663" s="5" t="n">
        <v>25</v>
      </c>
      <c r="E1663" s="4" t="s">
        <v>6026</v>
      </c>
      <c r="F1663" s="6" t="str">
        <f aca="false">HYPERLINK(E1663,"zdjęcie")</f>
        <v>zdjęcie</v>
      </c>
    </row>
    <row r="1664" customFormat="false" ht="12.8" hidden="false" customHeight="false" outlineLevel="0" collapsed="false">
      <c r="A1664" s="4" t="s">
        <v>6027</v>
      </c>
      <c r="B1664" s="4" t="s">
        <v>6028</v>
      </c>
      <c r="C1664" s="4" t="s">
        <v>6029</v>
      </c>
      <c r="D1664" s="5" t="n">
        <v>1</v>
      </c>
      <c r="E1664" s="4"/>
      <c r="F1664" s="6"/>
    </row>
    <row r="1665" customFormat="false" ht="12.8" hidden="false" customHeight="false" outlineLevel="0" collapsed="false">
      <c r="A1665" s="4" t="s">
        <v>6030</v>
      </c>
      <c r="B1665" s="4" t="s">
        <v>6031</v>
      </c>
      <c r="C1665" s="4" t="s">
        <v>6032</v>
      </c>
      <c r="D1665" s="5" t="n">
        <v>50</v>
      </c>
      <c r="E1665" s="4" t="s">
        <v>6033</v>
      </c>
      <c r="F1665" s="6" t="str">
        <f aca="false">HYPERLINK(E1665,"zdjęcie")</f>
        <v>zdjęcie</v>
      </c>
    </row>
    <row r="1666" customFormat="false" ht="12.8" hidden="false" customHeight="false" outlineLevel="0" collapsed="false">
      <c r="A1666" s="4" t="s">
        <v>6034</v>
      </c>
      <c r="B1666" s="4"/>
      <c r="C1666" s="4" t="s">
        <v>6035</v>
      </c>
      <c r="D1666" s="5" t="n">
        <v>1.59</v>
      </c>
      <c r="E1666" s="4"/>
      <c r="F1666" s="6"/>
    </row>
    <row r="1667" customFormat="false" ht="12.8" hidden="false" customHeight="false" outlineLevel="0" collapsed="false">
      <c r="A1667" s="4" t="s">
        <v>6036</v>
      </c>
      <c r="B1667" s="4" t="s">
        <v>6037</v>
      </c>
      <c r="C1667" s="4" t="s">
        <v>6038</v>
      </c>
      <c r="D1667" s="5" t="n">
        <v>49.91</v>
      </c>
      <c r="E1667" s="4"/>
      <c r="F1667" s="6"/>
    </row>
    <row r="1668" customFormat="false" ht="12.8" hidden="false" customHeight="false" outlineLevel="0" collapsed="false">
      <c r="A1668" s="4" t="s">
        <v>6039</v>
      </c>
      <c r="B1668" s="4" t="s">
        <v>6040</v>
      </c>
      <c r="C1668" s="4" t="s">
        <v>6041</v>
      </c>
      <c r="D1668" s="5" t="n">
        <v>5</v>
      </c>
      <c r="E1668" s="4" t="s">
        <v>6042</v>
      </c>
      <c r="F1668" s="6" t="str">
        <f aca="false">HYPERLINK(E1668,"zdjęcie")</f>
        <v>zdjęcie</v>
      </c>
    </row>
    <row r="1669" customFormat="false" ht="12.8" hidden="false" customHeight="false" outlineLevel="0" collapsed="false">
      <c r="A1669" s="4" t="s">
        <v>6043</v>
      </c>
      <c r="B1669" s="4" t="s">
        <v>6044</v>
      </c>
      <c r="C1669" s="4" t="s">
        <v>6045</v>
      </c>
      <c r="D1669" s="5" t="n">
        <v>1.13</v>
      </c>
      <c r="E1669" s="4"/>
      <c r="F1669" s="6"/>
    </row>
    <row r="1670" customFormat="false" ht="12.8" hidden="false" customHeight="false" outlineLevel="0" collapsed="false">
      <c r="A1670" s="4" t="s">
        <v>6046</v>
      </c>
      <c r="B1670" s="4" t="s">
        <v>6047</v>
      </c>
      <c r="C1670" s="4" t="s">
        <v>6048</v>
      </c>
      <c r="D1670" s="5" t="n">
        <v>0.58</v>
      </c>
      <c r="E1670" s="4"/>
      <c r="F1670" s="6"/>
    </row>
    <row r="1671" customFormat="false" ht="12.8" hidden="false" customHeight="false" outlineLevel="0" collapsed="false">
      <c r="A1671" s="4" t="s">
        <v>6049</v>
      </c>
      <c r="B1671" s="4" t="s">
        <v>6050</v>
      </c>
      <c r="C1671" s="4" t="s">
        <v>6051</v>
      </c>
      <c r="D1671" s="5" t="n">
        <v>0.5</v>
      </c>
      <c r="E1671" s="4"/>
      <c r="F1671" s="6"/>
    </row>
    <row r="1672" customFormat="false" ht="12.8" hidden="false" customHeight="false" outlineLevel="0" collapsed="false">
      <c r="A1672" s="4" t="s">
        <v>6052</v>
      </c>
      <c r="B1672" s="4" t="s">
        <v>6053</v>
      </c>
      <c r="C1672" s="4" t="s">
        <v>6054</v>
      </c>
      <c r="D1672" s="5" t="n">
        <v>0.51</v>
      </c>
      <c r="E1672" s="4" t="s">
        <v>6055</v>
      </c>
      <c r="F1672" s="6" t="str">
        <f aca="false">HYPERLINK(E1672,"zdjęcie")</f>
        <v>zdjęcie</v>
      </c>
    </row>
    <row r="1673" customFormat="false" ht="12.8" hidden="false" customHeight="false" outlineLevel="0" collapsed="false">
      <c r="A1673" s="4" t="s">
        <v>6056</v>
      </c>
      <c r="B1673" s="4" t="s">
        <v>6057</v>
      </c>
      <c r="C1673" s="4" t="s">
        <v>6058</v>
      </c>
      <c r="D1673" s="5" t="n">
        <v>0.3</v>
      </c>
      <c r="E1673" s="4" t="s">
        <v>6059</v>
      </c>
      <c r="F1673" s="6" t="str">
        <f aca="false">HYPERLINK(E1673,"zdjęcie")</f>
        <v>zdjęcie</v>
      </c>
    </row>
    <row r="1674" customFormat="false" ht="12.8" hidden="false" customHeight="false" outlineLevel="0" collapsed="false">
      <c r="A1674" s="4" t="s">
        <v>6060</v>
      </c>
      <c r="B1674" s="4"/>
      <c r="C1674" s="4" t="s">
        <v>6061</v>
      </c>
      <c r="D1674" s="5" t="n">
        <v>0.26</v>
      </c>
      <c r="E1674" s="4"/>
      <c r="F1674" s="6"/>
    </row>
    <row r="1675" customFormat="false" ht="12.8" hidden="false" customHeight="false" outlineLevel="0" collapsed="false">
      <c r="A1675" s="4" t="s">
        <v>6062</v>
      </c>
      <c r="B1675" s="4" t="s">
        <v>6063</v>
      </c>
      <c r="C1675" s="4" t="s">
        <v>6064</v>
      </c>
      <c r="D1675" s="5" t="n">
        <v>1</v>
      </c>
      <c r="E1675" s="4" t="s">
        <v>6065</v>
      </c>
      <c r="F1675" s="6" t="str">
        <f aca="false">HYPERLINK(E1675,"zdjęcie")</f>
        <v>zdjęcie</v>
      </c>
    </row>
    <row r="1676" customFormat="false" ht="12.8" hidden="false" customHeight="false" outlineLevel="0" collapsed="false">
      <c r="A1676" s="4" t="s">
        <v>6066</v>
      </c>
      <c r="B1676" s="4" t="s">
        <v>6067</v>
      </c>
      <c r="C1676" s="4" t="s">
        <v>6068</v>
      </c>
      <c r="D1676" s="5" t="n">
        <v>1.13</v>
      </c>
      <c r="E1676" s="4"/>
      <c r="F1676" s="6"/>
    </row>
    <row r="1677" customFormat="false" ht="12.8" hidden="false" customHeight="false" outlineLevel="0" collapsed="false">
      <c r="A1677" s="4" t="s">
        <v>6069</v>
      </c>
      <c r="B1677" s="4" t="s">
        <v>6070</v>
      </c>
      <c r="C1677" s="4" t="s">
        <v>6071</v>
      </c>
      <c r="D1677" s="5" t="n">
        <v>1.61</v>
      </c>
      <c r="E1677" s="4"/>
      <c r="F1677" s="6"/>
    </row>
    <row r="1678" customFormat="false" ht="12.8" hidden="false" customHeight="false" outlineLevel="0" collapsed="false">
      <c r="A1678" s="4" t="s">
        <v>6072</v>
      </c>
      <c r="B1678" s="4" t="s">
        <v>6073</v>
      </c>
      <c r="C1678" s="4" t="s">
        <v>6074</v>
      </c>
      <c r="D1678" s="5" t="n">
        <v>5</v>
      </c>
      <c r="E1678" s="4" t="s">
        <v>6075</v>
      </c>
      <c r="F1678" s="6" t="str">
        <f aca="false">HYPERLINK(E1678,"zdjęcie")</f>
        <v>zdjęcie</v>
      </c>
    </row>
    <row r="1679" customFormat="false" ht="12.8" hidden="false" customHeight="false" outlineLevel="0" collapsed="false">
      <c r="A1679" s="4" t="s">
        <v>6076</v>
      </c>
      <c r="B1679" s="4" t="s">
        <v>6077</v>
      </c>
      <c r="C1679" s="4" t="s">
        <v>6078</v>
      </c>
      <c r="D1679" s="5" t="n">
        <v>5</v>
      </c>
      <c r="E1679" s="4" t="s">
        <v>6079</v>
      </c>
      <c r="F1679" s="6" t="str">
        <f aca="false">HYPERLINK(E1679,"zdjęcie")</f>
        <v>zdjęcie</v>
      </c>
    </row>
    <row r="1680" customFormat="false" ht="12.8" hidden="false" customHeight="false" outlineLevel="0" collapsed="false">
      <c r="A1680" s="4" t="s">
        <v>6080</v>
      </c>
      <c r="B1680" s="4" t="s">
        <v>6081</v>
      </c>
      <c r="C1680" s="4" t="s">
        <v>6082</v>
      </c>
      <c r="D1680" s="5" t="n">
        <v>3</v>
      </c>
      <c r="E1680" s="4"/>
      <c r="F1680" s="6"/>
    </row>
    <row r="1681" customFormat="false" ht="12.8" hidden="false" customHeight="false" outlineLevel="0" collapsed="false">
      <c r="A1681" s="4" t="s">
        <v>6083</v>
      </c>
      <c r="B1681" s="4" t="s">
        <v>6084</v>
      </c>
      <c r="C1681" s="4" t="s">
        <v>6085</v>
      </c>
      <c r="D1681" s="5" t="n">
        <v>3.2</v>
      </c>
      <c r="E1681" s="4"/>
      <c r="F1681" s="6"/>
    </row>
    <row r="1682" customFormat="false" ht="12.8" hidden="false" customHeight="false" outlineLevel="0" collapsed="false">
      <c r="A1682" s="4" t="s">
        <v>6086</v>
      </c>
      <c r="B1682" s="4" t="s">
        <v>6087</v>
      </c>
      <c r="C1682" s="4" t="s">
        <v>6088</v>
      </c>
      <c r="D1682" s="5" t="n">
        <v>5</v>
      </c>
      <c r="E1682" s="4" t="s">
        <v>6089</v>
      </c>
      <c r="F1682" s="6" t="str">
        <f aca="false">HYPERLINK(E1682,"zdjęcie")</f>
        <v>zdjęcie</v>
      </c>
    </row>
    <row r="1683" customFormat="false" ht="12.8" hidden="false" customHeight="false" outlineLevel="0" collapsed="false">
      <c r="A1683" s="4" t="s">
        <v>6090</v>
      </c>
      <c r="B1683" s="4" t="s">
        <v>6091</v>
      </c>
      <c r="C1683" s="4" t="s">
        <v>6092</v>
      </c>
      <c r="D1683" s="5" t="n">
        <v>5.99</v>
      </c>
      <c r="E1683" s="4" t="s">
        <v>6093</v>
      </c>
      <c r="F1683" s="6" t="str">
        <f aca="false">HYPERLINK(E1683,"zdjęcie")</f>
        <v>zdjęcie</v>
      </c>
    </row>
    <row r="1684" customFormat="false" ht="12.8" hidden="false" customHeight="false" outlineLevel="0" collapsed="false">
      <c r="A1684" s="4" t="s">
        <v>6094</v>
      </c>
      <c r="B1684" s="4" t="s">
        <v>6095</v>
      </c>
      <c r="C1684" s="4" t="s">
        <v>6096</v>
      </c>
      <c r="D1684" s="5" t="n">
        <v>5</v>
      </c>
      <c r="E1684" s="4" t="s">
        <v>6097</v>
      </c>
      <c r="F1684" s="6" t="str">
        <f aca="false">HYPERLINK(E1684,"zdjęcie")</f>
        <v>zdjęcie</v>
      </c>
    </row>
    <row r="1685" customFormat="false" ht="12.8" hidden="false" customHeight="false" outlineLevel="0" collapsed="false">
      <c r="A1685" s="4" t="s">
        <v>6098</v>
      </c>
      <c r="B1685" s="4" t="s">
        <v>6099</v>
      </c>
      <c r="C1685" s="4" t="s">
        <v>6100</v>
      </c>
      <c r="D1685" s="5" t="n">
        <v>3</v>
      </c>
      <c r="E1685" s="4" t="s">
        <v>6101</v>
      </c>
      <c r="F1685" s="6" t="str">
        <f aca="false">HYPERLINK(E1685,"zdjęcie")</f>
        <v>zdjęcie</v>
      </c>
    </row>
    <row r="1686" customFormat="false" ht="12.8" hidden="false" customHeight="false" outlineLevel="0" collapsed="false">
      <c r="A1686" s="4" t="s">
        <v>6102</v>
      </c>
      <c r="B1686" s="4" t="s">
        <v>6103</v>
      </c>
      <c r="C1686" s="4" t="s">
        <v>6104</v>
      </c>
      <c r="D1686" s="5" t="n">
        <v>10</v>
      </c>
      <c r="E1686" s="4" t="s">
        <v>6105</v>
      </c>
      <c r="F1686" s="6" t="str">
        <f aca="false">HYPERLINK(E1686,"zdjęcie")</f>
        <v>zdjęcie</v>
      </c>
    </row>
    <row r="1687" customFormat="false" ht="12.8" hidden="false" customHeight="false" outlineLevel="0" collapsed="false">
      <c r="A1687" s="4" t="s">
        <v>6106</v>
      </c>
      <c r="B1687" s="4" t="s">
        <v>6107</v>
      </c>
      <c r="C1687" s="4" t="s">
        <v>6108</v>
      </c>
      <c r="D1687" s="5" t="n">
        <v>10</v>
      </c>
      <c r="E1687" s="4" t="s">
        <v>6109</v>
      </c>
      <c r="F1687" s="6" t="str">
        <f aca="false">HYPERLINK(E1687,"zdjęcie")</f>
        <v>zdjęcie</v>
      </c>
    </row>
    <row r="1688" customFormat="false" ht="12.8" hidden="false" customHeight="false" outlineLevel="0" collapsed="false">
      <c r="A1688" s="4" t="s">
        <v>6110</v>
      </c>
      <c r="B1688" s="4" t="s">
        <v>6111</v>
      </c>
      <c r="C1688" s="4" t="s">
        <v>6112</v>
      </c>
      <c r="D1688" s="5" t="n">
        <v>7.99</v>
      </c>
      <c r="E1688" s="4" t="s">
        <v>6113</v>
      </c>
      <c r="F1688" s="6" t="str">
        <f aca="false">HYPERLINK(E1688,"zdjęcie")</f>
        <v>zdjęcie</v>
      </c>
    </row>
    <row r="1689" customFormat="false" ht="12.8" hidden="false" customHeight="false" outlineLevel="0" collapsed="false">
      <c r="A1689" s="4" t="s">
        <v>6114</v>
      </c>
      <c r="B1689" s="4" t="s">
        <v>6115</v>
      </c>
      <c r="C1689" s="4" t="s">
        <v>6116</v>
      </c>
      <c r="D1689" s="5" t="n">
        <v>5</v>
      </c>
      <c r="E1689" s="4" t="s">
        <v>6117</v>
      </c>
      <c r="F1689" s="6" t="str">
        <f aca="false">HYPERLINK(E1689,"zdjęcie")</f>
        <v>zdjęcie</v>
      </c>
    </row>
    <row r="1690" customFormat="false" ht="12.8" hidden="false" customHeight="false" outlineLevel="0" collapsed="false">
      <c r="A1690" s="4" t="s">
        <v>6118</v>
      </c>
      <c r="B1690" s="4" t="s">
        <v>6119</v>
      </c>
      <c r="C1690" s="4" t="s">
        <v>6120</v>
      </c>
      <c r="D1690" s="5" t="n">
        <v>3.52</v>
      </c>
      <c r="E1690" s="4"/>
      <c r="F1690" s="6"/>
    </row>
    <row r="1691" customFormat="false" ht="12.8" hidden="false" customHeight="false" outlineLevel="0" collapsed="false">
      <c r="A1691" s="4" t="s">
        <v>6121</v>
      </c>
      <c r="B1691" s="4" t="s">
        <v>6122</v>
      </c>
      <c r="C1691" s="4" t="s">
        <v>6123</v>
      </c>
      <c r="D1691" s="5" t="n">
        <v>2.27</v>
      </c>
      <c r="E1691" s="4"/>
      <c r="F1691" s="6"/>
    </row>
    <row r="1692" customFormat="false" ht="12.8" hidden="false" customHeight="false" outlineLevel="0" collapsed="false">
      <c r="A1692" s="4" t="s">
        <v>6124</v>
      </c>
      <c r="B1692" s="4" t="s">
        <v>6125</v>
      </c>
      <c r="C1692" s="4" t="s">
        <v>6126</v>
      </c>
      <c r="D1692" s="5" t="n">
        <v>10</v>
      </c>
      <c r="E1692" s="4" t="s">
        <v>6127</v>
      </c>
      <c r="F1692" s="6" t="str">
        <f aca="false">HYPERLINK(E1692,"zdjęcie")</f>
        <v>zdjęcie</v>
      </c>
    </row>
    <row r="1693" customFormat="false" ht="12.8" hidden="false" customHeight="false" outlineLevel="0" collapsed="false">
      <c r="A1693" s="4" t="s">
        <v>6128</v>
      </c>
      <c r="B1693" s="4" t="s">
        <v>6129</v>
      </c>
      <c r="C1693" s="4" t="s">
        <v>6130</v>
      </c>
      <c r="D1693" s="5" t="n">
        <v>3</v>
      </c>
      <c r="E1693" s="4" t="s">
        <v>6131</v>
      </c>
      <c r="F1693" s="6" t="str">
        <f aca="false">HYPERLINK(E1693,"zdjęcie")</f>
        <v>zdjęcie</v>
      </c>
    </row>
    <row r="1694" customFormat="false" ht="12.8" hidden="false" customHeight="false" outlineLevel="0" collapsed="false">
      <c r="A1694" s="4" t="s">
        <v>6132</v>
      </c>
      <c r="B1694" s="4" t="s">
        <v>6133</v>
      </c>
      <c r="C1694" s="4" t="s">
        <v>6134</v>
      </c>
      <c r="D1694" s="5" t="n">
        <v>3</v>
      </c>
      <c r="E1694" s="4" t="s">
        <v>6135</v>
      </c>
      <c r="F1694" s="6" t="str">
        <f aca="false">HYPERLINK(E1694,"zdjęcie")</f>
        <v>zdjęcie</v>
      </c>
    </row>
    <row r="1695" customFormat="false" ht="12.8" hidden="false" customHeight="false" outlineLevel="0" collapsed="false">
      <c r="A1695" s="4" t="s">
        <v>6136</v>
      </c>
      <c r="B1695" s="4" t="s">
        <v>6137</v>
      </c>
      <c r="C1695" s="4" t="s">
        <v>6138</v>
      </c>
      <c r="D1695" s="5" t="n">
        <v>5</v>
      </c>
      <c r="E1695" s="4" t="s">
        <v>6139</v>
      </c>
      <c r="F1695" s="6" t="str">
        <f aca="false">HYPERLINK(E1695,"zdjęcie")</f>
        <v>zdjęcie</v>
      </c>
    </row>
    <row r="1696" customFormat="false" ht="12.8" hidden="false" customHeight="false" outlineLevel="0" collapsed="false">
      <c r="A1696" s="4" t="s">
        <v>6140</v>
      </c>
      <c r="B1696" s="4" t="s">
        <v>6141</v>
      </c>
      <c r="C1696" s="4" t="s">
        <v>6142</v>
      </c>
      <c r="D1696" s="5" t="n">
        <v>5</v>
      </c>
      <c r="E1696" s="4" t="s">
        <v>6143</v>
      </c>
      <c r="F1696" s="6" t="str">
        <f aca="false">HYPERLINK(E1696,"zdjęcie")</f>
        <v>zdjęcie</v>
      </c>
    </row>
    <row r="1697" customFormat="false" ht="12.8" hidden="false" customHeight="false" outlineLevel="0" collapsed="false">
      <c r="A1697" s="4" t="s">
        <v>6144</v>
      </c>
      <c r="B1697" s="4" t="s">
        <v>6145</v>
      </c>
      <c r="C1697" s="4" t="s">
        <v>6146</v>
      </c>
      <c r="D1697" s="5" t="n">
        <v>1.53</v>
      </c>
      <c r="E1697" s="4" t="s">
        <v>6147</v>
      </c>
      <c r="F1697" s="6" t="str">
        <f aca="false">HYPERLINK(E1697,"zdjęcie")</f>
        <v>zdjęcie</v>
      </c>
    </row>
    <row r="1698" customFormat="false" ht="12.8" hidden="false" customHeight="false" outlineLevel="0" collapsed="false">
      <c r="A1698" s="4" t="s">
        <v>6148</v>
      </c>
      <c r="B1698" s="4" t="s">
        <v>6149</v>
      </c>
      <c r="C1698" s="4" t="s">
        <v>6150</v>
      </c>
      <c r="D1698" s="5" t="n">
        <v>1.74</v>
      </c>
      <c r="E1698" s="4"/>
      <c r="F1698" s="6"/>
    </row>
    <row r="1699" customFormat="false" ht="12.8" hidden="false" customHeight="false" outlineLevel="0" collapsed="false">
      <c r="A1699" s="4" t="s">
        <v>6151</v>
      </c>
      <c r="B1699" s="4" t="s">
        <v>6152</v>
      </c>
      <c r="C1699" s="4" t="s">
        <v>6153</v>
      </c>
      <c r="D1699" s="5" t="n">
        <v>7</v>
      </c>
      <c r="E1699" s="4" t="s">
        <v>6154</v>
      </c>
      <c r="F1699" s="6" t="str">
        <f aca="false">HYPERLINK(E1699,"zdjęcie")</f>
        <v>zdjęcie</v>
      </c>
    </row>
    <row r="1700" customFormat="false" ht="12.8" hidden="false" customHeight="false" outlineLevel="0" collapsed="false">
      <c r="A1700" s="4" t="s">
        <v>6155</v>
      </c>
      <c r="B1700" s="4" t="s">
        <v>6156</v>
      </c>
      <c r="C1700" s="4" t="s">
        <v>6157</v>
      </c>
      <c r="D1700" s="5" t="n">
        <v>5</v>
      </c>
      <c r="E1700" s="4" t="s">
        <v>6158</v>
      </c>
      <c r="F1700" s="6" t="str">
        <f aca="false">HYPERLINK(E1700,"zdjęcie")</f>
        <v>zdjęcie</v>
      </c>
    </row>
    <row r="1701" customFormat="false" ht="12.8" hidden="false" customHeight="false" outlineLevel="0" collapsed="false">
      <c r="A1701" s="4" t="s">
        <v>6159</v>
      </c>
      <c r="B1701" s="4" t="s">
        <v>6160</v>
      </c>
      <c r="C1701" s="4" t="s">
        <v>6161</v>
      </c>
      <c r="D1701" s="5" t="n">
        <v>5</v>
      </c>
      <c r="E1701" s="4" t="s">
        <v>6162</v>
      </c>
      <c r="F1701" s="6" t="str">
        <f aca="false">HYPERLINK(E1701,"zdjęcie")</f>
        <v>zdjęcie</v>
      </c>
    </row>
    <row r="1702" customFormat="false" ht="12.8" hidden="false" customHeight="false" outlineLevel="0" collapsed="false">
      <c r="A1702" s="4" t="s">
        <v>6163</v>
      </c>
      <c r="B1702" s="4" t="s">
        <v>6164</v>
      </c>
      <c r="C1702" s="4" t="s">
        <v>6165</v>
      </c>
      <c r="D1702" s="5" t="n">
        <v>5</v>
      </c>
      <c r="E1702" s="4" t="s">
        <v>6166</v>
      </c>
      <c r="F1702" s="6" t="str">
        <f aca="false">HYPERLINK(E1702,"zdjęcie")</f>
        <v>zdjęcie</v>
      </c>
    </row>
    <row r="1703" customFormat="false" ht="12.8" hidden="false" customHeight="false" outlineLevel="0" collapsed="false">
      <c r="A1703" s="4" t="s">
        <v>6167</v>
      </c>
      <c r="B1703" s="4" t="s">
        <v>6168</v>
      </c>
      <c r="C1703" s="4" t="s">
        <v>6169</v>
      </c>
      <c r="D1703" s="5" t="n">
        <v>5</v>
      </c>
      <c r="E1703" s="4" t="s">
        <v>6170</v>
      </c>
      <c r="F1703" s="6" t="str">
        <f aca="false">HYPERLINK(E1703,"zdjęcie")</f>
        <v>zdjęcie</v>
      </c>
    </row>
    <row r="1704" customFormat="false" ht="12.8" hidden="false" customHeight="false" outlineLevel="0" collapsed="false">
      <c r="A1704" s="4" t="s">
        <v>6171</v>
      </c>
      <c r="B1704" s="4" t="s">
        <v>6172</v>
      </c>
      <c r="C1704" s="4" t="s">
        <v>6173</v>
      </c>
      <c r="D1704" s="5" t="n">
        <v>2.8</v>
      </c>
      <c r="E1704" s="4" t="s">
        <v>6174</v>
      </c>
      <c r="F1704" s="6" t="str">
        <f aca="false">HYPERLINK(E1704,"zdjęcie")</f>
        <v>zdjęcie</v>
      </c>
    </row>
    <row r="1705" customFormat="false" ht="12.8" hidden="false" customHeight="false" outlineLevel="0" collapsed="false">
      <c r="A1705" s="4" t="s">
        <v>6175</v>
      </c>
      <c r="B1705" s="4" t="s">
        <v>6176</v>
      </c>
      <c r="C1705" s="4" t="s">
        <v>6177</v>
      </c>
      <c r="D1705" s="5" t="n">
        <v>10</v>
      </c>
      <c r="E1705" s="4" t="s">
        <v>6178</v>
      </c>
      <c r="F1705" s="6" t="str">
        <f aca="false">HYPERLINK(E1705,"zdjęcie")</f>
        <v>zdjęcie</v>
      </c>
    </row>
    <row r="1706" customFormat="false" ht="12.8" hidden="false" customHeight="false" outlineLevel="0" collapsed="false">
      <c r="A1706" s="4" t="s">
        <v>6179</v>
      </c>
      <c r="B1706" s="4" t="s">
        <v>6180</v>
      </c>
      <c r="C1706" s="4" t="s">
        <v>6181</v>
      </c>
      <c r="D1706" s="5" t="n">
        <v>10</v>
      </c>
      <c r="E1706" s="4" t="s">
        <v>6182</v>
      </c>
      <c r="F1706" s="6" t="str">
        <f aca="false">HYPERLINK(E1706,"zdjęcie")</f>
        <v>zdjęcie</v>
      </c>
    </row>
    <row r="1707" customFormat="false" ht="12.8" hidden="false" customHeight="false" outlineLevel="0" collapsed="false">
      <c r="A1707" s="4" t="s">
        <v>6183</v>
      </c>
      <c r="B1707" s="4" t="s">
        <v>6184</v>
      </c>
      <c r="C1707" s="4" t="s">
        <v>6185</v>
      </c>
      <c r="D1707" s="5" t="n">
        <v>11.99</v>
      </c>
      <c r="E1707" s="4" t="s">
        <v>6186</v>
      </c>
      <c r="F1707" s="6" t="str">
        <f aca="false">HYPERLINK(E1707,"zdjęcie")</f>
        <v>zdjęcie</v>
      </c>
    </row>
    <row r="1708" customFormat="false" ht="12.8" hidden="false" customHeight="false" outlineLevel="0" collapsed="false">
      <c r="A1708" s="4" t="s">
        <v>6187</v>
      </c>
      <c r="B1708" s="4" t="s">
        <v>6188</v>
      </c>
      <c r="C1708" s="4" t="s">
        <v>6189</v>
      </c>
      <c r="D1708" s="5" t="n">
        <v>11.99</v>
      </c>
      <c r="E1708" s="4" t="s">
        <v>6190</v>
      </c>
      <c r="F1708" s="6" t="str">
        <f aca="false">HYPERLINK(E1708,"zdjęcie")</f>
        <v>zdjęcie</v>
      </c>
    </row>
    <row r="1709" customFormat="false" ht="12.8" hidden="false" customHeight="false" outlineLevel="0" collapsed="false">
      <c r="A1709" s="4" t="s">
        <v>6191</v>
      </c>
      <c r="B1709" s="4" t="s">
        <v>6192</v>
      </c>
      <c r="C1709" s="4" t="s">
        <v>6193</v>
      </c>
      <c r="D1709" s="5" t="n">
        <v>11.99</v>
      </c>
      <c r="E1709" s="4" t="s">
        <v>6194</v>
      </c>
      <c r="F1709" s="6" t="str">
        <f aca="false">HYPERLINK(E1709,"zdjęcie")</f>
        <v>zdjęcie</v>
      </c>
    </row>
    <row r="1710" customFormat="false" ht="12.8" hidden="false" customHeight="false" outlineLevel="0" collapsed="false">
      <c r="A1710" s="4" t="s">
        <v>6195</v>
      </c>
      <c r="B1710" s="4" t="s">
        <v>6196</v>
      </c>
      <c r="C1710" s="4" t="s">
        <v>6197</v>
      </c>
      <c r="D1710" s="5" t="n">
        <v>11.99</v>
      </c>
      <c r="E1710" s="4" t="s">
        <v>6198</v>
      </c>
      <c r="F1710" s="6" t="str">
        <f aca="false">HYPERLINK(E1710,"zdjęcie")</f>
        <v>zdjęcie</v>
      </c>
    </row>
    <row r="1711" customFormat="false" ht="12.8" hidden="false" customHeight="false" outlineLevel="0" collapsed="false">
      <c r="A1711" s="4" t="s">
        <v>6199</v>
      </c>
      <c r="B1711" s="4" t="s">
        <v>6200</v>
      </c>
      <c r="C1711" s="4" t="s">
        <v>6201</v>
      </c>
      <c r="D1711" s="5" t="n">
        <v>11.99</v>
      </c>
      <c r="E1711" s="4" t="s">
        <v>6202</v>
      </c>
      <c r="F1711" s="6" t="str">
        <f aca="false">HYPERLINK(E1711,"zdjęcie")</f>
        <v>zdjęcie</v>
      </c>
    </row>
    <row r="1712" customFormat="false" ht="12.8" hidden="false" customHeight="false" outlineLevel="0" collapsed="false">
      <c r="A1712" s="4" t="s">
        <v>6203</v>
      </c>
      <c r="B1712" s="4" t="s">
        <v>6204</v>
      </c>
      <c r="C1712" s="4" t="s">
        <v>6205</v>
      </c>
      <c r="D1712" s="5" t="n">
        <v>5</v>
      </c>
      <c r="E1712" s="4" t="s">
        <v>6206</v>
      </c>
      <c r="F1712" s="6" t="str">
        <f aca="false">HYPERLINK(E1712,"zdjęcie")</f>
        <v>zdjęcie</v>
      </c>
    </row>
    <row r="1713" customFormat="false" ht="12.8" hidden="false" customHeight="false" outlineLevel="0" collapsed="false">
      <c r="A1713" s="4" t="s">
        <v>6207</v>
      </c>
      <c r="B1713" s="4" t="s">
        <v>6208</v>
      </c>
      <c r="C1713" s="4" t="s">
        <v>6209</v>
      </c>
      <c r="D1713" s="5" t="n">
        <v>10</v>
      </c>
      <c r="E1713" s="4" t="s">
        <v>6210</v>
      </c>
      <c r="F1713" s="6" t="str">
        <f aca="false">HYPERLINK(E1713,"zdjęcie")</f>
        <v>zdjęcie</v>
      </c>
    </row>
    <row r="1714" customFormat="false" ht="12.8" hidden="false" customHeight="false" outlineLevel="0" collapsed="false">
      <c r="A1714" s="4" t="s">
        <v>6211</v>
      </c>
      <c r="B1714" s="4" t="s">
        <v>6212</v>
      </c>
      <c r="C1714" s="4" t="s">
        <v>6213</v>
      </c>
      <c r="D1714" s="5" t="n">
        <v>10</v>
      </c>
      <c r="E1714" s="4" t="s">
        <v>6214</v>
      </c>
      <c r="F1714" s="6" t="str">
        <f aca="false">HYPERLINK(E1714,"zdjęcie")</f>
        <v>zdjęcie</v>
      </c>
    </row>
    <row r="1715" customFormat="false" ht="12.8" hidden="false" customHeight="false" outlineLevel="0" collapsed="false">
      <c r="A1715" s="4" t="s">
        <v>6215</v>
      </c>
      <c r="B1715" s="4" t="s">
        <v>6216</v>
      </c>
      <c r="C1715" s="4" t="s">
        <v>6217</v>
      </c>
      <c r="D1715" s="5" t="n">
        <v>11.99</v>
      </c>
      <c r="E1715" s="4" t="s">
        <v>6218</v>
      </c>
      <c r="F1715" s="6" t="str">
        <f aca="false">HYPERLINK(E1715,"zdjęcie")</f>
        <v>zdjęcie</v>
      </c>
    </row>
    <row r="1716" customFormat="false" ht="12.8" hidden="false" customHeight="false" outlineLevel="0" collapsed="false">
      <c r="A1716" s="4" t="s">
        <v>6219</v>
      </c>
      <c r="B1716" s="4" t="s">
        <v>6220</v>
      </c>
      <c r="C1716" s="4" t="s">
        <v>6221</v>
      </c>
      <c r="D1716" s="5" t="n">
        <v>5</v>
      </c>
      <c r="E1716" s="4" t="s">
        <v>6222</v>
      </c>
      <c r="F1716" s="6" t="str">
        <f aca="false">HYPERLINK(E1716,"zdjęcie")</f>
        <v>zdjęcie</v>
      </c>
    </row>
    <row r="1717" customFormat="false" ht="12.8" hidden="false" customHeight="false" outlineLevel="0" collapsed="false">
      <c r="A1717" s="4" t="s">
        <v>6223</v>
      </c>
      <c r="B1717" s="4" t="s">
        <v>6224</v>
      </c>
      <c r="C1717" s="4" t="s">
        <v>6225</v>
      </c>
      <c r="D1717" s="5" t="n">
        <v>7.99</v>
      </c>
      <c r="E1717" s="4" t="s">
        <v>6226</v>
      </c>
      <c r="F1717" s="6" t="str">
        <f aca="false">HYPERLINK(E1717,"zdjęcie")</f>
        <v>zdjęcie</v>
      </c>
    </row>
    <row r="1718" customFormat="false" ht="12.8" hidden="false" customHeight="false" outlineLevel="0" collapsed="false">
      <c r="A1718" s="4" t="s">
        <v>6227</v>
      </c>
      <c r="B1718" s="4" t="s">
        <v>6228</v>
      </c>
      <c r="C1718" s="4" t="s">
        <v>6229</v>
      </c>
      <c r="D1718" s="5" t="n">
        <v>7.99</v>
      </c>
      <c r="E1718" s="4" t="s">
        <v>6230</v>
      </c>
      <c r="F1718" s="6" t="str">
        <f aca="false">HYPERLINK(E1718,"zdjęcie")</f>
        <v>zdjęcie</v>
      </c>
    </row>
    <row r="1719" customFormat="false" ht="12.8" hidden="false" customHeight="false" outlineLevel="0" collapsed="false">
      <c r="A1719" s="4" t="s">
        <v>6231</v>
      </c>
      <c r="B1719" s="4" t="s">
        <v>6232</v>
      </c>
      <c r="C1719" s="4" t="s">
        <v>6233</v>
      </c>
      <c r="D1719" s="5" t="n">
        <v>5</v>
      </c>
      <c r="E1719" s="4"/>
      <c r="F1719" s="6"/>
    </row>
    <row r="1720" customFormat="false" ht="12.8" hidden="false" customHeight="false" outlineLevel="0" collapsed="false">
      <c r="A1720" s="4" t="s">
        <v>6234</v>
      </c>
      <c r="B1720" s="4" t="s">
        <v>6235</v>
      </c>
      <c r="C1720" s="4" t="s">
        <v>6236</v>
      </c>
      <c r="D1720" s="5" t="n">
        <v>5</v>
      </c>
      <c r="E1720" s="4" t="s">
        <v>6237</v>
      </c>
      <c r="F1720" s="6" t="str">
        <f aca="false">HYPERLINK(E1720,"zdjęcie")</f>
        <v>zdjęcie</v>
      </c>
    </row>
    <row r="1721" customFormat="false" ht="12.8" hidden="false" customHeight="false" outlineLevel="0" collapsed="false">
      <c r="A1721" s="4" t="s">
        <v>6238</v>
      </c>
      <c r="B1721" s="4" t="s">
        <v>6239</v>
      </c>
      <c r="C1721" s="4" t="s">
        <v>6240</v>
      </c>
      <c r="D1721" s="5" t="n">
        <v>9</v>
      </c>
      <c r="E1721" s="4"/>
      <c r="F1721" s="6"/>
    </row>
    <row r="1722" customFormat="false" ht="12.8" hidden="false" customHeight="false" outlineLevel="0" collapsed="false">
      <c r="A1722" s="4" t="s">
        <v>6241</v>
      </c>
      <c r="B1722" s="4"/>
      <c r="C1722" s="4" t="s">
        <v>6242</v>
      </c>
      <c r="D1722" s="5" t="n">
        <v>4</v>
      </c>
      <c r="E1722" s="4"/>
      <c r="F1722" s="6"/>
    </row>
    <row r="1723" customFormat="false" ht="12.8" hidden="false" customHeight="false" outlineLevel="0" collapsed="false">
      <c r="A1723" s="4" t="s">
        <v>6243</v>
      </c>
      <c r="B1723" s="4" t="s">
        <v>6244</v>
      </c>
      <c r="C1723" s="4" t="s">
        <v>6245</v>
      </c>
      <c r="D1723" s="5" t="n">
        <v>5</v>
      </c>
      <c r="E1723" s="4" t="s">
        <v>6246</v>
      </c>
      <c r="F1723" s="6" t="str">
        <f aca="false">HYPERLINK(E1723,"zdjęcie")</f>
        <v>zdjęcie</v>
      </c>
    </row>
    <row r="1724" customFormat="false" ht="12.8" hidden="false" customHeight="false" outlineLevel="0" collapsed="false">
      <c r="A1724" s="4" t="s">
        <v>6247</v>
      </c>
      <c r="B1724" s="4" t="s">
        <v>6248</v>
      </c>
      <c r="C1724" s="4" t="s">
        <v>6249</v>
      </c>
      <c r="D1724" s="5" t="n">
        <v>5</v>
      </c>
      <c r="E1724" s="4" t="s">
        <v>6250</v>
      </c>
      <c r="F1724" s="6" t="str">
        <f aca="false">HYPERLINK(E1724,"zdjęcie")</f>
        <v>zdjęcie</v>
      </c>
    </row>
    <row r="1725" customFormat="false" ht="12.8" hidden="false" customHeight="false" outlineLevel="0" collapsed="false">
      <c r="A1725" s="4" t="s">
        <v>6251</v>
      </c>
      <c r="B1725" s="4" t="s">
        <v>6252</v>
      </c>
      <c r="C1725" s="4" t="s">
        <v>6253</v>
      </c>
      <c r="D1725" s="5" t="n">
        <v>5</v>
      </c>
      <c r="E1725" s="4"/>
      <c r="F1725" s="6"/>
    </row>
    <row r="1726" customFormat="false" ht="12.8" hidden="false" customHeight="false" outlineLevel="0" collapsed="false">
      <c r="A1726" s="4" t="s">
        <v>6254</v>
      </c>
      <c r="B1726" s="4" t="s">
        <v>6255</v>
      </c>
      <c r="C1726" s="4" t="s">
        <v>6256</v>
      </c>
      <c r="D1726" s="5" t="n">
        <v>5</v>
      </c>
      <c r="E1726" s="4" t="s">
        <v>6257</v>
      </c>
      <c r="F1726" s="6" t="str">
        <f aca="false">HYPERLINK(E1726,"zdjęcie")</f>
        <v>zdjęcie</v>
      </c>
    </row>
    <row r="1727" customFormat="false" ht="12.8" hidden="false" customHeight="false" outlineLevel="0" collapsed="false">
      <c r="A1727" s="4" t="s">
        <v>6258</v>
      </c>
      <c r="B1727" s="4" t="s">
        <v>6259</v>
      </c>
      <c r="C1727" s="4" t="s">
        <v>6260</v>
      </c>
      <c r="D1727" s="5" t="n">
        <v>50</v>
      </c>
      <c r="E1727" s="4" t="s">
        <v>6261</v>
      </c>
      <c r="F1727" s="6" t="str">
        <f aca="false">HYPERLINK(E1727,"zdjęcie")</f>
        <v>zdjęcie</v>
      </c>
    </row>
    <row r="1728" customFormat="false" ht="12.8" hidden="false" customHeight="false" outlineLevel="0" collapsed="false">
      <c r="A1728" s="4" t="s">
        <v>6262</v>
      </c>
      <c r="B1728" s="4" t="s">
        <v>6263</v>
      </c>
      <c r="C1728" s="4" t="s">
        <v>6264</v>
      </c>
      <c r="D1728" s="5" t="n">
        <v>2.5</v>
      </c>
      <c r="E1728" s="4" t="s">
        <v>6265</v>
      </c>
      <c r="F1728" s="6" t="str">
        <f aca="false">HYPERLINK(E1728,"zdjęcie")</f>
        <v>zdjęcie</v>
      </c>
    </row>
    <row r="1729" customFormat="false" ht="12.8" hidden="false" customHeight="false" outlineLevel="0" collapsed="false">
      <c r="A1729" s="4" t="s">
        <v>6266</v>
      </c>
      <c r="B1729" s="4" t="s">
        <v>6267</v>
      </c>
      <c r="C1729" s="4" t="s">
        <v>6268</v>
      </c>
      <c r="D1729" s="5" t="n">
        <v>1</v>
      </c>
      <c r="E1729" s="4" t="s">
        <v>6269</v>
      </c>
      <c r="F1729" s="6" t="str">
        <f aca="false">HYPERLINK(E1729,"zdjęcie")</f>
        <v>zdjęcie</v>
      </c>
    </row>
    <row r="1730" customFormat="false" ht="12.8" hidden="false" customHeight="false" outlineLevel="0" collapsed="false">
      <c r="A1730" s="4" t="s">
        <v>6270</v>
      </c>
      <c r="B1730" s="4" t="s">
        <v>6271</v>
      </c>
      <c r="C1730" s="4" t="s">
        <v>6272</v>
      </c>
      <c r="D1730" s="5" t="n">
        <v>1</v>
      </c>
      <c r="E1730" s="4" t="s">
        <v>6273</v>
      </c>
      <c r="F1730" s="6" t="str">
        <f aca="false">HYPERLINK(E1730,"zdjęcie")</f>
        <v>zdjęcie</v>
      </c>
    </row>
    <row r="1731" customFormat="false" ht="12.8" hidden="false" customHeight="false" outlineLevel="0" collapsed="false">
      <c r="A1731" s="4" t="s">
        <v>6274</v>
      </c>
      <c r="B1731" s="4" t="s">
        <v>6275</v>
      </c>
      <c r="C1731" s="4" t="s">
        <v>6276</v>
      </c>
      <c r="D1731" s="5" t="n">
        <v>4.48</v>
      </c>
      <c r="E1731" s="4" t="s">
        <v>6277</v>
      </c>
      <c r="F1731" s="6" t="str">
        <f aca="false">HYPERLINK(E1731,"zdjęcie")</f>
        <v>zdjęcie</v>
      </c>
    </row>
    <row r="1732" customFormat="false" ht="12.8" hidden="false" customHeight="false" outlineLevel="0" collapsed="false">
      <c r="A1732" s="4" t="s">
        <v>6278</v>
      </c>
      <c r="B1732" s="4" t="s">
        <v>6279</v>
      </c>
      <c r="C1732" s="4" t="s">
        <v>6280</v>
      </c>
      <c r="D1732" s="5" t="n">
        <v>1.5</v>
      </c>
      <c r="E1732" s="4" t="s">
        <v>6281</v>
      </c>
      <c r="F1732" s="6" t="str">
        <f aca="false">HYPERLINK(E1732,"zdjęcie")</f>
        <v>zdjęcie</v>
      </c>
    </row>
    <row r="1733" customFormat="false" ht="12.8" hidden="false" customHeight="false" outlineLevel="0" collapsed="false">
      <c r="A1733" s="4" t="s">
        <v>6282</v>
      </c>
      <c r="B1733" s="4" t="s">
        <v>6283</v>
      </c>
      <c r="C1733" s="4" t="s">
        <v>6284</v>
      </c>
      <c r="D1733" s="5" t="n">
        <v>2.77</v>
      </c>
      <c r="E1733" s="4" t="s">
        <v>6285</v>
      </c>
      <c r="F1733" s="6" t="str">
        <f aca="false">HYPERLINK(E1733,"zdjęcie")</f>
        <v>zdjęcie</v>
      </c>
    </row>
    <row r="1734" customFormat="false" ht="12.8" hidden="false" customHeight="false" outlineLevel="0" collapsed="false">
      <c r="A1734" s="4" t="s">
        <v>6286</v>
      </c>
      <c r="B1734" s="4" t="s">
        <v>6287</v>
      </c>
      <c r="C1734" s="4" t="s">
        <v>6288</v>
      </c>
      <c r="D1734" s="5" t="n">
        <v>1.15</v>
      </c>
      <c r="E1734" s="4"/>
      <c r="F1734" s="6"/>
    </row>
    <row r="1735" customFormat="false" ht="12.8" hidden="false" customHeight="false" outlineLevel="0" collapsed="false">
      <c r="A1735" s="4" t="s">
        <v>6289</v>
      </c>
      <c r="B1735" s="4" t="s">
        <v>6290</v>
      </c>
      <c r="C1735" s="4" t="s">
        <v>6291</v>
      </c>
      <c r="D1735" s="5" t="n">
        <v>2</v>
      </c>
      <c r="E1735" s="4"/>
      <c r="F1735" s="6"/>
    </row>
    <row r="1736" customFormat="false" ht="12.8" hidden="false" customHeight="false" outlineLevel="0" collapsed="false">
      <c r="A1736" s="4" t="s">
        <v>6292</v>
      </c>
      <c r="B1736" s="4" t="s">
        <v>6293</v>
      </c>
      <c r="C1736" s="4" t="s">
        <v>6294</v>
      </c>
      <c r="D1736" s="5" t="n">
        <v>1.15</v>
      </c>
      <c r="E1736" s="4"/>
      <c r="F1736" s="6"/>
    </row>
    <row r="1737" customFormat="false" ht="12.8" hidden="false" customHeight="false" outlineLevel="0" collapsed="false">
      <c r="A1737" s="4" t="s">
        <v>6295</v>
      </c>
      <c r="B1737" s="4" t="s">
        <v>6296</v>
      </c>
      <c r="C1737" s="4" t="s">
        <v>6297</v>
      </c>
      <c r="D1737" s="5" t="n">
        <v>0.93</v>
      </c>
      <c r="E1737" s="4"/>
      <c r="F1737" s="6"/>
    </row>
    <row r="1738" customFormat="false" ht="12.8" hidden="false" customHeight="false" outlineLevel="0" collapsed="false">
      <c r="A1738" s="4" t="s">
        <v>6298</v>
      </c>
      <c r="B1738" s="4" t="s">
        <v>6299</v>
      </c>
      <c r="C1738" s="4" t="s">
        <v>6300</v>
      </c>
      <c r="D1738" s="5" t="n">
        <v>5</v>
      </c>
      <c r="E1738" s="4" t="s">
        <v>6301</v>
      </c>
      <c r="F1738" s="6" t="str">
        <f aca="false">HYPERLINK(E1738,"zdjęcie")</f>
        <v>zdjęcie</v>
      </c>
    </row>
    <row r="1739" customFormat="false" ht="12.8" hidden="false" customHeight="false" outlineLevel="0" collapsed="false">
      <c r="A1739" s="4" t="s">
        <v>6302</v>
      </c>
      <c r="B1739" s="4" t="s">
        <v>6303</v>
      </c>
      <c r="C1739" s="4" t="s">
        <v>6304</v>
      </c>
      <c r="D1739" s="5" t="n">
        <v>5</v>
      </c>
      <c r="E1739" s="4" t="s">
        <v>6305</v>
      </c>
      <c r="F1739" s="6" t="str">
        <f aca="false">HYPERLINK(E1739,"zdjęcie")</f>
        <v>zdjęcie</v>
      </c>
    </row>
    <row r="1740" customFormat="false" ht="12.8" hidden="false" customHeight="false" outlineLevel="0" collapsed="false">
      <c r="A1740" s="4" t="s">
        <v>6306</v>
      </c>
      <c r="B1740" s="4" t="s">
        <v>6307</v>
      </c>
      <c r="C1740" s="4" t="s">
        <v>6308</v>
      </c>
      <c r="D1740" s="5" t="n">
        <v>2</v>
      </c>
      <c r="E1740" s="4"/>
      <c r="F1740" s="6"/>
    </row>
    <row r="1741" customFormat="false" ht="12.8" hidden="false" customHeight="false" outlineLevel="0" collapsed="false">
      <c r="A1741" s="4" t="s">
        <v>6309</v>
      </c>
      <c r="B1741" s="4" t="s">
        <v>6310</v>
      </c>
      <c r="C1741" s="4" t="s">
        <v>6311</v>
      </c>
      <c r="D1741" s="5" t="n">
        <v>3</v>
      </c>
      <c r="E1741" s="4" t="s">
        <v>6312</v>
      </c>
      <c r="F1741" s="6" t="str">
        <f aca="false">HYPERLINK(E1741,"zdjęcie")</f>
        <v>zdjęcie</v>
      </c>
    </row>
    <row r="1742" customFormat="false" ht="12.8" hidden="false" customHeight="false" outlineLevel="0" collapsed="false">
      <c r="A1742" s="4" t="s">
        <v>6313</v>
      </c>
      <c r="B1742" s="4" t="s">
        <v>6314</v>
      </c>
      <c r="C1742" s="4" t="s">
        <v>6315</v>
      </c>
      <c r="D1742" s="5" t="n">
        <v>3</v>
      </c>
      <c r="E1742" s="4" t="s">
        <v>6316</v>
      </c>
      <c r="F1742" s="6" t="str">
        <f aca="false">HYPERLINK(E1742,"zdjęcie")</f>
        <v>zdjęcie</v>
      </c>
    </row>
    <row r="1743" customFormat="false" ht="12.8" hidden="false" customHeight="false" outlineLevel="0" collapsed="false">
      <c r="A1743" s="4" t="s">
        <v>6317</v>
      </c>
      <c r="B1743" s="4" t="s">
        <v>6318</v>
      </c>
      <c r="C1743" s="4" t="s">
        <v>6319</v>
      </c>
      <c r="D1743" s="5" t="n">
        <v>1.5</v>
      </c>
      <c r="E1743" s="4" t="s">
        <v>6320</v>
      </c>
      <c r="F1743" s="6" t="str">
        <f aca="false">HYPERLINK(E1743,"zdjęcie")</f>
        <v>zdjęcie</v>
      </c>
    </row>
    <row r="1744" customFormat="false" ht="12.8" hidden="false" customHeight="false" outlineLevel="0" collapsed="false">
      <c r="A1744" s="4" t="s">
        <v>6321</v>
      </c>
      <c r="B1744" s="4" t="s">
        <v>6322</v>
      </c>
      <c r="C1744" s="4" t="s">
        <v>6323</v>
      </c>
      <c r="D1744" s="5" t="n">
        <v>3</v>
      </c>
      <c r="E1744" s="4" t="s">
        <v>6324</v>
      </c>
      <c r="F1744" s="6" t="str">
        <f aca="false">HYPERLINK(E1744,"zdjęcie")</f>
        <v>zdjęcie</v>
      </c>
    </row>
    <row r="1745" customFormat="false" ht="12.8" hidden="false" customHeight="false" outlineLevel="0" collapsed="false">
      <c r="A1745" s="4" t="s">
        <v>6325</v>
      </c>
      <c r="B1745" s="4" t="s">
        <v>6326</v>
      </c>
      <c r="C1745" s="4" t="s">
        <v>6327</v>
      </c>
      <c r="D1745" s="5" t="n">
        <v>3</v>
      </c>
      <c r="E1745" s="4" t="s">
        <v>6328</v>
      </c>
      <c r="F1745" s="6" t="str">
        <f aca="false">HYPERLINK(E1745,"zdjęcie")</f>
        <v>zdjęcie</v>
      </c>
    </row>
    <row r="1746" customFormat="false" ht="12.8" hidden="false" customHeight="false" outlineLevel="0" collapsed="false">
      <c r="A1746" s="4" t="s">
        <v>6329</v>
      </c>
      <c r="B1746" s="4" t="s">
        <v>6330</v>
      </c>
      <c r="C1746" s="4" t="s">
        <v>6331</v>
      </c>
      <c r="D1746" s="5" t="n">
        <v>5</v>
      </c>
      <c r="E1746" s="4"/>
      <c r="F1746" s="6"/>
    </row>
    <row r="1747" customFormat="false" ht="12.8" hidden="false" customHeight="false" outlineLevel="0" collapsed="false">
      <c r="A1747" s="4" t="s">
        <v>6332</v>
      </c>
      <c r="B1747" s="4" t="s">
        <v>6333</v>
      </c>
      <c r="C1747" s="4" t="s">
        <v>6334</v>
      </c>
      <c r="D1747" s="5" t="n">
        <v>5</v>
      </c>
      <c r="E1747" s="4" t="s">
        <v>6335</v>
      </c>
      <c r="F1747" s="6" t="str">
        <f aca="false">HYPERLINK(E1747,"zdjęcie")</f>
        <v>zdjęcie</v>
      </c>
    </row>
    <row r="1748" customFormat="false" ht="12.8" hidden="false" customHeight="false" outlineLevel="0" collapsed="false">
      <c r="A1748" s="4" t="s">
        <v>6336</v>
      </c>
      <c r="B1748" s="4" t="s">
        <v>6337</v>
      </c>
      <c r="C1748" s="4" t="s">
        <v>6338</v>
      </c>
      <c r="D1748" s="5" t="n">
        <v>2</v>
      </c>
      <c r="E1748" s="4" t="s">
        <v>6339</v>
      </c>
      <c r="F1748" s="6" t="str">
        <f aca="false">HYPERLINK(E1748,"zdjęcie")</f>
        <v>zdjęcie</v>
      </c>
    </row>
    <row r="1749" customFormat="false" ht="12.8" hidden="false" customHeight="false" outlineLevel="0" collapsed="false">
      <c r="A1749" s="4" t="s">
        <v>6340</v>
      </c>
      <c r="B1749" s="4" t="s">
        <v>6341</v>
      </c>
      <c r="C1749" s="4" t="s">
        <v>6342</v>
      </c>
      <c r="D1749" s="5" t="n">
        <v>1.5</v>
      </c>
      <c r="E1749" s="4" t="s">
        <v>6343</v>
      </c>
      <c r="F1749" s="6" t="str">
        <f aca="false">HYPERLINK(E1749,"zdjęcie")</f>
        <v>zdjęcie</v>
      </c>
    </row>
    <row r="1750" customFormat="false" ht="12.8" hidden="false" customHeight="false" outlineLevel="0" collapsed="false">
      <c r="A1750" s="4" t="s">
        <v>6344</v>
      </c>
      <c r="B1750" s="4" t="s">
        <v>6345</v>
      </c>
      <c r="C1750" s="4" t="s">
        <v>6346</v>
      </c>
      <c r="D1750" s="5" t="n">
        <v>2</v>
      </c>
      <c r="E1750" s="4"/>
      <c r="F1750" s="6"/>
    </row>
    <row r="1751" customFormat="false" ht="12.8" hidden="false" customHeight="false" outlineLevel="0" collapsed="false">
      <c r="A1751" s="4" t="s">
        <v>6347</v>
      </c>
      <c r="B1751" s="4" t="s">
        <v>6348</v>
      </c>
      <c r="C1751" s="4" t="s">
        <v>6349</v>
      </c>
      <c r="D1751" s="5" t="n">
        <v>1</v>
      </c>
      <c r="E1751" s="4"/>
      <c r="F1751" s="6"/>
    </row>
    <row r="1752" customFormat="false" ht="12.8" hidden="false" customHeight="false" outlineLevel="0" collapsed="false">
      <c r="A1752" s="4" t="s">
        <v>6350</v>
      </c>
      <c r="B1752" s="4" t="s">
        <v>6351</v>
      </c>
      <c r="C1752" s="4" t="s">
        <v>6352</v>
      </c>
      <c r="D1752" s="5" t="n">
        <v>10</v>
      </c>
      <c r="E1752" s="4" t="s">
        <v>6353</v>
      </c>
      <c r="F1752" s="6" t="str">
        <f aca="false">HYPERLINK(E1752,"zdjęcie")</f>
        <v>zdjęcie</v>
      </c>
    </row>
    <row r="1753" customFormat="false" ht="12.8" hidden="false" customHeight="false" outlineLevel="0" collapsed="false">
      <c r="A1753" s="4" t="s">
        <v>6354</v>
      </c>
      <c r="B1753" s="4" t="s">
        <v>6355</v>
      </c>
      <c r="C1753" s="4" t="s">
        <v>6356</v>
      </c>
      <c r="D1753" s="5" t="n">
        <v>25</v>
      </c>
      <c r="E1753" s="4" t="s">
        <v>6357</v>
      </c>
      <c r="F1753" s="6" t="str">
        <f aca="false">HYPERLINK(E1753,"zdjęcie")</f>
        <v>zdjęcie</v>
      </c>
    </row>
    <row r="1754" customFormat="false" ht="12.8" hidden="false" customHeight="false" outlineLevel="0" collapsed="false">
      <c r="A1754" s="4" t="s">
        <v>6358</v>
      </c>
      <c r="B1754" s="4" t="s">
        <v>6359</v>
      </c>
      <c r="C1754" s="4" t="s">
        <v>6360</v>
      </c>
      <c r="D1754" s="5" t="n">
        <v>68.28</v>
      </c>
      <c r="E1754" s="4" t="s">
        <v>6361</v>
      </c>
      <c r="F1754" s="6" t="str">
        <f aca="false">HYPERLINK(E1754,"zdjęcie")</f>
        <v>zdjęcie</v>
      </c>
    </row>
    <row r="1755" customFormat="false" ht="12.8" hidden="false" customHeight="false" outlineLevel="0" collapsed="false">
      <c r="A1755" s="4" t="s">
        <v>6362</v>
      </c>
      <c r="B1755" s="4" t="s">
        <v>6363</v>
      </c>
      <c r="C1755" s="4" t="s">
        <v>6364</v>
      </c>
      <c r="D1755" s="5" t="n">
        <v>2</v>
      </c>
      <c r="E1755" s="4" t="s">
        <v>6365</v>
      </c>
      <c r="F1755" s="6" t="str">
        <f aca="false">HYPERLINK(E1755,"zdjęcie")</f>
        <v>zdjęcie</v>
      </c>
    </row>
    <row r="1756" customFormat="false" ht="12.8" hidden="false" customHeight="false" outlineLevel="0" collapsed="false">
      <c r="A1756" s="4" t="s">
        <v>6366</v>
      </c>
      <c r="B1756" s="4" t="s">
        <v>6367</v>
      </c>
      <c r="C1756" s="4" t="s">
        <v>6368</v>
      </c>
      <c r="D1756" s="5" t="n">
        <v>1.7</v>
      </c>
      <c r="E1756" s="4" t="s">
        <v>6369</v>
      </c>
      <c r="F1756" s="6" t="str">
        <f aca="false">HYPERLINK(E1756,"zdjęcie")</f>
        <v>zdjęcie</v>
      </c>
    </row>
    <row r="1757" customFormat="false" ht="12.8" hidden="false" customHeight="false" outlineLevel="0" collapsed="false">
      <c r="A1757" s="4" t="s">
        <v>6370</v>
      </c>
      <c r="B1757" s="4" t="s">
        <v>6371</v>
      </c>
      <c r="C1757" s="4" t="s">
        <v>6372</v>
      </c>
      <c r="D1757" s="5" t="n">
        <v>3</v>
      </c>
      <c r="E1757" s="4"/>
      <c r="F1757" s="6"/>
    </row>
    <row r="1758" customFormat="false" ht="12.8" hidden="false" customHeight="false" outlineLevel="0" collapsed="false">
      <c r="A1758" s="4" t="s">
        <v>6373</v>
      </c>
      <c r="B1758" s="4" t="s">
        <v>6374</v>
      </c>
      <c r="C1758" s="4" t="s">
        <v>6375</v>
      </c>
      <c r="D1758" s="5" t="n">
        <v>1.5</v>
      </c>
      <c r="E1758" s="4"/>
      <c r="F1758" s="6"/>
    </row>
    <row r="1759" customFormat="false" ht="12.8" hidden="false" customHeight="false" outlineLevel="0" collapsed="false">
      <c r="A1759" s="4" t="s">
        <v>6376</v>
      </c>
      <c r="B1759" s="4" t="s">
        <v>6377</v>
      </c>
      <c r="C1759" s="4" t="s">
        <v>6378</v>
      </c>
      <c r="D1759" s="5" t="n">
        <v>7.97</v>
      </c>
      <c r="E1759" s="4"/>
      <c r="F1759" s="6"/>
    </row>
    <row r="1760" customFormat="false" ht="12.8" hidden="false" customHeight="false" outlineLevel="0" collapsed="false">
      <c r="A1760" s="4" t="s">
        <v>6379</v>
      </c>
      <c r="B1760" s="4" t="s">
        <v>6380</v>
      </c>
      <c r="C1760" s="4" t="s">
        <v>6381</v>
      </c>
      <c r="D1760" s="5" t="n">
        <v>3</v>
      </c>
      <c r="E1760" s="4"/>
      <c r="F1760" s="6"/>
    </row>
    <row r="1761" customFormat="false" ht="12.8" hidden="false" customHeight="false" outlineLevel="0" collapsed="false">
      <c r="A1761" s="4" t="s">
        <v>6382</v>
      </c>
      <c r="B1761" s="4" t="s">
        <v>6383</v>
      </c>
      <c r="C1761" s="4" t="s">
        <v>6384</v>
      </c>
      <c r="D1761" s="5" t="n">
        <v>6</v>
      </c>
      <c r="E1761" s="4"/>
      <c r="F1761" s="6"/>
    </row>
    <row r="1762" customFormat="false" ht="12.8" hidden="false" customHeight="false" outlineLevel="0" collapsed="false">
      <c r="A1762" s="4" t="s">
        <v>6385</v>
      </c>
      <c r="B1762" s="4" t="s">
        <v>6386</v>
      </c>
      <c r="C1762" s="4" t="s">
        <v>6387</v>
      </c>
      <c r="D1762" s="5" t="n">
        <v>3</v>
      </c>
      <c r="E1762" s="4"/>
      <c r="F1762" s="6"/>
    </row>
    <row r="1763" customFormat="false" ht="12.8" hidden="false" customHeight="false" outlineLevel="0" collapsed="false">
      <c r="A1763" s="4" t="s">
        <v>6388</v>
      </c>
      <c r="B1763" s="4" t="s">
        <v>6389</v>
      </c>
      <c r="C1763" s="4" t="s">
        <v>6390</v>
      </c>
      <c r="D1763" s="5" t="n">
        <v>3</v>
      </c>
      <c r="E1763" s="4"/>
      <c r="F1763" s="6"/>
    </row>
    <row r="1764" customFormat="false" ht="12.8" hidden="false" customHeight="false" outlineLevel="0" collapsed="false">
      <c r="A1764" s="4" t="s">
        <v>6391</v>
      </c>
      <c r="B1764" s="4" t="s">
        <v>6392</v>
      </c>
      <c r="C1764" s="4" t="s">
        <v>6393</v>
      </c>
      <c r="D1764" s="5" t="n">
        <v>10.1</v>
      </c>
      <c r="E1764" s="4"/>
      <c r="F1764" s="6"/>
    </row>
    <row r="1765" customFormat="false" ht="12.8" hidden="false" customHeight="false" outlineLevel="0" collapsed="false">
      <c r="A1765" s="4" t="s">
        <v>6394</v>
      </c>
      <c r="B1765" s="4" t="s">
        <v>6395</v>
      </c>
      <c r="C1765" s="4" t="s">
        <v>6396</v>
      </c>
      <c r="D1765" s="5" t="n">
        <v>3</v>
      </c>
      <c r="E1765" s="4" t="s">
        <v>6397</v>
      </c>
      <c r="F1765" s="6" t="str">
        <f aca="false">HYPERLINK(E1765,"zdjęcie")</f>
        <v>zdjęcie</v>
      </c>
    </row>
    <row r="1766" customFormat="false" ht="12.8" hidden="false" customHeight="false" outlineLevel="0" collapsed="false">
      <c r="A1766" s="4" t="s">
        <v>6398</v>
      </c>
      <c r="B1766" s="4" t="s">
        <v>6399</v>
      </c>
      <c r="C1766" s="4" t="s">
        <v>6400</v>
      </c>
      <c r="D1766" s="5" t="n">
        <v>3</v>
      </c>
      <c r="E1766" s="4"/>
      <c r="F1766" s="6"/>
    </row>
    <row r="1767" customFormat="false" ht="12.8" hidden="false" customHeight="false" outlineLevel="0" collapsed="false">
      <c r="A1767" s="4" t="s">
        <v>6401</v>
      </c>
      <c r="B1767" s="4" t="s">
        <v>6402</v>
      </c>
      <c r="C1767" s="4" t="s">
        <v>6403</v>
      </c>
      <c r="D1767" s="5" t="n">
        <v>3</v>
      </c>
      <c r="E1767" s="4"/>
      <c r="F1767" s="6"/>
    </row>
    <row r="1768" customFormat="false" ht="12.8" hidden="false" customHeight="false" outlineLevel="0" collapsed="false">
      <c r="A1768" s="4" t="s">
        <v>6404</v>
      </c>
      <c r="B1768" s="4" t="s">
        <v>6405</v>
      </c>
      <c r="C1768" s="4" t="s">
        <v>6406</v>
      </c>
      <c r="D1768" s="5" t="n">
        <v>3</v>
      </c>
      <c r="E1768" s="4"/>
      <c r="F1768" s="6"/>
    </row>
    <row r="1769" customFormat="false" ht="12.8" hidden="false" customHeight="false" outlineLevel="0" collapsed="false">
      <c r="A1769" s="4" t="s">
        <v>6407</v>
      </c>
      <c r="B1769" s="4" t="s">
        <v>6408</v>
      </c>
      <c r="C1769" s="4" t="s">
        <v>6409</v>
      </c>
      <c r="D1769" s="5" t="n">
        <v>4</v>
      </c>
      <c r="E1769" s="4" t="s">
        <v>6410</v>
      </c>
      <c r="F1769" s="6" t="str">
        <f aca="false">HYPERLINK(E1769,"zdjęcie")</f>
        <v>zdjęcie</v>
      </c>
    </row>
    <row r="1770" customFormat="false" ht="12.8" hidden="false" customHeight="false" outlineLevel="0" collapsed="false">
      <c r="A1770" s="4" t="s">
        <v>6411</v>
      </c>
      <c r="B1770" s="4" t="s">
        <v>6412</v>
      </c>
      <c r="C1770" s="4" t="s">
        <v>6413</v>
      </c>
      <c r="D1770" s="5" t="n">
        <v>7.46</v>
      </c>
      <c r="E1770" s="4" t="s">
        <v>6414</v>
      </c>
      <c r="F1770" s="6" t="str">
        <f aca="false">HYPERLINK(E1770,"zdjęcie")</f>
        <v>zdjęcie</v>
      </c>
    </row>
    <row r="1771" customFormat="false" ht="12.8" hidden="false" customHeight="false" outlineLevel="0" collapsed="false">
      <c r="A1771" s="4" t="s">
        <v>6415</v>
      </c>
      <c r="B1771" s="4" t="s">
        <v>6416</v>
      </c>
      <c r="C1771" s="4" t="s">
        <v>6417</v>
      </c>
      <c r="D1771" s="5" t="n">
        <v>7.46</v>
      </c>
      <c r="E1771" s="4" t="s">
        <v>6418</v>
      </c>
      <c r="F1771" s="6" t="str">
        <f aca="false">HYPERLINK(E1771,"zdjęcie")</f>
        <v>zdjęcie</v>
      </c>
    </row>
    <row r="1772" customFormat="false" ht="12.8" hidden="false" customHeight="false" outlineLevel="0" collapsed="false">
      <c r="A1772" s="4" t="s">
        <v>6419</v>
      </c>
      <c r="B1772" s="4" t="s">
        <v>6420</v>
      </c>
      <c r="C1772" s="4" t="s">
        <v>6421</v>
      </c>
      <c r="D1772" s="5" t="n">
        <v>4</v>
      </c>
      <c r="E1772" s="4" t="s">
        <v>6422</v>
      </c>
      <c r="F1772" s="6" t="str">
        <f aca="false">HYPERLINK(E1772,"zdjęcie")</f>
        <v>zdjęcie</v>
      </c>
    </row>
    <row r="1773" customFormat="false" ht="12.8" hidden="false" customHeight="false" outlineLevel="0" collapsed="false">
      <c r="A1773" s="4" t="s">
        <v>6423</v>
      </c>
      <c r="B1773" s="4" t="s">
        <v>6424</v>
      </c>
      <c r="C1773" s="4" t="s">
        <v>6425</v>
      </c>
      <c r="D1773" s="5" t="n">
        <v>2</v>
      </c>
      <c r="E1773" s="4" t="s">
        <v>6426</v>
      </c>
      <c r="F1773" s="6" t="str">
        <f aca="false">HYPERLINK(E1773,"zdjęcie")</f>
        <v>zdjęcie</v>
      </c>
    </row>
    <row r="1774" customFormat="false" ht="12.8" hidden="false" customHeight="false" outlineLevel="0" collapsed="false">
      <c r="A1774" s="4" t="s">
        <v>6427</v>
      </c>
      <c r="B1774" s="4" t="s">
        <v>6428</v>
      </c>
      <c r="C1774" s="4" t="s">
        <v>6429</v>
      </c>
      <c r="D1774" s="5" t="n">
        <v>1</v>
      </c>
      <c r="E1774" s="4" t="s">
        <v>6430</v>
      </c>
      <c r="F1774" s="6" t="str">
        <f aca="false">HYPERLINK(E1774,"zdjęcie")</f>
        <v>zdjęcie</v>
      </c>
    </row>
    <row r="1775" customFormat="false" ht="12.8" hidden="false" customHeight="false" outlineLevel="0" collapsed="false">
      <c r="A1775" s="4" t="s">
        <v>6431</v>
      </c>
      <c r="B1775" s="4" t="s">
        <v>6432</v>
      </c>
      <c r="C1775" s="4" t="s">
        <v>6433</v>
      </c>
      <c r="D1775" s="5" t="n">
        <v>6.37</v>
      </c>
      <c r="E1775" s="4"/>
      <c r="F1775" s="6"/>
    </row>
    <row r="1776" customFormat="false" ht="12.8" hidden="false" customHeight="false" outlineLevel="0" collapsed="false">
      <c r="A1776" s="4" t="s">
        <v>6434</v>
      </c>
      <c r="B1776" s="4" t="s">
        <v>6435</v>
      </c>
      <c r="C1776" s="4" t="s">
        <v>6436</v>
      </c>
      <c r="D1776" s="5" t="n">
        <v>6.37</v>
      </c>
      <c r="E1776" s="4"/>
      <c r="F1776" s="6"/>
    </row>
    <row r="1777" customFormat="false" ht="12.8" hidden="false" customHeight="false" outlineLevel="0" collapsed="false">
      <c r="A1777" s="4" t="s">
        <v>6437</v>
      </c>
      <c r="B1777" s="4" t="s">
        <v>6438</v>
      </c>
      <c r="C1777" s="4" t="s">
        <v>6439</v>
      </c>
      <c r="D1777" s="5" t="n">
        <v>6.37</v>
      </c>
      <c r="E1777" s="4"/>
      <c r="F1777" s="6"/>
    </row>
    <row r="1778" customFormat="false" ht="12.8" hidden="false" customHeight="false" outlineLevel="0" collapsed="false">
      <c r="A1778" s="4" t="s">
        <v>6440</v>
      </c>
      <c r="B1778" s="4" t="s">
        <v>6441</v>
      </c>
      <c r="C1778" s="4" t="s">
        <v>6442</v>
      </c>
      <c r="D1778" s="5" t="n">
        <v>6.37</v>
      </c>
      <c r="E1778" s="4"/>
      <c r="F1778" s="6"/>
    </row>
    <row r="1779" customFormat="false" ht="12.8" hidden="false" customHeight="false" outlineLevel="0" collapsed="false">
      <c r="A1779" s="4" t="s">
        <v>6443</v>
      </c>
      <c r="B1779" s="4" t="s">
        <v>6444</v>
      </c>
      <c r="C1779" s="4" t="s">
        <v>6445</v>
      </c>
      <c r="D1779" s="5" t="n">
        <v>1</v>
      </c>
      <c r="E1779" s="4" t="s">
        <v>6446</v>
      </c>
      <c r="F1779" s="6" t="str">
        <f aca="false">HYPERLINK(E1779,"zdjęcie")</f>
        <v>zdjęcie</v>
      </c>
    </row>
    <row r="1780" customFormat="false" ht="12.8" hidden="false" customHeight="false" outlineLevel="0" collapsed="false">
      <c r="A1780" s="4" t="s">
        <v>6447</v>
      </c>
      <c r="B1780" s="4" t="s">
        <v>6448</v>
      </c>
      <c r="C1780" s="4" t="s">
        <v>6449</v>
      </c>
      <c r="D1780" s="5" t="n">
        <v>9.1</v>
      </c>
      <c r="E1780" s="4"/>
      <c r="F1780" s="6"/>
    </row>
    <row r="1781" customFormat="false" ht="12.8" hidden="false" customHeight="false" outlineLevel="0" collapsed="false">
      <c r="A1781" s="4" t="s">
        <v>6450</v>
      </c>
      <c r="B1781" s="4" t="s">
        <v>6451</v>
      </c>
      <c r="C1781" s="4" t="s">
        <v>6452</v>
      </c>
      <c r="D1781" s="5" t="n">
        <v>4.37</v>
      </c>
      <c r="E1781" s="4"/>
      <c r="F1781" s="6"/>
    </row>
    <row r="1782" customFormat="false" ht="12.8" hidden="false" customHeight="false" outlineLevel="0" collapsed="false">
      <c r="A1782" s="4" t="s">
        <v>6453</v>
      </c>
      <c r="B1782" s="4" t="s">
        <v>6454</v>
      </c>
      <c r="C1782" s="4" t="s">
        <v>6455</v>
      </c>
      <c r="D1782" s="5" t="n">
        <v>4.37</v>
      </c>
      <c r="E1782" s="4"/>
      <c r="F1782" s="6"/>
    </row>
    <row r="1783" customFormat="false" ht="12.8" hidden="false" customHeight="false" outlineLevel="0" collapsed="false">
      <c r="A1783" s="4" t="s">
        <v>6456</v>
      </c>
      <c r="B1783" s="4" t="s">
        <v>6457</v>
      </c>
      <c r="C1783" s="4" t="s">
        <v>6458</v>
      </c>
      <c r="D1783" s="5" t="n">
        <v>3.19</v>
      </c>
      <c r="E1783" s="4"/>
      <c r="F1783" s="6"/>
    </row>
    <row r="1784" customFormat="false" ht="12.8" hidden="false" customHeight="false" outlineLevel="0" collapsed="false">
      <c r="A1784" s="4" t="s">
        <v>6459</v>
      </c>
      <c r="B1784" s="4" t="s">
        <v>6460</v>
      </c>
      <c r="C1784" s="4" t="s">
        <v>6461</v>
      </c>
      <c r="D1784" s="5" t="n">
        <v>3.19</v>
      </c>
      <c r="E1784" s="4"/>
      <c r="F1784" s="6"/>
    </row>
    <row r="1785" customFormat="false" ht="12.8" hidden="false" customHeight="false" outlineLevel="0" collapsed="false">
      <c r="A1785" s="4" t="s">
        <v>6462</v>
      </c>
      <c r="B1785" s="4" t="s">
        <v>6463</v>
      </c>
      <c r="C1785" s="4" t="s">
        <v>6464</v>
      </c>
      <c r="D1785" s="5" t="n">
        <v>8.48</v>
      </c>
      <c r="E1785" s="4"/>
      <c r="F1785" s="6"/>
    </row>
    <row r="1786" customFormat="false" ht="12.8" hidden="false" customHeight="false" outlineLevel="0" collapsed="false">
      <c r="A1786" s="4" t="s">
        <v>6465</v>
      </c>
      <c r="B1786" s="4" t="s">
        <v>6466</v>
      </c>
      <c r="C1786" s="4" t="s">
        <v>6467</v>
      </c>
      <c r="D1786" s="5" t="n">
        <v>1</v>
      </c>
      <c r="E1786" s="4" t="s">
        <v>6468</v>
      </c>
      <c r="F1786" s="6" t="str">
        <f aca="false">HYPERLINK(E1786,"zdjęcie")</f>
        <v>zdjęcie</v>
      </c>
    </row>
    <row r="1787" customFormat="false" ht="12.8" hidden="false" customHeight="false" outlineLevel="0" collapsed="false">
      <c r="A1787" s="4" t="s">
        <v>6469</v>
      </c>
      <c r="B1787" s="4" t="s">
        <v>6470</v>
      </c>
      <c r="C1787" s="4" t="s">
        <v>6471</v>
      </c>
      <c r="D1787" s="5" t="n">
        <v>5.76</v>
      </c>
      <c r="E1787" s="4"/>
      <c r="F1787" s="6"/>
    </row>
    <row r="1788" customFormat="false" ht="12.8" hidden="false" customHeight="false" outlineLevel="0" collapsed="false">
      <c r="A1788" s="4" t="s">
        <v>6472</v>
      </c>
      <c r="B1788" s="4" t="s">
        <v>6473</v>
      </c>
      <c r="C1788" s="4" t="s">
        <v>6474</v>
      </c>
      <c r="D1788" s="5" t="n">
        <v>4</v>
      </c>
      <c r="E1788" s="4" t="s">
        <v>6475</v>
      </c>
      <c r="F1788" s="6" t="str">
        <f aca="false">HYPERLINK(E1788,"zdjęcie")</f>
        <v>zdjęcie</v>
      </c>
    </row>
    <row r="1789" customFormat="false" ht="12.8" hidden="false" customHeight="false" outlineLevel="0" collapsed="false">
      <c r="A1789" s="4" t="s">
        <v>6476</v>
      </c>
      <c r="B1789" s="4" t="s">
        <v>6477</v>
      </c>
      <c r="C1789" s="4" t="s">
        <v>6478</v>
      </c>
      <c r="D1789" s="5" t="n">
        <v>3</v>
      </c>
      <c r="E1789" s="4"/>
      <c r="F1789" s="6"/>
    </row>
    <row r="1790" customFormat="false" ht="12.8" hidden="false" customHeight="false" outlineLevel="0" collapsed="false">
      <c r="A1790" s="4" t="s">
        <v>6479</v>
      </c>
      <c r="B1790" s="4" t="s">
        <v>6480</v>
      </c>
      <c r="C1790" s="4" t="s">
        <v>6481</v>
      </c>
      <c r="D1790" s="5" t="n">
        <v>3</v>
      </c>
      <c r="E1790" s="4"/>
      <c r="F1790" s="6"/>
    </row>
    <row r="1791" customFormat="false" ht="12.8" hidden="false" customHeight="false" outlineLevel="0" collapsed="false">
      <c r="A1791" s="4" t="s">
        <v>6482</v>
      </c>
      <c r="B1791" s="4" t="s">
        <v>6483</v>
      </c>
      <c r="C1791" s="4" t="s">
        <v>6484</v>
      </c>
      <c r="D1791" s="5" t="n">
        <v>3</v>
      </c>
      <c r="E1791" s="4"/>
      <c r="F1791" s="6"/>
    </row>
    <row r="1792" customFormat="false" ht="12.8" hidden="false" customHeight="false" outlineLevel="0" collapsed="false">
      <c r="A1792" s="4" t="s">
        <v>6485</v>
      </c>
      <c r="B1792" s="4" t="s">
        <v>6486</v>
      </c>
      <c r="C1792" s="4" t="s">
        <v>6487</v>
      </c>
      <c r="D1792" s="5" t="n">
        <v>1.5</v>
      </c>
      <c r="E1792" s="4" t="s">
        <v>6488</v>
      </c>
      <c r="F1792" s="6" t="str">
        <f aca="false">HYPERLINK(E1792,"zdjęcie")</f>
        <v>zdjęcie</v>
      </c>
    </row>
    <row r="1793" customFormat="false" ht="12.8" hidden="false" customHeight="false" outlineLevel="0" collapsed="false">
      <c r="A1793" s="4" t="s">
        <v>6489</v>
      </c>
      <c r="B1793" s="4" t="s">
        <v>6490</v>
      </c>
      <c r="C1793" s="4" t="s">
        <v>6491</v>
      </c>
      <c r="D1793" s="5" t="n">
        <v>43.44</v>
      </c>
      <c r="E1793" s="4"/>
      <c r="F1793" s="6"/>
    </row>
    <row r="1794" customFormat="false" ht="12.8" hidden="false" customHeight="false" outlineLevel="0" collapsed="false">
      <c r="A1794" s="4" t="s">
        <v>6492</v>
      </c>
      <c r="B1794" s="4" t="s">
        <v>6493</v>
      </c>
      <c r="C1794" s="4" t="s">
        <v>6494</v>
      </c>
      <c r="D1794" s="5" t="n">
        <v>1.5</v>
      </c>
      <c r="E1794" s="4"/>
      <c r="F1794" s="6"/>
    </row>
    <row r="1795" customFormat="false" ht="12.8" hidden="false" customHeight="false" outlineLevel="0" collapsed="false">
      <c r="A1795" s="4" t="s">
        <v>6495</v>
      </c>
      <c r="B1795" s="4" t="s">
        <v>6496</v>
      </c>
      <c r="C1795" s="4" t="s">
        <v>6497</v>
      </c>
      <c r="D1795" s="5" t="n">
        <v>2</v>
      </c>
      <c r="E1795" s="4"/>
      <c r="F1795" s="6"/>
    </row>
    <row r="1796" customFormat="false" ht="12.8" hidden="false" customHeight="false" outlineLevel="0" collapsed="false">
      <c r="A1796" s="4" t="s">
        <v>6498</v>
      </c>
      <c r="B1796" s="4" t="s">
        <v>6499</v>
      </c>
      <c r="C1796" s="4" t="s">
        <v>6500</v>
      </c>
      <c r="D1796" s="5" t="n">
        <v>5.59</v>
      </c>
      <c r="E1796" s="4"/>
      <c r="F1796" s="6"/>
    </row>
    <row r="1797" customFormat="false" ht="12.8" hidden="false" customHeight="false" outlineLevel="0" collapsed="false">
      <c r="A1797" s="4" t="s">
        <v>6501</v>
      </c>
      <c r="B1797" s="4" t="s">
        <v>6502</v>
      </c>
      <c r="C1797" s="4" t="s">
        <v>6503</v>
      </c>
      <c r="D1797" s="5" t="n">
        <v>5.5</v>
      </c>
      <c r="E1797" s="4"/>
      <c r="F1797" s="6"/>
    </row>
    <row r="1798" customFormat="false" ht="12.8" hidden="false" customHeight="false" outlineLevel="0" collapsed="false">
      <c r="A1798" s="4" t="s">
        <v>6504</v>
      </c>
      <c r="B1798" s="4" t="s">
        <v>6505</v>
      </c>
      <c r="C1798" s="4" t="s">
        <v>6506</v>
      </c>
      <c r="D1798" s="5" t="n">
        <v>5.59</v>
      </c>
      <c r="E1798" s="4"/>
      <c r="F1798" s="6"/>
    </row>
    <row r="1799" customFormat="false" ht="12.8" hidden="false" customHeight="false" outlineLevel="0" collapsed="false">
      <c r="A1799" s="4" t="s">
        <v>6507</v>
      </c>
      <c r="B1799" s="4" t="s">
        <v>6508</v>
      </c>
      <c r="C1799" s="4" t="s">
        <v>6509</v>
      </c>
      <c r="D1799" s="5" t="n">
        <v>5.04</v>
      </c>
      <c r="E1799" s="4"/>
      <c r="F1799" s="6"/>
    </row>
    <row r="1800" customFormat="false" ht="12.8" hidden="false" customHeight="false" outlineLevel="0" collapsed="false">
      <c r="A1800" s="4" t="s">
        <v>6510</v>
      </c>
      <c r="B1800" s="4" t="s">
        <v>6511</v>
      </c>
      <c r="C1800" s="4" t="s">
        <v>6512</v>
      </c>
      <c r="D1800" s="5" t="n">
        <v>7.29</v>
      </c>
      <c r="E1800" s="4"/>
      <c r="F1800" s="6"/>
    </row>
    <row r="1801" customFormat="false" ht="12.8" hidden="false" customHeight="false" outlineLevel="0" collapsed="false">
      <c r="A1801" s="4" t="s">
        <v>6513</v>
      </c>
      <c r="B1801" s="4" t="s">
        <v>6514</v>
      </c>
      <c r="C1801" s="4" t="s">
        <v>6515</v>
      </c>
      <c r="D1801" s="5" t="n">
        <v>6.57</v>
      </c>
      <c r="E1801" s="4"/>
      <c r="F1801" s="6"/>
    </row>
    <row r="1802" customFormat="false" ht="12.8" hidden="false" customHeight="false" outlineLevel="0" collapsed="false">
      <c r="A1802" s="4" t="s">
        <v>6516</v>
      </c>
      <c r="B1802" s="4" t="s">
        <v>6517</v>
      </c>
      <c r="C1802" s="4" t="s">
        <v>6518</v>
      </c>
      <c r="D1802" s="5" t="n">
        <v>6.57</v>
      </c>
      <c r="E1802" s="4"/>
      <c r="F1802" s="6"/>
    </row>
    <row r="1803" customFormat="false" ht="12.8" hidden="false" customHeight="false" outlineLevel="0" collapsed="false">
      <c r="A1803" s="4" t="s">
        <v>6519</v>
      </c>
      <c r="B1803" s="4" t="s">
        <v>6520</v>
      </c>
      <c r="C1803" s="4" t="s">
        <v>6521</v>
      </c>
      <c r="D1803" s="5" t="n">
        <v>6.57</v>
      </c>
      <c r="E1803" s="4"/>
      <c r="F1803" s="6"/>
    </row>
    <row r="1804" customFormat="false" ht="12.8" hidden="false" customHeight="false" outlineLevel="0" collapsed="false">
      <c r="A1804" s="4" t="s">
        <v>6522</v>
      </c>
      <c r="B1804" s="4" t="s">
        <v>6523</v>
      </c>
      <c r="C1804" s="4" t="s">
        <v>6524</v>
      </c>
      <c r="D1804" s="5" t="n">
        <v>7.29</v>
      </c>
      <c r="E1804" s="4"/>
      <c r="F1804" s="6"/>
    </row>
    <row r="1805" customFormat="false" ht="12.8" hidden="false" customHeight="false" outlineLevel="0" collapsed="false">
      <c r="A1805" s="4" t="s">
        <v>6525</v>
      </c>
      <c r="B1805" s="4" t="s">
        <v>6526</v>
      </c>
      <c r="C1805" s="4" t="s">
        <v>6527</v>
      </c>
      <c r="D1805" s="5" t="n">
        <v>6.57</v>
      </c>
      <c r="E1805" s="4"/>
      <c r="F1805" s="6"/>
    </row>
    <row r="1806" customFormat="false" ht="12.8" hidden="false" customHeight="false" outlineLevel="0" collapsed="false">
      <c r="A1806" s="4" t="s">
        <v>6528</v>
      </c>
      <c r="B1806" s="4" t="s">
        <v>6529</v>
      </c>
      <c r="C1806" s="4" t="s">
        <v>6530</v>
      </c>
      <c r="D1806" s="5" t="n">
        <v>5</v>
      </c>
      <c r="E1806" s="4" t="s">
        <v>6531</v>
      </c>
      <c r="F1806" s="6" t="str">
        <f aca="false">HYPERLINK(E1806,"zdjęcie")</f>
        <v>zdjęcie</v>
      </c>
    </row>
    <row r="1807" customFormat="false" ht="12.8" hidden="false" customHeight="false" outlineLevel="0" collapsed="false">
      <c r="A1807" s="4" t="s">
        <v>6532</v>
      </c>
      <c r="B1807" s="4" t="s">
        <v>6533</v>
      </c>
      <c r="C1807" s="4" t="s">
        <v>6534</v>
      </c>
      <c r="D1807" s="5" t="n">
        <v>1.28</v>
      </c>
      <c r="E1807" s="4" t="s">
        <v>6535</v>
      </c>
      <c r="F1807" s="6" t="str">
        <f aca="false">HYPERLINK(E1807,"zdjęcie")</f>
        <v>zdjęcie</v>
      </c>
    </row>
    <row r="1808" customFormat="false" ht="12.8" hidden="false" customHeight="false" outlineLevel="0" collapsed="false">
      <c r="A1808" s="4" t="s">
        <v>6536</v>
      </c>
      <c r="B1808" s="4" t="s">
        <v>6537</v>
      </c>
      <c r="C1808" s="4" t="s">
        <v>6538</v>
      </c>
      <c r="D1808" s="5" t="n">
        <v>17</v>
      </c>
      <c r="E1808" s="4"/>
      <c r="F1808" s="6"/>
    </row>
    <row r="1809" customFormat="false" ht="12.8" hidden="false" customHeight="false" outlineLevel="0" collapsed="false">
      <c r="A1809" s="4" t="s">
        <v>6539</v>
      </c>
      <c r="B1809" s="4" t="s">
        <v>6540</v>
      </c>
      <c r="C1809" s="4" t="s">
        <v>6541</v>
      </c>
      <c r="D1809" s="5" t="n">
        <v>5</v>
      </c>
      <c r="E1809" s="4"/>
      <c r="F1809" s="6"/>
    </row>
    <row r="1810" customFormat="false" ht="12.8" hidden="false" customHeight="false" outlineLevel="0" collapsed="false">
      <c r="A1810" s="4" t="s">
        <v>6542</v>
      </c>
      <c r="B1810" s="4" t="s">
        <v>6543</v>
      </c>
      <c r="C1810" s="4" t="s">
        <v>6544</v>
      </c>
      <c r="D1810" s="5" t="n">
        <v>1</v>
      </c>
      <c r="E1810" s="4"/>
      <c r="F1810" s="6"/>
    </row>
    <row r="1811" customFormat="false" ht="12.8" hidden="false" customHeight="false" outlineLevel="0" collapsed="false">
      <c r="A1811" s="4" t="s">
        <v>6545</v>
      </c>
      <c r="B1811" s="4" t="s">
        <v>6546</v>
      </c>
      <c r="C1811" s="4" t="s">
        <v>6547</v>
      </c>
      <c r="D1811" s="5" t="n">
        <v>40</v>
      </c>
      <c r="E1811" s="4"/>
      <c r="F1811" s="6"/>
    </row>
    <row r="1812" customFormat="false" ht="12.8" hidden="false" customHeight="false" outlineLevel="0" collapsed="false">
      <c r="A1812" s="4" t="s">
        <v>6548</v>
      </c>
      <c r="B1812" s="4" t="s">
        <v>6549</v>
      </c>
      <c r="C1812" s="4" t="s">
        <v>6550</v>
      </c>
      <c r="D1812" s="5" t="n">
        <v>3</v>
      </c>
      <c r="E1812" s="4" t="s">
        <v>6551</v>
      </c>
      <c r="F1812" s="6" t="str">
        <f aca="false">HYPERLINK(E1812,"zdjęcie")</f>
        <v>zdjęcie</v>
      </c>
    </row>
    <row r="1813" customFormat="false" ht="12.8" hidden="false" customHeight="false" outlineLevel="0" collapsed="false">
      <c r="A1813" s="4" t="s">
        <v>6552</v>
      </c>
      <c r="B1813" s="4" t="s">
        <v>6553</v>
      </c>
      <c r="C1813" s="4" t="s">
        <v>6554</v>
      </c>
      <c r="D1813" s="5" t="n">
        <v>22.13</v>
      </c>
      <c r="E1813" s="4"/>
      <c r="F1813" s="6"/>
    </row>
    <row r="1814" customFormat="false" ht="12.8" hidden="false" customHeight="false" outlineLevel="0" collapsed="false">
      <c r="A1814" s="4" t="s">
        <v>6555</v>
      </c>
      <c r="B1814" s="4" t="s">
        <v>6556</v>
      </c>
      <c r="C1814" s="4" t="s">
        <v>6557</v>
      </c>
      <c r="D1814" s="5" t="n">
        <v>5</v>
      </c>
      <c r="E1814" s="4"/>
      <c r="F1814" s="6"/>
    </row>
    <row r="1815" customFormat="false" ht="12.8" hidden="false" customHeight="false" outlineLevel="0" collapsed="false">
      <c r="A1815" s="4" t="s">
        <v>6558</v>
      </c>
      <c r="B1815" s="4" t="s">
        <v>6559</v>
      </c>
      <c r="C1815" s="4" t="s">
        <v>6560</v>
      </c>
      <c r="D1815" s="5" t="n">
        <v>5</v>
      </c>
      <c r="E1815" s="4" t="s">
        <v>6561</v>
      </c>
      <c r="F1815" s="6" t="str">
        <f aca="false">HYPERLINK(E1815,"zdjęcie")</f>
        <v>zdjęcie</v>
      </c>
    </row>
    <row r="1816" customFormat="false" ht="12.8" hidden="false" customHeight="false" outlineLevel="0" collapsed="false">
      <c r="A1816" s="4" t="s">
        <v>6562</v>
      </c>
      <c r="B1816" s="4" t="s">
        <v>6563</v>
      </c>
      <c r="C1816" s="4" t="s">
        <v>6564</v>
      </c>
      <c r="D1816" s="5" t="n">
        <v>5</v>
      </c>
      <c r="E1816" s="4"/>
      <c r="F1816" s="6"/>
    </row>
    <row r="1817" customFormat="false" ht="12.8" hidden="false" customHeight="false" outlineLevel="0" collapsed="false">
      <c r="A1817" s="4" t="s">
        <v>6565</v>
      </c>
      <c r="B1817" s="4" t="s">
        <v>6566</v>
      </c>
      <c r="C1817" s="4" t="s">
        <v>6567</v>
      </c>
      <c r="D1817" s="5" t="n">
        <v>0.66</v>
      </c>
      <c r="E1817" s="4"/>
      <c r="F1817" s="6"/>
    </row>
    <row r="1818" customFormat="false" ht="12.8" hidden="false" customHeight="false" outlineLevel="0" collapsed="false">
      <c r="A1818" s="4" t="s">
        <v>6568</v>
      </c>
      <c r="B1818" s="4" t="s">
        <v>6569</v>
      </c>
      <c r="C1818" s="4" t="s">
        <v>6570</v>
      </c>
      <c r="D1818" s="5" t="n">
        <v>1.97</v>
      </c>
      <c r="E1818" s="4"/>
      <c r="F1818" s="6"/>
    </row>
    <row r="1819" customFormat="false" ht="12.8" hidden="false" customHeight="false" outlineLevel="0" collapsed="false">
      <c r="A1819" s="4" t="s">
        <v>6571</v>
      </c>
      <c r="B1819" s="4" t="s">
        <v>6572</v>
      </c>
      <c r="C1819" s="4" t="s">
        <v>6573</v>
      </c>
      <c r="D1819" s="5" t="n">
        <v>5</v>
      </c>
      <c r="E1819" s="4"/>
      <c r="F1819" s="6"/>
    </row>
    <row r="1820" customFormat="false" ht="12.8" hidden="false" customHeight="false" outlineLevel="0" collapsed="false">
      <c r="A1820" s="4" t="s">
        <v>6574</v>
      </c>
      <c r="B1820" s="4" t="s">
        <v>6575</v>
      </c>
      <c r="C1820" s="4" t="s">
        <v>6576</v>
      </c>
      <c r="D1820" s="5" t="n">
        <v>5</v>
      </c>
      <c r="E1820" s="4"/>
      <c r="F1820" s="6"/>
    </row>
    <row r="1821" customFormat="false" ht="12.8" hidden="false" customHeight="false" outlineLevel="0" collapsed="false">
      <c r="A1821" s="4" t="s">
        <v>6577</v>
      </c>
      <c r="B1821" s="4" t="s">
        <v>6578</v>
      </c>
      <c r="C1821" s="4" t="s">
        <v>6579</v>
      </c>
      <c r="D1821" s="5" t="n">
        <v>5</v>
      </c>
      <c r="E1821" s="4" t="s">
        <v>6580</v>
      </c>
      <c r="F1821" s="6" t="str">
        <f aca="false">HYPERLINK(E1821,"zdjęcie")</f>
        <v>zdjęcie</v>
      </c>
    </row>
    <row r="1822" customFormat="false" ht="12.8" hidden="false" customHeight="false" outlineLevel="0" collapsed="false">
      <c r="A1822" s="4" t="s">
        <v>6581</v>
      </c>
      <c r="B1822" s="4" t="s">
        <v>6582</v>
      </c>
      <c r="C1822" s="4" t="s">
        <v>6583</v>
      </c>
      <c r="D1822" s="5" t="n">
        <v>0.3</v>
      </c>
      <c r="E1822" s="4" t="s">
        <v>6584</v>
      </c>
      <c r="F1822" s="6" t="str">
        <f aca="false">HYPERLINK(E1822,"zdjęcie")</f>
        <v>zdjęcie</v>
      </c>
    </row>
    <row r="1823" customFormat="false" ht="12.8" hidden="false" customHeight="false" outlineLevel="0" collapsed="false">
      <c r="A1823" s="4" t="s">
        <v>6585</v>
      </c>
      <c r="B1823" s="4" t="s">
        <v>6586</v>
      </c>
      <c r="C1823" s="4" t="s">
        <v>6587</v>
      </c>
      <c r="D1823" s="5" t="n">
        <v>0.3</v>
      </c>
      <c r="E1823" s="4" t="s">
        <v>6588</v>
      </c>
      <c r="F1823" s="6" t="str">
        <f aca="false">HYPERLINK(E1823,"zdjęcie")</f>
        <v>zdjęcie</v>
      </c>
    </row>
    <row r="1824" customFormat="false" ht="12.8" hidden="false" customHeight="false" outlineLevel="0" collapsed="false">
      <c r="A1824" s="4" t="s">
        <v>6589</v>
      </c>
      <c r="B1824" s="4" t="s">
        <v>6590</v>
      </c>
      <c r="C1824" s="4" t="s">
        <v>6591</v>
      </c>
      <c r="D1824" s="5" t="n">
        <v>0.16</v>
      </c>
      <c r="E1824" s="4"/>
      <c r="F1824" s="6"/>
    </row>
    <row r="1825" customFormat="false" ht="12.8" hidden="false" customHeight="false" outlineLevel="0" collapsed="false">
      <c r="A1825" s="4" t="s">
        <v>6592</v>
      </c>
      <c r="B1825" s="4" t="s">
        <v>6593</v>
      </c>
      <c r="C1825" s="4" t="s">
        <v>6594</v>
      </c>
      <c r="D1825" s="5" t="n">
        <v>0.5</v>
      </c>
      <c r="E1825" s="4" t="s">
        <v>6595</v>
      </c>
      <c r="F1825" s="6" t="str">
        <f aca="false">HYPERLINK(E1825,"zdjęcie")</f>
        <v>zdjęcie</v>
      </c>
    </row>
    <row r="1826" customFormat="false" ht="12.8" hidden="false" customHeight="false" outlineLevel="0" collapsed="false">
      <c r="A1826" s="4" t="s">
        <v>6596</v>
      </c>
      <c r="B1826" s="4" t="s">
        <v>6597</v>
      </c>
      <c r="C1826" s="4" t="s">
        <v>6598</v>
      </c>
      <c r="D1826" s="5" t="n">
        <v>0.2</v>
      </c>
      <c r="E1826" s="4" t="s">
        <v>6599</v>
      </c>
      <c r="F1826" s="6" t="str">
        <f aca="false">HYPERLINK(E1826,"zdjęcie")</f>
        <v>zdjęcie</v>
      </c>
    </row>
    <row r="1827" customFormat="false" ht="12.8" hidden="false" customHeight="false" outlineLevel="0" collapsed="false">
      <c r="A1827" s="4" t="s">
        <v>6600</v>
      </c>
      <c r="B1827" s="4" t="s">
        <v>6601</v>
      </c>
      <c r="C1827" s="4" t="s">
        <v>6602</v>
      </c>
      <c r="D1827" s="5" t="n">
        <v>0.24</v>
      </c>
      <c r="E1827" s="4"/>
      <c r="F1827" s="6"/>
    </row>
    <row r="1828" customFormat="false" ht="12.8" hidden="false" customHeight="false" outlineLevel="0" collapsed="false">
      <c r="A1828" s="4" t="s">
        <v>6603</v>
      </c>
      <c r="B1828" s="4" t="s">
        <v>6604</v>
      </c>
      <c r="C1828" s="4" t="s">
        <v>6605</v>
      </c>
      <c r="D1828" s="5" t="n">
        <v>0.5</v>
      </c>
      <c r="E1828" s="4" t="s">
        <v>6606</v>
      </c>
      <c r="F1828" s="6" t="str">
        <f aca="false">HYPERLINK(E1828,"zdjęcie")</f>
        <v>zdjęcie</v>
      </c>
    </row>
    <row r="1829" customFormat="false" ht="12.8" hidden="false" customHeight="false" outlineLevel="0" collapsed="false">
      <c r="A1829" s="4" t="s">
        <v>6607</v>
      </c>
      <c r="B1829" s="4" t="s">
        <v>6608</v>
      </c>
      <c r="C1829" s="4" t="s">
        <v>6609</v>
      </c>
      <c r="D1829" s="5" t="n">
        <v>0.5</v>
      </c>
      <c r="E1829" s="4" t="s">
        <v>6610</v>
      </c>
      <c r="F1829" s="6" t="str">
        <f aca="false">HYPERLINK(E1829,"zdjęcie")</f>
        <v>zdjęcie</v>
      </c>
    </row>
    <row r="1830" customFormat="false" ht="12.8" hidden="false" customHeight="false" outlineLevel="0" collapsed="false">
      <c r="A1830" s="4" t="s">
        <v>6611</v>
      </c>
      <c r="B1830" s="4" t="s">
        <v>6612</v>
      </c>
      <c r="C1830" s="4" t="s">
        <v>6613</v>
      </c>
      <c r="D1830" s="5" t="n">
        <v>0.5</v>
      </c>
      <c r="E1830" s="4" t="s">
        <v>6614</v>
      </c>
      <c r="F1830" s="6" t="str">
        <f aca="false">HYPERLINK(E1830,"zdjęcie")</f>
        <v>zdjęcie</v>
      </c>
    </row>
    <row r="1831" customFormat="false" ht="12.8" hidden="false" customHeight="false" outlineLevel="0" collapsed="false">
      <c r="A1831" s="4" t="s">
        <v>6615</v>
      </c>
      <c r="B1831" s="4" t="s">
        <v>6616</v>
      </c>
      <c r="C1831" s="4" t="s">
        <v>6617</v>
      </c>
      <c r="D1831" s="5" t="n">
        <v>0.5</v>
      </c>
      <c r="E1831" s="4"/>
      <c r="F1831" s="6"/>
    </row>
    <row r="1832" customFormat="false" ht="12.8" hidden="false" customHeight="false" outlineLevel="0" collapsed="false">
      <c r="A1832" s="4" t="s">
        <v>6618</v>
      </c>
      <c r="B1832" s="4" t="s">
        <v>6619</v>
      </c>
      <c r="C1832" s="4" t="s">
        <v>6620</v>
      </c>
      <c r="D1832" s="5" t="n">
        <v>0.97</v>
      </c>
      <c r="E1832" s="4"/>
      <c r="F1832" s="6"/>
    </row>
    <row r="1833" customFormat="false" ht="12.8" hidden="false" customHeight="false" outlineLevel="0" collapsed="false">
      <c r="A1833" s="4" t="s">
        <v>6621</v>
      </c>
      <c r="B1833" s="4" t="s">
        <v>6622</v>
      </c>
      <c r="C1833" s="4" t="s">
        <v>6623</v>
      </c>
      <c r="D1833" s="5" t="n">
        <v>0.36</v>
      </c>
      <c r="E1833" s="4" t="s">
        <v>6624</v>
      </c>
      <c r="F1833" s="6" t="str">
        <f aca="false">HYPERLINK(E1833,"zdjęcie")</f>
        <v>zdjęcie</v>
      </c>
    </row>
    <row r="1834" customFormat="false" ht="12.8" hidden="false" customHeight="false" outlineLevel="0" collapsed="false">
      <c r="A1834" s="4" t="s">
        <v>6625</v>
      </c>
      <c r="B1834" s="4" t="s">
        <v>6626</v>
      </c>
      <c r="C1834" s="4" t="s">
        <v>6627</v>
      </c>
      <c r="D1834" s="5" t="n">
        <v>0.8</v>
      </c>
      <c r="E1834" s="4"/>
      <c r="F1834" s="6"/>
    </row>
    <row r="1835" customFormat="false" ht="12.8" hidden="false" customHeight="false" outlineLevel="0" collapsed="false">
      <c r="A1835" s="4" t="s">
        <v>6628</v>
      </c>
      <c r="B1835" s="4" t="s">
        <v>6629</v>
      </c>
      <c r="C1835" s="4" t="s">
        <v>6630</v>
      </c>
      <c r="D1835" s="5" t="n">
        <v>0.2</v>
      </c>
      <c r="E1835" s="4" t="s">
        <v>6631</v>
      </c>
      <c r="F1835" s="6" t="str">
        <f aca="false">HYPERLINK(E1835,"zdjęcie")</f>
        <v>zdjęcie</v>
      </c>
    </row>
    <row r="1836" customFormat="false" ht="12.8" hidden="false" customHeight="false" outlineLevel="0" collapsed="false">
      <c r="A1836" s="4" t="s">
        <v>6632</v>
      </c>
      <c r="B1836" s="4" t="s">
        <v>6633</v>
      </c>
      <c r="C1836" s="4" t="s">
        <v>6634</v>
      </c>
      <c r="D1836" s="5" t="n">
        <v>0.18</v>
      </c>
      <c r="E1836" s="4" t="s">
        <v>6635</v>
      </c>
      <c r="F1836" s="6" t="str">
        <f aca="false">HYPERLINK(E1836,"zdjęcie")</f>
        <v>zdjęcie</v>
      </c>
    </row>
    <row r="1837" customFormat="false" ht="12.8" hidden="false" customHeight="false" outlineLevel="0" collapsed="false">
      <c r="A1837" s="4" t="s">
        <v>6636</v>
      </c>
      <c r="B1837" s="4" t="s">
        <v>6637</v>
      </c>
      <c r="C1837" s="4" t="s">
        <v>6638</v>
      </c>
      <c r="D1837" s="5" t="n">
        <v>0.1</v>
      </c>
      <c r="E1837" s="4" t="s">
        <v>6639</v>
      </c>
      <c r="F1837" s="6" t="str">
        <f aca="false">HYPERLINK(E1837,"zdjęcie")</f>
        <v>zdjęcie</v>
      </c>
    </row>
    <row r="1838" customFormat="false" ht="12.8" hidden="false" customHeight="false" outlineLevel="0" collapsed="false">
      <c r="A1838" s="4" t="s">
        <v>6640</v>
      </c>
      <c r="B1838" s="4" t="s">
        <v>6641</v>
      </c>
      <c r="C1838" s="4" t="s">
        <v>6642</v>
      </c>
      <c r="D1838" s="5" t="n">
        <v>0.5</v>
      </c>
      <c r="E1838" s="4" t="s">
        <v>6643</v>
      </c>
      <c r="F1838" s="6" t="str">
        <f aca="false">HYPERLINK(E1838,"zdjęcie")</f>
        <v>zdjęcie</v>
      </c>
    </row>
    <row r="1839" customFormat="false" ht="12.8" hidden="false" customHeight="false" outlineLevel="0" collapsed="false">
      <c r="A1839" s="4" t="s">
        <v>6644</v>
      </c>
      <c r="B1839" s="4" t="s">
        <v>6645</v>
      </c>
      <c r="C1839" s="4" t="s">
        <v>6646</v>
      </c>
      <c r="D1839" s="5" t="n">
        <v>0.43</v>
      </c>
      <c r="E1839" s="4"/>
      <c r="F1839" s="6"/>
    </row>
    <row r="1840" customFormat="false" ht="12.8" hidden="false" customHeight="false" outlineLevel="0" collapsed="false">
      <c r="A1840" s="4" t="s">
        <v>6647</v>
      </c>
      <c r="B1840" s="4" t="s">
        <v>6648</v>
      </c>
      <c r="C1840" s="4" t="s">
        <v>6649</v>
      </c>
      <c r="D1840" s="5" t="n">
        <v>2.62</v>
      </c>
      <c r="E1840" s="4"/>
      <c r="F1840" s="6"/>
    </row>
    <row r="1841" customFormat="false" ht="12.8" hidden="false" customHeight="false" outlineLevel="0" collapsed="false">
      <c r="A1841" s="4" t="s">
        <v>6650</v>
      </c>
      <c r="B1841" s="4" t="s">
        <v>6651</v>
      </c>
      <c r="C1841" s="4" t="s">
        <v>6652</v>
      </c>
      <c r="D1841" s="5" t="n">
        <v>0.5</v>
      </c>
      <c r="E1841" s="4" t="s">
        <v>6653</v>
      </c>
      <c r="F1841" s="6" t="str">
        <f aca="false">HYPERLINK(E1841,"zdjęcie")</f>
        <v>zdjęcie</v>
      </c>
    </row>
    <row r="1842" customFormat="false" ht="12.8" hidden="false" customHeight="false" outlineLevel="0" collapsed="false">
      <c r="A1842" s="4" t="s">
        <v>6654</v>
      </c>
      <c r="B1842" s="4" t="s">
        <v>6655</v>
      </c>
      <c r="C1842" s="4" t="s">
        <v>6656</v>
      </c>
      <c r="D1842" s="5" t="n">
        <v>0.5</v>
      </c>
      <c r="E1842" s="4"/>
      <c r="F1842" s="6"/>
    </row>
    <row r="1843" customFormat="false" ht="12.8" hidden="false" customHeight="false" outlineLevel="0" collapsed="false">
      <c r="A1843" s="4" t="s">
        <v>6657</v>
      </c>
      <c r="B1843" s="4" t="s">
        <v>6658</v>
      </c>
      <c r="C1843" s="4" t="s">
        <v>6659</v>
      </c>
      <c r="D1843" s="5" t="n">
        <v>0.5</v>
      </c>
      <c r="E1843" s="4" t="s">
        <v>6660</v>
      </c>
      <c r="F1843" s="6" t="str">
        <f aca="false">HYPERLINK(E1843,"zdjęcie")</f>
        <v>zdjęcie</v>
      </c>
    </row>
    <row r="1844" customFormat="false" ht="12.8" hidden="false" customHeight="false" outlineLevel="0" collapsed="false">
      <c r="A1844" s="4" t="s">
        <v>6661</v>
      </c>
      <c r="B1844" s="4" t="s">
        <v>6662</v>
      </c>
      <c r="C1844" s="4" t="s">
        <v>6663</v>
      </c>
      <c r="D1844" s="5" t="n">
        <v>0.7</v>
      </c>
      <c r="E1844" s="4"/>
      <c r="F1844" s="6"/>
    </row>
    <row r="1845" customFormat="false" ht="12.8" hidden="false" customHeight="false" outlineLevel="0" collapsed="false">
      <c r="A1845" s="4" t="s">
        <v>6664</v>
      </c>
      <c r="B1845" s="4" t="s">
        <v>6665</v>
      </c>
      <c r="C1845" s="4" t="s">
        <v>6666</v>
      </c>
      <c r="D1845" s="5" t="n">
        <v>0.7</v>
      </c>
      <c r="E1845" s="4" t="s">
        <v>6667</v>
      </c>
      <c r="F1845" s="6" t="str">
        <f aca="false">HYPERLINK(E1845,"zdjęcie")</f>
        <v>zdjęcie</v>
      </c>
    </row>
    <row r="1846" customFormat="false" ht="12.8" hidden="false" customHeight="false" outlineLevel="0" collapsed="false">
      <c r="A1846" s="4" t="s">
        <v>6668</v>
      </c>
      <c r="B1846" s="4" t="s">
        <v>6669</v>
      </c>
      <c r="C1846" s="4" t="s">
        <v>6670</v>
      </c>
      <c r="D1846" s="5" t="n">
        <v>8</v>
      </c>
      <c r="E1846" s="4"/>
      <c r="F1846" s="6"/>
    </row>
    <row r="1847" customFormat="false" ht="12.8" hidden="false" customHeight="false" outlineLevel="0" collapsed="false">
      <c r="A1847" s="4" t="s">
        <v>6671</v>
      </c>
      <c r="B1847" s="4" t="s">
        <v>6672</v>
      </c>
      <c r="C1847" s="4" t="s">
        <v>6673</v>
      </c>
      <c r="D1847" s="5" t="n">
        <v>3.01</v>
      </c>
      <c r="E1847" s="4"/>
      <c r="F1847" s="6"/>
    </row>
    <row r="1848" customFormat="false" ht="12.8" hidden="false" customHeight="false" outlineLevel="0" collapsed="false">
      <c r="A1848" s="4" t="s">
        <v>6674</v>
      </c>
      <c r="B1848" s="4" t="s">
        <v>6675</v>
      </c>
      <c r="C1848" s="4" t="s">
        <v>6676</v>
      </c>
      <c r="D1848" s="5" t="n">
        <v>3.19</v>
      </c>
      <c r="E1848" s="4"/>
      <c r="F1848" s="6"/>
    </row>
    <row r="1849" customFormat="false" ht="12.8" hidden="false" customHeight="false" outlineLevel="0" collapsed="false">
      <c r="A1849" s="4" t="s">
        <v>6677</v>
      </c>
      <c r="B1849" s="4" t="s">
        <v>6678</v>
      </c>
      <c r="C1849" s="4" t="s">
        <v>6679</v>
      </c>
      <c r="D1849" s="5" t="n">
        <v>5.5</v>
      </c>
      <c r="E1849" s="4"/>
      <c r="F1849" s="6"/>
    </row>
    <row r="1850" customFormat="false" ht="12.8" hidden="false" customHeight="false" outlineLevel="0" collapsed="false">
      <c r="A1850" s="4" t="s">
        <v>6680</v>
      </c>
      <c r="B1850" s="4" t="s">
        <v>6681</v>
      </c>
      <c r="C1850" s="4" t="s">
        <v>6682</v>
      </c>
      <c r="D1850" s="5" t="n">
        <v>4.37</v>
      </c>
      <c r="E1850" s="4"/>
      <c r="F1850" s="6"/>
    </row>
    <row r="1851" customFormat="false" ht="12.8" hidden="false" customHeight="false" outlineLevel="0" collapsed="false">
      <c r="A1851" s="4" t="s">
        <v>6683</v>
      </c>
      <c r="B1851" s="4" t="s">
        <v>6684</v>
      </c>
      <c r="C1851" s="4" t="s">
        <v>6685</v>
      </c>
      <c r="D1851" s="5" t="n">
        <v>7.91</v>
      </c>
      <c r="E1851" s="4"/>
      <c r="F1851" s="6"/>
    </row>
    <row r="1852" customFormat="false" ht="12.8" hidden="false" customHeight="false" outlineLevel="0" collapsed="false">
      <c r="A1852" s="4" t="s">
        <v>6686</v>
      </c>
      <c r="B1852" s="4" t="s">
        <v>6687</v>
      </c>
      <c r="C1852" s="4" t="s">
        <v>6688</v>
      </c>
      <c r="D1852" s="5" t="n">
        <v>3</v>
      </c>
      <c r="E1852" s="4"/>
      <c r="F1852" s="6"/>
    </row>
    <row r="1853" customFormat="false" ht="12.8" hidden="false" customHeight="false" outlineLevel="0" collapsed="false">
      <c r="A1853" s="4" t="s">
        <v>6689</v>
      </c>
      <c r="B1853" s="4" t="s">
        <v>6690</v>
      </c>
      <c r="C1853" s="4" t="s">
        <v>6691</v>
      </c>
      <c r="D1853" s="5" t="n">
        <v>10</v>
      </c>
      <c r="E1853" s="4" t="s">
        <v>6692</v>
      </c>
      <c r="F1853" s="6" t="str">
        <f aca="false">HYPERLINK(E1853,"zdjęcie")</f>
        <v>zdjęcie</v>
      </c>
    </row>
    <row r="1854" customFormat="false" ht="12.8" hidden="false" customHeight="false" outlineLevel="0" collapsed="false">
      <c r="A1854" s="4" t="s">
        <v>6693</v>
      </c>
      <c r="B1854" s="4" t="s">
        <v>6694</v>
      </c>
      <c r="C1854" s="4" t="s">
        <v>6695</v>
      </c>
      <c r="D1854" s="5" t="n">
        <v>3</v>
      </c>
      <c r="E1854" s="4"/>
      <c r="F1854" s="6"/>
    </row>
    <row r="1855" customFormat="false" ht="12.8" hidden="false" customHeight="false" outlineLevel="0" collapsed="false">
      <c r="A1855" s="4" t="s">
        <v>6696</v>
      </c>
      <c r="B1855" s="4" t="s">
        <v>6697</v>
      </c>
      <c r="C1855" s="4" t="s">
        <v>6698</v>
      </c>
      <c r="D1855" s="5" t="n">
        <v>5.4</v>
      </c>
      <c r="E1855" s="4" t="s">
        <v>6699</v>
      </c>
      <c r="F1855" s="6" t="str">
        <f aca="false">HYPERLINK(E1855,"zdjęcie")</f>
        <v>zdjęcie</v>
      </c>
    </row>
    <row r="1856" customFormat="false" ht="12.8" hidden="false" customHeight="false" outlineLevel="0" collapsed="false">
      <c r="A1856" s="4" t="s">
        <v>6700</v>
      </c>
      <c r="B1856" s="4" t="s">
        <v>6701</v>
      </c>
      <c r="C1856" s="4" t="s">
        <v>6702</v>
      </c>
      <c r="D1856" s="5" t="n">
        <v>26.9</v>
      </c>
      <c r="E1856" s="4" t="s">
        <v>6703</v>
      </c>
      <c r="F1856" s="6" t="str">
        <f aca="false">HYPERLINK(E1856,"zdjęcie")</f>
        <v>zdjęcie</v>
      </c>
    </row>
    <row r="1857" customFormat="false" ht="12.8" hidden="false" customHeight="false" outlineLevel="0" collapsed="false">
      <c r="A1857" s="4" t="s">
        <v>6704</v>
      </c>
      <c r="B1857" s="4" t="s">
        <v>6705</v>
      </c>
      <c r="C1857" s="4" t="s">
        <v>6706</v>
      </c>
      <c r="D1857" s="5" t="n">
        <v>4.7</v>
      </c>
      <c r="E1857" s="4" t="s">
        <v>6707</v>
      </c>
      <c r="F1857" s="6" t="str">
        <f aca="false">HYPERLINK(E1857,"zdjęcie")</f>
        <v>zdjęcie</v>
      </c>
    </row>
    <row r="1858" customFormat="false" ht="12.8" hidden="false" customHeight="false" outlineLevel="0" collapsed="false">
      <c r="A1858" s="4" t="s">
        <v>6708</v>
      </c>
      <c r="B1858" s="4" t="s">
        <v>6709</v>
      </c>
      <c r="C1858" s="4" t="s">
        <v>6710</v>
      </c>
      <c r="D1858" s="5" t="n">
        <v>38.9</v>
      </c>
      <c r="E1858" s="4" t="s">
        <v>6711</v>
      </c>
      <c r="F1858" s="6" t="str">
        <f aca="false">HYPERLINK(E1858,"zdjęcie")</f>
        <v>zdjęcie</v>
      </c>
    </row>
    <row r="1859" customFormat="false" ht="12.8" hidden="false" customHeight="false" outlineLevel="0" collapsed="false">
      <c r="A1859" s="4" t="s">
        <v>6712</v>
      </c>
      <c r="B1859" s="4" t="s">
        <v>6713</v>
      </c>
      <c r="C1859" s="4" t="s">
        <v>6714</v>
      </c>
      <c r="D1859" s="5" t="n">
        <v>6.9</v>
      </c>
      <c r="E1859" s="4" t="s">
        <v>6715</v>
      </c>
      <c r="F1859" s="6" t="str">
        <f aca="false">HYPERLINK(E1859,"zdjęcie")</f>
        <v>zdjęcie</v>
      </c>
    </row>
    <row r="1860" customFormat="false" ht="12.8" hidden="false" customHeight="false" outlineLevel="0" collapsed="false">
      <c r="A1860" s="4" t="s">
        <v>6716</v>
      </c>
      <c r="B1860" s="4" t="s">
        <v>6717</v>
      </c>
      <c r="C1860" s="4" t="s">
        <v>6718</v>
      </c>
      <c r="D1860" s="5" t="n">
        <v>6.9</v>
      </c>
      <c r="E1860" s="4" t="s">
        <v>6719</v>
      </c>
      <c r="F1860" s="6" t="str">
        <f aca="false">HYPERLINK(E1860,"zdjęcie")</f>
        <v>zdjęcie</v>
      </c>
    </row>
    <row r="1861" customFormat="false" ht="12.8" hidden="false" customHeight="false" outlineLevel="0" collapsed="false">
      <c r="A1861" s="4" t="s">
        <v>6720</v>
      </c>
      <c r="B1861" s="4" t="s">
        <v>6721</v>
      </c>
      <c r="C1861" s="4" t="s">
        <v>6722</v>
      </c>
      <c r="D1861" s="5" t="n">
        <v>6.42</v>
      </c>
      <c r="E1861" s="4" t="s">
        <v>6723</v>
      </c>
      <c r="F1861" s="6" t="str">
        <f aca="false">HYPERLINK(E1861,"zdjęcie")</f>
        <v>zdjęcie</v>
      </c>
    </row>
    <row r="1862" customFormat="false" ht="12.8" hidden="false" customHeight="false" outlineLevel="0" collapsed="false">
      <c r="A1862" s="4" t="s">
        <v>6724</v>
      </c>
      <c r="B1862" s="4" t="s">
        <v>6725</v>
      </c>
      <c r="C1862" s="4" t="s">
        <v>6726</v>
      </c>
      <c r="D1862" s="5" t="n">
        <v>7.23</v>
      </c>
      <c r="E1862" s="4" t="s">
        <v>6727</v>
      </c>
      <c r="F1862" s="6" t="str">
        <f aca="false">HYPERLINK(E1862,"zdjęcie")</f>
        <v>zdjęcie</v>
      </c>
    </row>
    <row r="1863" customFormat="false" ht="12.8" hidden="false" customHeight="false" outlineLevel="0" collapsed="false">
      <c r="A1863" s="4" t="s">
        <v>6728</v>
      </c>
      <c r="B1863" s="4" t="s">
        <v>6729</v>
      </c>
      <c r="C1863" s="4" t="s">
        <v>6730</v>
      </c>
      <c r="D1863" s="5" t="n">
        <v>4.9</v>
      </c>
      <c r="E1863" s="4" t="s">
        <v>6731</v>
      </c>
      <c r="F1863" s="6" t="str">
        <f aca="false">HYPERLINK(E1863,"zdjęcie")</f>
        <v>zdjęcie</v>
      </c>
    </row>
    <row r="1864" customFormat="false" ht="12.8" hidden="false" customHeight="false" outlineLevel="0" collapsed="false">
      <c r="A1864" s="4" t="s">
        <v>6732</v>
      </c>
      <c r="B1864" s="4" t="s">
        <v>6733</v>
      </c>
      <c r="C1864" s="4" t="s">
        <v>6734</v>
      </c>
      <c r="D1864" s="5" t="n">
        <v>5.5</v>
      </c>
      <c r="E1864" s="4" t="s">
        <v>6735</v>
      </c>
      <c r="F1864" s="6" t="str">
        <f aca="false">HYPERLINK(E1864,"zdjęcie")</f>
        <v>zdjęcie</v>
      </c>
    </row>
    <row r="1865" customFormat="false" ht="12.8" hidden="false" customHeight="false" outlineLevel="0" collapsed="false">
      <c r="A1865" s="4" t="s">
        <v>6736</v>
      </c>
      <c r="B1865" s="4" t="s">
        <v>6737</v>
      </c>
      <c r="C1865" s="4" t="s">
        <v>6738</v>
      </c>
      <c r="D1865" s="5" t="n">
        <v>3.5</v>
      </c>
      <c r="E1865" s="4" t="s">
        <v>6739</v>
      </c>
      <c r="F1865" s="6" t="str">
        <f aca="false">HYPERLINK(E1865,"zdjęcie")</f>
        <v>zdjęcie</v>
      </c>
    </row>
    <row r="1866" customFormat="false" ht="12.8" hidden="false" customHeight="false" outlineLevel="0" collapsed="false">
      <c r="A1866" s="4" t="s">
        <v>6740</v>
      </c>
      <c r="B1866" s="4" t="s">
        <v>6741</v>
      </c>
      <c r="C1866" s="4" t="s">
        <v>6742</v>
      </c>
      <c r="D1866" s="5" t="n">
        <v>30</v>
      </c>
      <c r="E1866" s="4" t="s">
        <v>6743</v>
      </c>
      <c r="F1866" s="6" t="str">
        <f aca="false">HYPERLINK(E1866,"zdjęcie")</f>
        <v>zdjęcie</v>
      </c>
    </row>
    <row r="1867" customFormat="false" ht="12.8" hidden="false" customHeight="false" outlineLevel="0" collapsed="false">
      <c r="A1867" s="4" t="s">
        <v>6744</v>
      </c>
      <c r="B1867" s="4" t="s">
        <v>6745</v>
      </c>
      <c r="C1867" s="4" t="s">
        <v>6746</v>
      </c>
      <c r="D1867" s="5" t="n">
        <v>9</v>
      </c>
      <c r="E1867" s="4" t="s">
        <v>6747</v>
      </c>
      <c r="F1867" s="6" t="str">
        <f aca="false">HYPERLINK(E1867,"zdjęcie")</f>
        <v>zdjęcie</v>
      </c>
    </row>
    <row r="1868" customFormat="false" ht="12.8" hidden="false" customHeight="false" outlineLevel="0" collapsed="false">
      <c r="A1868" s="4" t="s">
        <v>6748</v>
      </c>
      <c r="B1868" s="4" t="s">
        <v>6749</v>
      </c>
      <c r="C1868" s="4" t="s">
        <v>6750</v>
      </c>
      <c r="D1868" s="5" t="n">
        <v>89</v>
      </c>
      <c r="E1868" s="4" t="s">
        <v>6751</v>
      </c>
      <c r="F1868" s="6" t="str">
        <f aca="false">HYPERLINK(E1868,"zdjęcie")</f>
        <v>zdjęcie</v>
      </c>
    </row>
  </sheetData>
  <autoFilter ref="A1:F186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2021-10-13T10:44:02Z</dcterms:created>
  <dc:creator/>
  <dc:description/>
  <dc:language>pl-PL</dc:language>
  <cp:lastModifiedBy/>
  <dcterms:modified xsi:type="dcterms:W3CDTF">2021-11-19T14:10:17Z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