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<sst xmlns="http://schemas.openxmlformats.org/spreadsheetml/2006/main" count="857" uniqueCount="857">
  <si>
    <t xml:space="preserve">Indeks</t>
  </si>
  <si>
    <t xml:space="preserve">Nazwa</t>
  </si>
  <si>
    <t xml:space="preserve">EAN</t>
  </si>
  <si>
    <t xml:space="preserve">Zdjęcia</t>
  </si>
  <si>
    <t xml:space="preserve">TRF-021158</t>
  </si>
  <si>
    <t xml:space="preserve">Gra 30 gier 02115, Trefl</t>
  </si>
  <si>
    <t xml:space="preserve">5900511021158</t>
  </si>
  <si>
    <t xml:space="preserve">https://hurt.abro.com.pl/images/kartoteki_zdjecia/5900511021158.jpg</t>
  </si>
  <si>
    <t xml:space="preserve">TRF-903904</t>
  </si>
  <si>
    <t xml:space="preserve">Puzzle 10w1 W świecie dinozaurów 90390, Trefl</t>
  </si>
  <si>
    <t xml:space="preserve">5900511903904</t>
  </si>
  <si>
    <t xml:space="preserve">https://hurt.abro.com.pl/images/kartoteki_zdjecia/5900511903904.jpg</t>
  </si>
  <si>
    <t xml:space="preserve">TRF-903898</t>
  </si>
  <si>
    <t xml:space="preserve">Puzzle 10w1 Lśniące Kucyki Pony 90389, Trefl</t>
  </si>
  <si>
    <t xml:space="preserve">5900511903898</t>
  </si>
  <si>
    <t xml:space="preserve">https://hurt.abro.com.pl/images/kartoteki_zdjecia/5900511903898.jpg</t>
  </si>
  <si>
    <t xml:space="preserve">TRF-903928</t>
  </si>
  <si>
    <t xml:space="preserve">Puzzle 10w1 W świecie Harrego Pottera 90392, Trefl</t>
  </si>
  <si>
    <t xml:space="preserve">5900511903928</t>
  </si>
  <si>
    <t xml:space="preserve">https://hurt.abro.com.pl/images/kartoteki_zdjecia/5900511903928.jpg</t>
  </si>
  <si>
    <t xml:space="preserve">TRF-109970</t>
  </si>
  <si>
    <t xml:space="preserve">Książka Baśniowa skrzynio, otwórz się! Kolorowanki brzydkie kaczątko 10997, Trefl</t>
  </si>
  <si>
    <t xml:space="preserve">9788367109970</t>
  </si>
  <si>
    <t xml:space="preserve">https://hurt.abro.com.pl/images/kartoteki_zdjecia/9788367109970.jpg</t>
  </si>
  <si>
    <t xml:space="preserve">TRF-109932</t>
  </si>
  <si>
    <t xml:space="preserve">Książka Baśniowa skrzynio, otwórz się! Kolorowanki czerwony kapturek 10993, Trefl</t>
  </si>
  <si>
    <t xml:space="preserve">9788367109932</t>
  </si>
  <si>
    <t xml:space="preserve">https://hurt.abro.com.pl/images/kartoteki_zdjecia/9788367109932.jpg</t>
  </si>
  <si>
    <t xml:space="preserve">TRF-109956</t>
  </si>
  <si>
    <t xml:space="preserve">Książka Baśniowa skrzynio, otwórz się! Kolorowanki Jaś i Małgosia 10995, Trefl</t>
  </si>
  <si>
    <t xml:space="preserve">9788367109956</t>
  </si>
  <si>
    <t xml:space="preserve">https://hurt.abro.com.pl/images/kartoteki_zdjecia/9788367109956.jpg</t>
  </si>
  <si>
    <t xml:space="preserve">TRF-109963</t>
  </si>
  <si>
    <t xml:space="preserve">Książka Baśniowa skrzynio, otwórz się! Kolorowanki o rybaku i złotej rybce 10996, Trefl</t>
  </si>
  <si>
    <t xml:space="preserve">9788367109963</t>
  </si>
  <si>
    <t xml:space="preserve">https://hurt.abro.com.pl/images/kartoteki_zdjecia/9788367109963.jpg</t>
  </si>
  <si>
    <t xml:space="preserve">TRF-109949</t>
  </si>
  <si>
    <t xml:space="preserve">Książka Baśniowa skrzynio, otwórz się! Kolorowanki trzy świnki 10994, Trefl</t>
  </si>
  <si>
    <t xml:space="preserve">9788367109949</t>
  </si>
  <si>
    <t xml:space="preserve">https://hurt.abro.com.pl/images/kartoteki_zdjecia/9788367109949.jpg</t>
  </si>
  <si>
    <t xml:space="preserve">TRF-166287</t>
  </si>
  <si>
    <t xml:space="preserve">Książka Bobaski i miś robią dziś? Am, am! 16628, Trefl</t>
  </si>
  <si>
    <t xml:space="preserve">9788367166287</t>
  </si>
  <si>
    <t xml:space="preserve">https://hurt.abro.com.pl/images/kartoteki_zdjecia/9788367166287.jpg</t>
  </si>
  <si>
    <t xml:space="preserve">TRF-166317</t>
  </si>
  <si>
    <t xml:space="preserve">Książka Bobaski i miś robią dziś? Brum, brum! 16631, Trefl</t>
  </si>
  <si>
    <t xml:space="preserve">9788367166317</t>
  </si>
  <si>
    <t xml:space="preserve">https://hurt.abro.com.pl/images/kartoteki_zdjecia/9788367166317.jpg</t>
  </si>
  <si>
    <t xml:space="preserve">TRF-166300</t>
  </si>
  <si>
    <t xml:space="preserve">Książka Bobaski i miś robią dziś? Ha, ha! 16630, Trefl</t>
  </si>
  <si>
    <t xml:space="preserve">9788367166300</t>
  </si>
  <si>
    <t xml:space="preserve">https://hurt.abro.com.pl/images/kartoteki_zdjecia/9788367166300.jpg</t>
  </si>
  <si>
    <t xml:space="preserve">TRF-166324</t>
  </si>
  <si>
    <t xml:space="preserve">Książka Bobaski i miś robią dziś? Hau, hau! 16632, Trefl</t>
  </si>
  <si>
    <t xml:space="preserve">9788367166324</t>
  </si>
  <si>
    <t xml:space="preserve">https://hurt.abro.com.pl/images/kartoteki_zdjecia/9788367166324.jpg</t>
  </si>
  <si>
    <t xml:space="preserve">TRF-166294</t>
  </si>
  <si>
    <t xml:space="preserve">Książka Bobaski i miś robią dziś? Luli, luli 16629, Trefl</t>
  </si>
  <si>
    <t xml:space="preserve">9788367166294</t>
  </si>
  <si>
    <t xml:space="preserve">https://hurt.abro.com.pl/images/kartoteki_zdjecia/9788367166294.jpg</t>
  </si>
  <si>
    <t xml:space="preserve">TRF-166218</t>
  </si>
  <si>
    <t xml:space="preserve">Książka Bobaski i miś. Moje pierwsze bazgrołki. Kolorowanki malucha Mój dom 16621, Trefl</t>
  </si>
  <si>
    <t xml:space="preserve">9788367166218</t>
  </si>
  <si>
    <t xml:space="preserve">https://hurt.abro.com.pl/images/kartoteki_zdjecia/9788367166218.jpg</t>
  </si>
  <si>
    <t xml:space="preserve">TRF-166188</t>
  </si>
  <si>
    <t xml:space="preserve">Książka Bobaski i miś. Moje pierwsze bazgrołki. Kolorowanki malucha Owoce 16618, Trefl</t>
  </si>
  <si>
    <t xml:space="preserve">9788367166188</t>
  </si>
  <si>
    <t xml:space="preserve">https://hurt.abro.com.pl/images/kartoteki_zdjecia/9788367166188.jpg</t>
  </si>
  <si>
    <t xml:space="preserve">TRF-166201</t>
  </si>
  <si>
    <t xml:space="preserve">Książka Bobaski i miś. Moje pierwsze bazgrołki. Kolorowanki malucha Ubranka 16620, Trefl</t>
  </si>
  <si>
    <t xml:space="preserve">9788367166201</t>
  </si>
  <si>
    <t xml:space="preserve">https://hurt.abro.com.pl/images/kartoteki_zdjecia/9788367166201.jpg</t>
  </si>
  <si>
    <t xml:space="preserve">TRF-166171</t>
  </si>
  <si>
    <t xml:space="preserve">Książka Bobaski i miś. Moje pierwsze bazgrołki. Kolorowanki malucha Warzywa 16617, Trefl</t>
  </si>
  <si>
    <t xml:space="preserve">9788367166171</t>
  </si>
  <si>
    <t xml:space="preserve">https://hurt.abro.com.pl/images/kartoteki_zdjecia/9788367166171.jpg</t>
  </si>
  <si>
    <t xml:space="preserve">TRF-166225</t>
  </si>
  <si>
    <t xml:space="preserve">Książka Bobaski i miś. Moje pierwsze bazgrołki. Kolorowanki malucha Zabawki 16622, Trefl</t>
  </si>
  <si>
    <t xml:space="preserve">9788367166225</t>
  </si>
  <si>
    <t xml:space="preserve">https://hurt.abro.com.pl/images/kartoteki_zdjecia/9788367166225.jpg</t>
  </si>
  <si>
    <t xml:space="preserve">TRF-166195</t>
  </si>
  <si>
    <t xml:space="preserve">Książka Bobaski i miś. Moje pierwsze bazgrołki. Kolorowanki malucha Zwierzęta 16619, Trefl</t>
  </si>
  <si>
    <t xml:space="preserve">9788367166195</t>
  </si>
  <si>
    <t xml:space="preserve">https://hurt.abro.com.pl/images/kartoteki_zdjecia/9788367166195.jpg</t>
  </si>
  <si>
    <t xml:space="preserve">TRF-166263</t>
  </si>
  <si>
    <t xml:space="preserve">Książka Co cztery słonie wiozą w wagonie? Kolorowanki-zgadywanki dla najmłodszych 16626, Trefl</t>
  </si>
  <si>
    <t xml:space="preserve">9788367166263</t>
  </si>
  <si>
    <t xml:space="preserve">https://hurt.abro.com.pl/images/kartoteki_zdjecia/9788367166263.jpg</t>
  </si>
  <si>
    <t xml:space="preserve">TRF-166256</t>
  </si>
  <si>
    <t xml:space="preserve">Książka Co cztery słonie wiozą w wagonie? Kolorowanki-zgadywanki dla najmłodszych emocje 16625, Trefl</t>
  </si>
  <si>
    <t xml:space="preserve">9788367166256</t>
  </si>
  <si>
    <t xml:space="preserve">https://hurt.abro.com.pl/images/kartoteki_zdjecia/9788367166256.jpg</t>
  </si>
  <si>
    <t xml:space="preserve">TRF-166249</t>
  </si>
  <si>
    <t xml:space="preserve">Książka Co cztery słonie wiozą w wagonie? Kolorowanki-zgadywanki dla najmłodszych instrumenty 16624, Trefl</t>
  </si>
  <si>
    <t xml:space="preserve">9788367166249</t>
  </si>
  <si>
    <t xml:space="preserve">https://hurt.abro.com.pl/images/kartoteki_zdjecia/9788367166249.jpg</t>
  </si>
  <si>
    <t xml:space="preserve">TRF-166232</t>
  </si>
  <si>
    <t xml:space="preserve">Książka Co cztery słonie wiozą w wagonie? Kolorowanki-zgadywanki dla najmłodszych pojazdy 16623, Trefl</t>
  </si>
  <si>
    <t xml:space="preserve">9788367166232</t>
  </si>
  <si>
    <t xml:space="preserve">https://hurt.abro.com.pl/images/kartoteki_zdjecia/9788367166232.jpg</t>
  </si>
  <si>
    <t xml:space="preserve">TRF-166270</t>
  </si>
  <si>
    <t xml:space="preserve">Książka Co cztery słonie wiozą w wagonie? Kolorowanki-zgadywanki dla najmłodszych zawody 16627, Trefl</t>
  </si>
  <si>
    <t xml:space="preserve">9788367166270</t>
  </si>
  <si>
    <t xml:space="preserve">https://hurt.abro.com.pl/images/kartoteki_zdjecia/9788367166270.jpg</t>
  </si>
  <si>
    <t xml:space="preserve">TRF-109994</t>
  </si>
  <si>
    <t xml:space="preserve">Książka Detektyw Flamingo i tajemnicze szyfry. Kolorowanki z kodem Zapraszam do stołu 10999, Trefl</t>
  </si>
  <si>
    <t xml:space="preserve">9788367109994</t>
  </si>
  <si>
    <t xml:space="preserve">https://hurt.abro.com.pl/images/kartoteki_zdjecia/9788367109994.jpg</t>
  </si>
  <si>
    <t xml:space="preserve">TRF-109987</t>
  </si>
  <si>
    <t xml:space="preserve">Książka Detektyw Flamingo i tajemnicze szyfry. Kolorowanki z kodem Zwierzęta świata 10998, Trefl</t>
  </si>
  <si>
    <t xml:space="preserve">9788367109987</t>
  </si>
  <si>
    <t xml:space="preserve">https://hurt.abro.com.pl/images/kartoteki_zdjecia/9788367109987.jpg</t>
  </si>
  <si>
    <t xml:space="preserve">TRF-166027</t>
  </si>
  <si>
    <t xml:space="preserve">Książka Detektyw Flamingo i tajemnicze szyfry. Kolorowanki z kodem. Dinozaury 16602, Trefl</t>
  </si>
  <si>
    <t xml:space="preserve">9788367166027</t>
  </si>
  <si>
    <t xml:space="preserve">https://hurt.abro.com.pl/images/kartoteki_zdjecia/9788367166027.jpg</t>
  </si>
  <si>
    <t xml:space="preserve">TRF-166003</t>
  </si>
  <si>
    <t xml:space="preserve">Książka Detektyw Flamingo i tajemnicze szyfry. Kolorowanki z kodem. Kosmos 16600, Trefl</t>
  </si>
  <si>
    <t xml:space="preserve">9788367166003</t>
  </si>
  <si>
    <t xml:space="preserve">https://hurt.abro.com.pl/images/kartoteki_zdjecia/9788367166003.jpg</t>
  </si>
  <si>
    <t xml:space="preserve">TRF-166010</t>
  </si>
  <si>
    <t xml:space="preserve">Książka Detektyw Flamingo i tajemnicze szyfry. Kolorowanki z kodem. Miasto 16601, Trefl</t>
  </si>
  <si>
    <t xml:space="preserve">9788367166010</t>
  </si>
  <si>
    <t xml:space="preserve">https://hurt.abro.com.pl/images/kartoteki_zdjecia/9788367166010.jpg</t>
  </si>
  <si>
    <t xml:space="preserve">TRF-166034</t>
  </si>
  <si>
    <t xml:space="preserve">Książka Detektyw Flamingo i tajemnicze szyfry. Kolorowanki z kodem. Pojazdy 16603, Trefl</t>
  </si>
  <si>
    <t xml:space="preserve">9788367166034</t>
  </si>
  <si>
    <t xml:space="preserve">https://hurt.abro.com.pl/images/kartoteki_zdjecia/9788367166034.jpg</t>
  </si>
  <si>
    <t xml:space="preserve">TRF-109888</t>
  </si>
  <si>
    <t xml:space="preserve">Książka Dziewczynki zaraz coś zmalują. Malowanki wodne życie na wybiegu 10988, Trefl</t>
  </si>
  <si>
    <t xml:space="preserve">9788367109888</t>
  </si>
  <si>
    <t xml:space="preserve">https://hurt.abro.com.pl/images/kartoteki_zdjecia/9788367109888.jpg</t>
  </si>
  <si>
    <t xml:space="preserve">TRF-109901</t>
  </si>
  <si>
    <t xml:space="preserve">Książka Dziewczynki zaraz coś zmalują. Malowanki wodne. Kochane zwierzaki 10990, Trefl</t>
  </si>
  <si>
    <t xml:space="preserve">9788367109901</t>
  </si>
  <si>
    <t xml:space="preserve">https://hurt.abro.com.pl/images/kartoteki_zdjecia/9788367109901.jpg</t>
  </si>
  <si>
    <t xml:space="preserve">TRF-109918</t>
  </si>
  <si>
    <t xml:space="preserve">Książka Dziewczynki zaraz coś zmalują. Malowanki wodne. Konie 10991, Trefl</t>
  </si>
  <si>
    <t xml:space="preserve">9788367109918</t>
  </si>
  <si>
    <t xml:space="preserve">https://hurt.abro.com.pl/images/kartoteki_zdjecia/9788367109918.jpg</t>
  </si>
  <si>
    <t xml:space="preserve">TRF-109871</t>
  </si>
  <si>
    <t xml:space="preserve">Książka Dziewczynki zaraz coś zmalują. Malowanki wodne. Przygody księżniczek 10987, Trefl</t>
  </si>
  <si>
    <t xml:space="preserve">9788367109871</t>
  </si>
  <si>
    <t xml:space="preserve">https://hurt.abro.com.pl/images/kartoteki_zdjecia/9788367109871.jpg</t>
  </si>
  <si>
    <t xml:space="preserve">TRF-109925</t>
  </si>
  <si>
    <t xml:space="preserve">Książka Dziewczynki zaraz coś zmalują. Malowanki wodne. To magia! 10992, Trefl</t>
  </si>
  <si>
    <t xml:space="preserve">9788367109925</t>
  </si>
  <si>
    <t xml:space="preserve">https://hurt.abro.com.pl/images/kartoteki_zdjecia/9788367109925.jpg</t>
  </si>
  <si>
    <t xml:space="preserve">TRF-109895</t>
  </si>
  <si>
    <t xml:space="preserve">Książka Dziewczynki zaraz coś zmalują. Malowanki wodne. Wyjazd z przyjaciółkami 10989, Trefl</t>
  </si>
  <si>
    <t xml:space="preserve">9788367109895</t>
  </si>
  <si>
    <t xml:space="preserve">https://hurt.abro.com.pl/images/kartoteki_zdjecia/9788367109895.jpg</t>
  </si>
  <si>
    <t xml:space="preserve">TRF-109062</t>
  </si>
  <si>
    <t xml:space="preserve">Książka Frajdochwile z rodziną Treflików. Krzyżówki i łamigłówki 10906, Trefl</t>
  </si>
  <si>
    <t xml:space="preserve">9788367109062</t>
  </si>
  <si>
    <t xml:space="preserve">https://hurt.abro.com.pl/images/kartoteki_zdjecia/9788367109062.jpg</t>
  </si>
  <si>
    <t xml:space="preserve">TRF-109031</t>
  </si>
  <si>
    <t xml:space="preserve">Książka Frajdochwile z rodziną Treflików. Łamigłówki i zagadki 10903, Trefl</t>
  </si>
  <si>
    <t xml:space="preserve">9788367109031</t>
  </si>
  <si>
    <t xml:space="preserve">https://hurt.abro.com.pl/images/kartoteki_zdjecia/9788367109031.jpg</t>
  </si>
  <si>
    <t xml:space="preserve">TRF-109048</t>
  </si>
  <si>
    <t xml:space="preserve">Książka Frajdochwile z rodziną Treflików. Połącz kropki 10904, Trefl</t>
  </si>
  <si>
    <t xml:space="preserve">9788367109048</t>
  </si>
  <si>
    <t xml:space="preserve">https://hurt.abro.com.pl/images/kartoteki_zdjecia/9788367109048.jpg</t>
  </si>
  <si>
    <t xml:space="preserve">TRF-109055</t>
  </si>
  <si>
    <t xml:space="preserve">Książka Frajdochwile z rodziną Treflików. Zawijasy i labirynty 10905, Trefl</t>
  </si>
  <si>
    <t xml:space="preserve">9788367109055</t>
  </si>
  <si>
    <t xml:space="preserve">https://hurt.abro.com.pl/images/kartoteki_zdjecia/9788367109055.jpg</t>
  </si>
  <si>
    <t xml:space="preserve">TRF-109741</t>
  </si>
  <si>
    <t xml:space="preserve">Książka Kamper małych urwisów. Malowanki wodne w drodze 10974, Trefl</t>
  </si>
  <si>
    <t xml:space="preserve">9788367109741</t>
  </si>
  <si>
    <t xml:space="preserve">https://hurt.abro.com.pl/images/kartoteki_zdjecia/9788367109741.jpg</t>
  </si>
  <si>
    <t xml:space="preserve">TRF-109772</t>
  </si>
  <si>
    <t xml:space="preserve">Książka Kamper małych urwisów. Malowanki wodne. Spacer po lesie 10977, Trefl</t>
  </si>
  <si>
    <t xml:space="preserve">9788367109772</t>
  </si>
  <si>
    <t xml:space="preserve">https://hurt.abro.com.pl/images/kartoteki_zdjecia/9788367109772.jpg</t>
  </si>
  <si>
    <t xml:space="preserve">TRF-109789</t>
  </si>
  <si>
    <t xml:space="preserve">Książka Kamper małych urwisów. Malowanki wodne. Spacer po mieście 10978, Trefl</t>
  </si>
  <si>
    <t xml:space="preserve">9788367109789</t>
  </si>
  <si>
    <t xml:space="preserve">https://hurt.abro.com.pl/images/kartoteki_zdjecia/9788367109789.jpg</t>
  </si>
  <si>
    <t xml:space="preserve">TRF-109758</t>
  </si>
  <si>
    <t xml:space="preserve">Książka Kamper małych urwisów. Malowanki wodne. Wakacje 10975, Trefl</t>
  </si>
  <si>
    <t xml:space="preserve">9788367109758</t>
  </si>
  <si>
    <t xml:space="preserve">https://hurt.abro.com.pl/images/kartoteki_zdjecia/9788367109758.jpg</t>
  </si>
  <si>
    <t xml:space="preserve">TRF-109765</t>
  </si>
  <si>
    <t xml:space="preserve">Książka Kamper małych urwisów. Malowanki wodne. Zwiedzamy Polskę 10976, Trefl</t>
  </si>
  <si>
    <t xml:space="preserve">9788367109765</t>
  </si>
  <si>
    <t xml:space="preserve">https://hurt.abro.com.pl/images/kartoteki_zdjecia/9788367109765.jpg</t>
  </si>
  <si>
    <t xml:space="preserve">TRF-109604</t>
  </si>
  <si>
    <t xml:space="preserve">Książka Kangurzątko i mama malują wodą. Malowanki wodne. Ale zabawa! 10960, Trefl</t>
  </si>
  <si>
    <t xml:space="preserve">9788367109604</t>
  </si>
  <si>
    <t xml:space="preserve">https://hurt.abro.com.pl/images/kartoteki_zdjecia/9788367109604.jpg</t>
  </si>
  <si>
    <t xml:space="preserve">TRF-109628</t>
  </si>
  <si>
    <t xml:space="preserve">Książka Kangurzątko i mama malują wodą. Malowanki wodne. Owoce 10962, Trefl</t>
  </si>
  <si>
    <t xml:space="preserve">9788367109628</t>
  </si>
  <si>
    <t xml:space="preserve">https://hurt.abro.com.pl/images/kartoteki_zdjecia/9788367109628.jpg</t>
  </si>
  <si>
    <t xml:space="preserve">TRF-109642</t>
  </si>
  <si>
    <t xml:space="preserve">Książka Kangurzątko i mama malują wodą. Malowanki wodne. Pory roku 10964, Trefl</t>
  </si>
  <si>
    <t xml:space="preserve">9788367109642</t>
  </si>
  <si>
    <t xml:space="preserve">https://hurt.abro.com.pl/images/kartoteki_zdjecia/9788367109642.jpg</t>
  </si>
  <si>
    <t xml:space="preserve">TRF-109611</t>
  </si>
  <si>
    <t xml:space="preserve">Książka Kangurzątko i mama malują wodą. Malowanki wodne. Rośliny 10961, Trefl</t>
  </si>
  <si>
    <t xml:space="preserve">9788367109611</t>
  </si>
  <si>
    <t xml:space="preserve">https://hurt.abro.com.pl/images/kartoteki_zdjecia/9788367109611.jpg</t>
  </si>
  <si>
    <t xml:space="preserve">TRF-109635</t>
  </si>
  <si>
    <t xml:space="preserve">Książka Kangurzątko i mama malują wodą. Malowanki wodne. Warzywa 10963, Trefl</t>
  </si>
  <si>
    <t xml:space="preserve">9788367109635</t>
  </si>
  <si>
    <t xml:space="preserve">https://hurt.abro.com.pl/images/kartoteki_zdjecia/9788367109635.jpg</t>
  </si>
  <si>
    <t xml:space="preserve">TRF-109598</t>
  </si>
  <si>
    <t xml:space="preserve">Książka Kangurzątko i mama malują wodą. Malowanki wodne. Wodny świat 10959, Trefl</t>
  </si>
  <si>
    <t xml:space="preserve">9788367109598</t>
  </si>
  <si>
    <t xml:space="preserve">https://hurt.abro.com.pl/images/kartoteki_zdjecia/9788367109598.jpg</t>
  </si>
  <si>
    <t xml:space="preserve">TRF-109581</t>
  </si>
  <si>
    <t xml:space="preserve">Książka Kangurzątko i mama malują wodą. Malowanki wodne. Zwierzęta gospodarskie 10958, Trefl</t>
  </si>
  <si>
    <t xml:space="preserve">9788367109581</t>
  </si>
  <si>
    <t xml:space="preserve">https://hurt.abro.com.pl/images/kartoteki_zdjecia/9788367109581.jpg</t>
  </si>
  <si>
    <t xml:space="preserve">TRF-166140</t>
  </si>
  <si>
    <t xml:space="preserve">Książka Kotek psotek poznaje ruch. Kolorowanki maluszka. Co hałasuje? 16614, Trefl</t>
  </si>
  <si>
    <t xml:space="preserve">9788367166140</t>
  </si>
  <si>
    <t xml:space="preserve">https://hurt.abro.com.pl/images/kartoteki_zdjecia/9788367166140.jpg</t>
  </si>
  <si>
    <t xml:space="preserve">TRF-166157</t>
  </si>
  <si>
    <t xml:space="preserve">Książka Kotek psotek poznaje ruch. Kolorowanki maluszka. Co jeździ? 16615, Trefl</t>
  </si>
  <si>
    <t xml:space="preserve">9788367166157</t>
  </si>
  <si>
    <t xml:space="preserve">https://hurt.abro.com.pl/images/kartoteki_zdjecia/9788367166157.jpg</t>
  </si>
  <si>
    <t xml:space="preserve">TRF-166164</t>
  </si>
  <si>
    <t xml:space="preserve">Książka Kotek psotek poznaje ruch. Kolorowanki maluszka. Co lata? 16616, Trefl</t>
  </si>
  <si>
    <t xml:space="preserve">9788367166164</t>
  </si>
  <si>
    <t xml:space="preserve">https://hurt.abro.com.pl/images/kartoteki_zdjecia/9788367166164.jpg</t>
  </si>
  <si>
    <t xml:space="preserve">TRF-166133</t>
  </si>
  <si>
    <t xml:space="preserve">Książka Kotek psotek poznaje ruch. Kolorowanki maluszka. Co pływa? 16613, Trefl</t>
  </si>
  <si>
    <t xml:space="preserve">9788367166133</t>
  </si>
  <si>
    <t xml:space="preserve">https://hurt.abro.com.pl/images/kartoteki_zdjecia/9788367166133.jpg</t>
  </si>
  <si>
    <t xml:space="preserve">TRF-166126</t>
  </si>
  <si>
    <t xml:space="preserve">Książka Kotek psotek poznaje ruch. Kolorowanki maluszka. Co rośnie? 16612, Trefl</t>
  </si>
  <si>
    <t xml:space="preserve">9788367166126</t>
  </si>
  <si>
    <t xml:space="preserve">https://hurt.abro.com.pl/images/kartoteki_zdjecia/9788367166126.jpg</t>
  </si>
  <si>
    <t xml:space="preserve">TRF-166058</t>
  </si>
  <si>
    <t xml:space="preserve">Książka Magiczny kuferek wróżki Emmy. Rozwiąż, pokoloruj, otwórz! Konie 16605, Trefl</t>
  </si>
  <si>
    <t xml:space="preserve">9788367166058</t>
  </si>
  <si>
    <t xml:space="preserve">https://hurt.abro.com.pl/images/kartoteki_zdjecia/9788367166058.jpg</t>
  </si>
  <si>
    <t xml:space="preserve">TRF-166041</t>
  </si>
  <si>
    <t xml:space="preserve">Książka Magiczny kuferek wróżki Emmy. Rozwiąż, pokoloruj, otwórz! Księżniczki 16604, Trefl</t>
  </si>
  <si>
    <t xml:space="preserve">9788367166041</t>
  </si>
  <si>
    <t xml:space="preserve">https://hurt.abro.com.pl/images/kartoteki_zdjecia/9788367166041.jpg</t>
  </si>
  <si>
    <t xml:space="preserve">TRF-166089</t>
  </si>
  <si>
    <t xml:space="preserve">Książka Magiczny kuferek wróżki Emmy. Rozwiąż, pokoloruj, otwórz! Kuferek z biżuterią 16608, Trefl</t>
  </si>
  <si>
    <t xml:space="preserve">9788367166089</t>
  </si>
  <si>
    <t xml:space="preserve">https://hurt.abro.com.pl/images/kartoteki_zdjecia/9788367166089.jpg</t>
  </si>
  <si>
    <t xml:space="preserve">TRF-166065</t>
  </si>
  <si>
    <t xml:space="preserve">Książka Magiczny kuferek wróżki Emmy. Rozwiąż, pokoloruj, otwórz! Lamy, alpaki i flamingi 16606, Trefl</t>
  </si>
  <si>
    <t xml:space="preserve">9788367166065</t>
  </si>
  <si>
    <t xml:space="preserve">https://hurt.abro.com.pl/images/kartoteki_zdjecia/9788367166065.jpg</t>
  </si>
  <si>
    <t xml:space="preserve">TRF-166119</t>
  </si>
  <si>
    <t xml:space="preserve">Książka Magiczny kuferek wróżki Emmy. Rozwiąż, pokoloruj, otwórz! Magia 16611, Trefl</t>
  </si>
  <si>
    <t xml:space="preserve">9788367166119</t>
  </si>
  <si>
    <t xml:space="preserve">https://hurt.abro.com.pl/images/kartoteki_zdjecia/9788367166119.jpg</t>
  </si>
  <si>
    <t xml:space="preserve">TRF-166102</t>
  </si>
  <si>
    <t xml:space="preserve">Książka Magiczny kuferek wróżki Emmy. Rozwiąż, pokoloruj, otwórz! Modelki 16610, Trefl</t>
  </si>
  <si>
    <t xml:space="preserve">9788367166102</t>
  </si>
  <si>
    <t xml:space="preserve">https://hurt.abro.com.pl/images/kartoteki_zdjecia/9788367166102.jpg</t>
  </si>
  <si>
    <t xml:space="preserve">TRF-166096</t>
  </si>
  <si>
    <t xml:space="preserve">Książka Magiczny kuferek wróżki Emmy. Rozwiąż, pokoloruj, otwórz! Przyjaciele domu 16609, Trefl</t>
  </si>
  <si>
    <t xml:space="preserve">9788367166096</t>
  </si>
  <si>
    <t xml:space="preserve">https://hurt.abro.com.pl/images/kartoteki_zdjecia/9788367166096.jpg</t>
  </si>
  <si>
    <t xml:space="preserve">TRF-166072</t>
  </si>
  <si>
    <t xml:space="preserve">Książka Magiczny kuferek wróżki Emmy. Rozwiąż, pokoloruj, otwórz! Słodkości 16607, Trefl</t>
  </si>
  <si>
    <t xml:space="preserve">9788367166072</t>
  </si>
  <si>
    <t xml:space="preserve">https://hurt.abro.com.pl/images/kartoteki_zdjecia/9788367166072.jpg</t>
  </si>
  <si>
    <t xml:space="preserve">TRF-109666</t>
  </si>
  <si>
    <t xml:space="preserve">Książka Myszka z plecaczkiem zwiedza. Kolorowanki wodne. Las 10966, Trefl</t>
  </si>
  <si>
    <t xml:space="preserve">9788367109666</t>
  </si>
  <si>
    <t xml:space="preserve">https://hurt.abro.com.pl/images/kartoteki_zdjecia/9788367109666.jpg</t>
  </si>
  <si>
    <t xml:space="preserve">TRF-109673</t>
  </si>
  <si>
    <t xml:space="preserve">Książka Myszka z plecaczkiem zwiedza. Kolorowanki wodne. Miasto 10967, Trefl</t>
  </si>
  <si>
    <t xml:space="preserve">9788367109673</t>
  </si>
  <si>
    <t xml:space="preserve">https://hurt.abro.com.pl/images/kartoteki_zdjecia/9788367109673.jpg</t>
  </si>
  <si>
    <t xml:space="preserve">TRF-109703</t>
  </si>
  <si>
    <t xml:space="preserve">Książka Myszka z plecaczkiem zwiedza. Kolorowanki wodne. Pojazdy 10970, Trefl</t>
  </si>
  <si>
    <t xml:space="preserve">9788367109703</t>
  </si>
  <si>
    <t xml:space="preserve">https://hurt.abro.com.pl/images/kartoteki_zdjecia/9788367109703.jpg</t>
  </si>
  <si>
    <t xml:space="preserve">TRF-109697</t>
  </si>
  <si>
    <t xml:space="preserve">Książka Myszka z plecaczkiem zwiedza. Kolorowanki wodne. Rodzina 10969, Trefl</t>
  </si>
  <si>
    <t xml:space="preserve">9788367109697</t>
  </si>
  <si>
    <t xml:space="preserve">https://hurt.abro.com.pl/images/kartoteki_zdjecia/9788367109697.jpg</t>
  </si>
  <si>
    <t xml:space="preserve">TRF-109680</t>
  </si>
  <si>
    <t xml:space="preserve">Książka Myszka z plecaczkiem zwiedza. Kolorowanki wodne. Wieś 10968, Trefl</t>
  </si>
  <si>
    <t xml:space="preserve">9788367109680</t>
  </si>
  <si>
    <t xml:space="preserve">https://hurt.abro.com.pl/images/kartoteki_zdjecia/9788367109680.jpg</t>
  </si>
  <si>
    <t xml:space="preserve">TRF-109659</t>
  </si>
  <si>
    <t xml:space="preserve">Książka Myszka z plecaczkiem zwiedza. Malowanki wodne planujemy podróż 10965, Trefl</t>
  </si>
  <si>
    <t xml:space="preserve">9788367109659</t>
  </si>
  <si>
    <t xml:space="preserve">https://hurt.abro.com.pl/images/kartoteki_zdjecia/9788367109659.jpg</t>
  </si>
  <si>
    <t xml:space="preserve">TRF-109840</t>
  </si>
  <si>
    <t xml:space="preserve">Książka Noc ma moc. Malowanki wodne z ciekawostkami. Ludzie 10984, Trefl</t>
  </si>
  <si>
    <t xml:space="preserve">9788367109840</t>
  </si>
  <si>
    <t xml:space="preserve">https://hurt.abro.com.pl/images/kartoteki_zdjecia/9788367109840.jpg</t>
  </si>
  <si>
    <t xml:space="preserve">TRF-109864</t>
  </si>
  <si>
    <t xml:space="preserve">Książka Noc ma moc. Malowanki wodne z ciekawostkami. Sen 10986, Trefl</t>
  </si>
  <si>
    <t xml:space="preserve">9788367109864</t>
  </si>
  <si>
    <t xml:space="preserve">https://hurt.abro.com.pl/images/kartoteki_zdjecia/9788367109864.jpg</t>
  </si>
  <si>
    <t xml:space="preserve">TRF-109857</t>
  </si>
  <si>
    <t xml:space="preserve">Książka Noc ma moc. Malowanki wodne z ciekawostkami. Woda i okolice 10985, Trefl</t>
  </si>
  <si>
    <t xml:space="preserve">9788367109857</t>
  </si>
  <si>
    <t xml:space="preserve">https://hurt.abro.com.pl/images/kartoteki_zdjecia/9788367109857.jpg</t>
  </si>
  <si>
    <t xml:space="preserve">TRF-109833</t>
  </si>
  <si>
    <t xml:space="preserve">Książka Noc ma moc. Malowanki wodne z ciekawostkami. Zwierzęta 10983, Trefl</t>
  </si>
  <si>
    <t xml:space="preserve">9788367109833</t>
  </si>
  <si>
    <t xml:space="preserve">https://hurt.abro.com.pl/images/kartoteki_zdjecia/9788367109833.jpg</t>
  </si>
  <si>
    <t xml:space="preserve">TRF-109727</t>
  </si>
  <si>
    <t xml:space="preserve">Książka Podwodny świat syrenki Lilly. Malowanki wodne. Między nami syrenkami 10972, Trefl</t>
  </si>
  <si>
    <t xml:space="preserve">9788367109727</t>
  </si>
  <si>
    <t xml:space="preserve">https://hurt.abro.com.pl/images/kartoteki_zdjecia/9788367109727.jpg</t>
  </si>
  <si>
    <t xml:space="preserve">TRF-109734</t>
  </si>
  <si>
    <t xml:space="preserve">Książka Podwodny świat syrenki Lilly. Malowanki wodne. Skarby oceanu 10973, Trefl</t>
  </si>
  <si>
    <t xml:space="preserve">9788367109734</t>
  </si>
  <si>
    <t xml:space="preserve">https://hurt.abro.com.pl/images/kartoteki_zdjecia/9788367109734.jpg</t>
  </si>
  <si>
    <t xml:space="preserve">TRF-109710</t>
  </si>
  <si>
    <t xml:space="preserve">Książka Podwodny świat syrenki Lilly. Malowanki wodne. Zwierzęta pod wodą 10971, Trefl</t>
  </si>
  <si>
    <t xml:space="preserve">9788367109710</t>
  </si>
  <si>
    <t xml:space="preserve">https://hurt.abro.com.pl/images/kartoteki_zdjecia/9788367109710.jpg</t>
  </si>
  <si>
    <t xml:space="preserve">TRF-166485</t>
  </si>
  <si>
    <t xml:space="preserve">Książka Słodko, błyszcząco? Czarująco! Moje fantastyczne kolorowanki zwierzaki słodziaki 16648, Trefl</t>
  </si>
  <si>
    <t xml:space="preserve">9788367166485</t>
  </si>
  <si>
    <t xml:space="preserve">https://hurt.abro.com.pl/images/kartoteki_zdjecia/9788367166485.jpg</t>
  </si>
  <si>
    <t xml:space="preserve">TRF-166508</t>
  </si>
  <si>
    <t xml:space="preserve">Książka Słodko, błyszcząco? Czarująco! Moje fantastyczne kolorowanki. Księżniczki i urocze smoki 16650, Trefl</t>
  </si>
  <si>
    <t xml:space="preserve">9788367166508</t>
  </si>
  <si>
    <t xml:space="preserve">https://hurt.abro.com.pl/images/kartoteki_zdjecia/9788367166508.jpg</t>
  </si>
  <si>
    <t xml:space="preserve">TRF-166492</t>
  </si>
  <si>
    <t xml:space="preserve">Książka Słodko, błyszcząco? Czarująco! Moje fantastyczne kolorowanki. Syrenki i podwodne skarby 16649, Trefl</t>
  </si>
  <si>
    <t xml:space="preserve">9788367166492</t>
  </si>
  <si>
    <t xml:space="preserve">https://hurt.abro.com.pl/images/kartoteki_zdjecia/9788367166492.jpg</t>
  </si>
  <si>
    <t xml:space="preserve">TRF-166478</t>
  </si>
  <si>
    <t xml:space="preserve">Książka Słodko, błyszcząco? Czarująco! Moje fantastyczne kolorowanki. Wróżki i jednorożce 16647, Trefl</t>
  </si>
  <si>
    <t xml:space="preserve">9788367166478</t>
  </si>
  <si>
    <t xml:space="preserve">https://hurt.abro.com.pl/images/kartoteki_zdjecia/9788367166478.jpg</t>
  </si>
  <si>
    <t xml:space="preserve">TRF-109017</t>
  </si>
  <si>
    <t xml:space="preserve">Książka Supersłodka misja treflinki. Koloruję i zgaduję, księżniczki, wróżki, jednorożce 10901, Trefl</t>
  </si>
  <si>
    <t xml:space="preserve">9788367109017</t>
  </si>
  <si>
    <t xml:space="preserve">https://hurt.abro.com.pl/images/kartoteki_zdjecia/9788367109017.jpg</t>
  </si>
  <si>
    <t xml:space="preserve">TRF-109024</t>
  </si>
  <si>
    <t xml:space="preserve">Książka Supersłodka misja treflinki. Koloruję i zgaduję. Kucyki i jednorożce 10902, Trefl</t>
  </si>
  <si>
    <t xml:space="preserve">9788367109024</t>
  </si>
  <si>
    <t xml:space="preserve">https://hurt.abro.com.pl/images/kartoteki_zdjecia/9788367109024.jpg</t>
  </si>
  <si>
    <t xml:space="preserve">TRF-109000</t>
  </si>
  <si>
    <t xml:space="preserve">Książka Supersłodka misja treflinki. Koloruję i zgaduję. Zwierzaki - słodziaki 10900, Trefl</t>
  </si>
  <si>
    <t xml:space="preserve">9788367109000</t>
  </si>
  <si>
    <t xml:space="preserve">https://hurt.abro.com.pl/images/kartoteki_zdjecia/9788367109000.jpg</t>
  </si>
  <si>
    <t xml:space="preserve">TRF-243096</t>
  </si>
  <si>
    <t xml:space="preserve">Książka Superzielona misja treflika. Koloruję i zgaduję. Dinozaury 24309, Trefl</t>
  </si>
  <si>
    <t xml:space="preserve">9788396243096</t>
  </si>
  <si>
    <t xml:space="preserve">https://hurt.abro.com.pl/images/kartoteki_zdjecia/9788396243096.jpg</t>
  </si>
  <si>
    <t xml:space="preserve">TRF-243072</t>
  </si>
  <si>
    <t xml:space="preserve">Książka Superzielona misja treflika. Koloruję i zgaduję. Peleryny i mundury 24307, Trefl</t>
  </si>
  <si>
    <t xml:space="preserve">9788396243072</t>
  </si>
  <si>
    <t xml:space="preserve">https://hurt.abro.com.pl/images/kartoteki_zdjecia/9788396243072.jpg</t>
  </si>
  <si>
    <t xml:space="preserve">TRF-243089</t>
  </si>
  <si>
    <t xml:space="preserve">Książka Superzielona misja treflika. Koloruję i zgaduję. Pojazdy 24308, Trefl</t>
  </si>
  <si>
    <t xml:space="preserve">9788396243089</t>
  </si>
  <si>
    <t xml:space="preserve">https://hurt.abro.com.pl/images/kartoteki_zdjecia/9788396243089.jpg</t>
  </si>
  <si>
    <t xml:space="preserve">TRF-166348</t>
  </si>
  <si>
    <t xml:space="preserve">Książka To świetna zabawa mycie zębów to świetna zabawa 16634, Trefl</t>
  </si>
  <si>
    <t xml:space="preserve">9788367166348</t>
  </si>
  <si>
    <t xml:space="preserve">https://hurt.abro.com.pl/images/kartoteki_zdjecia/9788367166348.jpg</t>
  </si>
  <si>
    <t xml:space="preserve">TRF-166362</t>
  </si>
  <si>
    <t xml:space="preserve">Książka To świetna zabawajedzenie to świetna zabawa 16636, Trefl</t>
  </si>
  <si>
    <t xml:space="preserve">9788367166362</t>
  </si>
  <si>
    <t xml:space="preserve">https://hurt.abro.com.pl/images/kartoteki_zdjecia/9788367166362.jpg</t>
  </si>
  <si>
    <t xml:space="preserve">TRF-166331</t>
  </si>
  <si>
    <t xml:space="preserve">Książka To świetna zabawakąpiel to świetna zabawa 16633, Trefl</t>
  </si>
  <si>
    <t xml:space="preserve">9788367166331</t>
  </si>
  <si>
    <t xml:space="preserve">https://hurt.abro.com.pl/images/kartoteki_zdjecia/9788367166331.jpg</t>
  </si>
  <si>
    <t xml:space="preserve">TRF-166386</t>
  </si>
  <si>
    <t xml:space="preserve">Książka To świetna zabawapodróż to świetna zabawa 16638, Trefl</t>
  </si>
  <si>
    <t xml:space="preserve">9788367166386</t>
  </si>
  <si>
    <t xml:space="preserve">https://hurt.abro.com.pl/images/kartoteki_zdjecia/9788367166386.jpg</t>
  </si>
  <si>
    <t xml:space="preserve">TRF-166416</t>
  </si>
  <si>
    <t xml:space="preserve">Książka To świetna zabawasport to świetna zabawa 16641, Trefl</t>
  </si>
  <si>
    <t xml:space="preserve">9788367166416</t>
  </si>
  <si>
    <t xml:space="preserve">https://hurt.abro.com.pl/images/kartoteki_zdjecia/9788367166416.jpg</t>
  </si>
  <si>
    <t xml:space="preserve">TRF-166379</t>
  </si>
  <si>
    <t xml:space="preserve">Książka To świetna zabawasprzątanie to świetna zabawa 16637, Trefl</t>
  </si>
  <si>
    <t xml:space="preserve">9788367166379</t>
  </si>
  <si>
    <t xml:space="preserve">https://hurt.abro.com.pl/images/kartoteki_zdjecia/9788367166379.jpg</t>
  </si>
  <si>
    <t xml:space="preserve">TRF-166393</t>
  </si>
  <si>
    <t xml:space="preserve">Książka To świetna zabawaubieranie to świetna zabawa 16639, Trefl</t>
  </si>
  <si>
    <t xml:space="preserve">9788367166393</t>
  </si>
  <si>
    <t xml:space="preserve">https://hurt.abro.com.pl/images/kartoteki_zdjecia/9788367166393.jpg</t>
  </si>
  <si>
    <t xml:space="preserve">TRF-166355</t>
  </si>
  <si>
    <t xml:space="preserve">Książka To świetna zabawawieczór to świetna zabawa 16635, Trefl</t>
  </si>
  <si>
    <t xml:space="preserve">9788367166355</t>
  </si>
  <si>
    <t xml:space="preserve">https://hurt.abro.com.pl/images/kartoteki_zdjecia/9788367166355.jpg</t>
  </si>
  <si>
    <t xml:space="preserve">TRF-166409</t>
  </si>
  <si>
    <t xml:space="preserve">Książka To świetna zabawawspólny czas to świetna zabawa 16640, Trefl</t>
  </si>
  <si>
    <t xml:space="preserve">9788367166409</t>
  </si>
  <si>
    <t xml:space="preserve">https://hurt.abro.com.pl/images/kartoteki_zdjecia/9788367166409.jpg</t>
  </si>
  <si>
    <t xml:space="preserve">TRF-166423</t>
  </si>
  <si>
    <t xml:space="preserve">Książka To świetna zabawazakupy to świetna zabawa 16642, Trefl</t>
  </si>
  <si>
    <t xml:space="preserve">9788367166423</t>
  </si>
  <si>
    <t xml:space="preserve">https://hurt.abro.com.pl/images/kartoteki_zdjecia/9788367166423.jpg</t>
  </si>
  <si>
    <t xml:space="preserve">TRF-166553</t>
  </si>
  <si>
    <t xml:space="preserve">Książka Tylko zapnij pasy! Zadania na długie i krótkie trasy. Co się dzieje na drodze? 16655, Trefl</t>
  </si>
  <si>
    <t xml:space="preserve">9788367166553</t>
  </si>
  <si>
    <t xml:space="preserve">https://hurt.abro.com.pl/images/kartoteki_zdjecia/9788367166553.jpg</t>
  </si>
  <si>
    <t xml:space="preserve">TRF-166577</t>
  </si>
  <si>
    <t xml:space="preserve">Książka Tylko zapnij pasy! Zadania na długie i krótkie trasy. Ćwiczenia z myślenia 16657, Trefl</t>
  </si>
  <si>
    <t xml:space="preserve">9788367166577</t>
  </si>
  <si>
    <t xml:space="preserve">https://hurt.abro.com.pl/images/kartoteki_zdjecia/9788367166577.jpg</t>
  </si>
  <si>
    <t xml:space="preserve">TRF-166522</t>
  </si>
  <si>
    <t xml:space="preserve">Książka Tylko zapnij pasy! Zadania na długie i krótkie trasy. Dziwny hotel 16652, Trefl</t>
  </si>
  <si>
    <t xml:space="preserve">9788367166522</t>
  </si>
  <si>
    <t xml:space="preserve">https://hurt.abro.com.pl/images/kartoteki_zdjecia/9788367166522.jpg</t>
  </si>
  <si>
    <t xml:space="preserve">TRF-166539</t>
  </si>
  <si>
    <t xml:space="preserve">Książka Tylko zapnij pasy! Zadania na długie i krótkie trasy. Hura, wakacje! 16653, Trefl</t>
  </si>
  <si>
    <t xml:space="preserve">9788367166539</t>
  </si>
  <si>
    <t xml:space="preserve">https://hurt.abro.com.pl/images/kartoteki_zdjecia/9788367166539.jpg</t>
  </si>
  <si>
    <t xml:space="preserve">TRF-166546</t>
  </si>
  <si>
    <t xml:space="preserve">Książka Tylko zapnij pasy! Zadania na długie i krótkie trasy. Jedziemy na zakupy 16654, Trefl</t>
  </si>
  <si>
    <t xml:space="preserve">9788367166546</t>
  </si>
  <si>
    <t xml:space="preserve">https://hurt.abro.com.pl/images/kartoteki_zdjecia/9788367166546.jpg</t>
  </si>
  <si>
    <t xml:space="preserve">TRF-166560</t>
  </si>
  <si>
    <t xml:space="preserve">Książka Tylko zapnij pasy! Zadania na długie i krótkie trasy. W drogę! 16656, Trefl</t>
  </si>
  <si>
    <t xml:space="preserve">9788367166560</t>
  </si>
  <si>
    <t xml:space="preserve">https://hurt.abro.com.pl/images/kartoteki_zdjecia/9788367166560.jpg</t>
  </si>
  <si>
    <t xml:space="preserve">TRF-166515</t>
  </si>
  <si>
    <t xml:space="preserve">Książka Tylko zapnij pasy! Zadania na długie i krótkie trasy. Wielkie pakowanie 16651, Trefl</t>
  </si>
  <si>
    <t xml:space="preserve">9788367166515</t>
  </si>
  <si>
    <t xml:space="preserve">https://hurt.abro.com.pl/images/kartoteki_zdjecia/9788367166515.jpg</t>
  </si>
  <si>
    <t xml:space="preserve">TRF-166430</t>
  </si>
  <si>
    <t xml:space="preserve">Książka Wielkie wow! Koloruję niesamowite światy. Dinozaury 16643, Trefl</t>
  </si>
  <si>
    <t xml:space="preserve">9788367166430</t>
  </si>
  <si>
    <t xml:space="preserve">https://hurt.abro.com.pl/images/kartoteki_zdjecia/9788367166430.jpg</t>
  </si>
  <si>
    <t xml:space="preserve">TRF-166454</t>
  </si>
  <si>
    <t xml:space="preserve">Książka Wielkie wow! Koloruję niesamowite światy. Dzikie zwierzęta 16645, Trefl</t>
  </si>
  <si>
    <t xml:space="preserve">9788367166454</t>
  </si>
  <si>
    <t xml:space="preserve">https://hurt.abro.com.pl/images/kartoteki_zdjecia/9788367166454.jpg</t>
  </si>
  <si>
    <t xml:space="preserve">TRF-166461</t>
  </si>
  <si>
    <t xml:space="preserve">Książka Wielkie wow! Koloruję niesamowite światy. Kosmos 16646, Trefl</t>
  </si>
  <si>
    <t xml:space="preserve">9788367166461</t>
  </si>
  <si>
    <t xml:space="preserve">https://hurt.abro.com.pl/images/kartoteki_zdjecia/9788367166461.jpg</t>
  </si>
  <si>
    <t xml:space="preserve">TRF-166447</t>
  </si>
  <si>
    <t xml:space="preserve">Książka Wielkie wow! Koloruję niesamowite światy. Smoki 16644, Trefl</t>
  </si>
  <si>
    <t xml:space="preserve">9788367166447</t>
  </si>
  <si>
    <t xml:space="preserve">https://hurt.abro.com.pl/images/kartoteki_zdjecia/9788367166447.jpg</t>
  </si>
  <si>
    <t xml:space="preserve">TRF-109802</t>
  </si>
  <si>
    <t xml:space="preserve">Książka Wyczaruj dinoświat! Malowanki wodne z ciekawostkami. Kły i pazury 10980, Trefl</t>
  </si>
  <si>
    <t xml:space="preserve">9788367109802</t>
  </si>
  <si>
    <t xml:space="preserve">https://hurt.abro.com.pl/images/kartoteki_zdjecia/9788367109802.jpg</t>
  </si>
  <si>
    <t xml:space="preserve">TRF-109819</t>
  </si>
  <si>
    <t xml:space="preserve">Książka Wyczaruj dinoświat! Malowanki wodne z ciekawostkami. Rekordziści 10981, Trefl</t>
  </si>
  <si>
    <t xml:space="preserve">9788367109819</t>
  </si>
  <si>
    <t xml:space="preserve">https://hurt.abro.com.pl/images/kartoteki_zdjecia/9788367109819.jpg</t>
  </si>
  <si>
    <t xml:space="preserve">TRF-109826</t>
  </si>
  <si>
    <t xml:space="preserve">Książka Wyczaruj dinoświat! Malowanki wodne z ciekawostkami. Tajemnice dinozaurów 10982, Trefl</t>
  </si>
  <si>
    <t xml:space="preserve">9788367109826</t>
  </si>
  <si>
    <t xml:space="preserve">https://hurt.abro.com.pl/images/kartoteki_zdjecia/9788367109826.jpg</t>
  </si>
  <si>
    <t xml:space="preserve">TRF-109796</t>
  </si>
  <si>
    <t xml:space="preserve">Książka Wyczaruj dinoświat! Malowanki wodne z ciekawostkami. Władcy mórz 10979, Trefl</t>
  </si>
  <si>
    <t xml:space="preserve">9788367109796</t>
  </si>
  <si>
    <t xml:space="preserve">https://hurt.abro.com.pl/images/kartoteki_zdjecia/9788367109796.jpg</t>
  </si>
  <si>
    <t xml:space="preserve">TRF-168373</t>
  </si>
  <si>
    <t xml:space="preserve">Książka Bajecznie się składa! Bajki i baśnie 16837, Trefl</t>
  </si>
  <si>
    <t xml:space="preserve">9788367168373</t>
  </si>
  <si>
    <t xml:space="preserve">https://hurt.abro.com.pl/images/kartoteki_zdjecia/9788367168373.jpg</t>
  </si>
  <si>
    <t xml:space="preserve">TRF-168397</t>
  </si>
  <si>
    <t xml:space="preserve">Książka Bajecznie się składa! Księżniczki i czarodziejki 16839, Trefl</t>
  </si>
  <si>
    <t xml:space="preserve">9788367168397</t>
  </si>
  <si>
    <t xml:space="preserve">https://hurt.abro.com.pl/images/kartoteki_zdjecia/9788367168397.jpg</t>
  </si>
  <si>
    <t xml:space="preserve">TRF-168403</t>
  </si>
  <si>
    <t xml:space="preserve">Książka Bajecznie się składa! Podwodne królestwo 16840, Trefl</t>
  </si>
  <si>
    <t xml:space="preserve">9788367168403</t>
  </si>
  <si>
    <t xml:space="preserve">https://hurt.abro.com.pl/images/kartoteki_zdjecia/9788367168403.jpg</t>
  </si>
  <si>
    <t xml:space="preserve">TRF-168410</t>
  </si>
  <si>
    <t xml:space="preserve">Książka Bajecznie się składa! Smoki i magiczne stworzenia 16841, Trefl</t>
  </si>
  <si>
    <t xml:space="preserve">9788367168410</t>
  </si>
  <si>
    <t xml:space="preserve">https://hurt.abro.com.pl/images/kartoteki_zdjecia/9788367168410.jpg</t>
  </si>
  <si>
    <t xml:space="preserve">TRF-168380</t>
  </si>
  <si>
    <t xml:space="preserve">Książka Bajecznie się składa! Wróżki i jednorożce 16838, Trefl</t>
  </si>
  <si>
    <t xml:space="preserve">9788367168380</t>
  </si>
  <si>
    <t xml:space="preserve">https://hurt.abro.com.pl/images/kartoteki_zdjecia/9788367168380.jpg</t>
  </si>
  <si>
    <t xml:space="preserve">TRF-168304</t>
  </si>
  <si>
    <t xml:space="preserve">Książka Bez misia nie jade! Zadania dla małych podróżników. Lecimy w kosmos 16830, Trefl</t>
  </si>
  <si>
    <t xml:space="preserve">9788367168304</t>
  </si>
  <si>
    <t xml:space="preserve">https://hurt.abro.com.pl/images/kartoteki_zdjecia/9788367168304.jpg</t>
  </si>
  <si>
    <t xml:space="preserve">TRF-168243</t>
  </si>
  <si>
    <t xml:space="preserve">Książka Bez misia nie jadę! Zadania dla małych podróżników. Biwak 16824, Trefl</t>
  </si>
  <si>
    <t xml:space="preserve">9788367168243</t>
  </si>
  <si>
    <t xml:space="preserve">https://hurt.abro.com.pl/images/kartoteki_zdjecia/9788367168243.jpg</t>
  </si>
  <si>
    <t xml:space="preserve">TRF-168267</t>
  </si>
  <si>
    <t xml:space="preserve">Książka Bez misia nie jadę! Zadania dla małych podróżników. Góry 16826, Trefl</t>
  </si>
  <si>
    <t xml:space="preserve">9788367168267</t>
  </si>
  <si>
    <t xml:space="preserve">https://hurt.abro.com.pl/images/kartoteki_zdjecia/9788367168267.jpg</t>
  </si>
  <si>
    <t xml:space="preserve">TRF-168236</t>
  </si>
  <si>
    <t xml:space="preserve">Książka Bez misia nie jadę! Zadania dla małych podróżników. Miasto 16823, Trefl</t>
  </si>
  <si>
    <t xml:space="preserve">9788367168236</t>
  </si>
  <si>
    <t xml:space="preserve">https://hurt.abro.com.pl/images/kartoteki_zdjecia/9788367168236.jpg</t>
  </si>
  <si>
    <t xml:space="preserve">TRF-168250</t>
  </si>
  <si>
    <t xml:space="preserve">Książka Bez misia nie jadę! Zadania dla małych podróżników. Morze 16825, Trefl</t>
  </si>
  <si>
    <t xml:space="preserve">9788367168250</t>
  </si>
  <si>
    <t xml:space="preserve">https://hurt.abro.com.pl/images/kartoteki_zdjecia/9788367168250.jpg</t>
  </si>
  <si>
    <t xml:space="preserve">TRF-168281</t>
  </si>
  <si>
    <t xml:space="preserve">Książka Bez misia nie jadę! Zadania dla małych podróżników. Na ratunek! 16828, Trefl</t>
  </si>
  <si>
    <t xml:space="preserve">9788367168281</t>
  </si>
  <si>
    <t xml:space="preserve">https://hurt.abro.com.pl/images/kartoteki_zdjecia/9788367168281.jpg</t>
  </si>
  <si>
    <t xml:space="preserve">TRF-168298</t>
  </si>
  <si>
    <t xml:space="preserve">Książka Bez misia nie jadę! Zadania dla małych podróżników. Park dinozaurów 16829, Trefl</t>
  </si>
  <si>
    <t xml:space="preserve">9788367168298</t>
  </si>
  <si>
    <t xml:space="preserve">https://hurt.abro.com.pl/images/kartoteki_zdjecia/9788367168298.jpg</t>
  </si>
  <si>
    <t xml:space="preserve">TRF-168229</t>
  </si>
  <si>
    <t xml:space="preserve">Książka Bez misia nie jadę! Zadania dla małych podróżników. Wieś 16822, Trefl</t>
  </si>
  <si>
    <t xml:space="preserve">9788367168229</t>
  </si>
  <si>
    <t xml:space="preserve">https://hurt.abro.com.pl/images/kartoteki_zdjecia/9788367168229.jpg</t>
  </si>
  <si>
    <t xml:space="preserve">TRF-168274</t>
  </si>
  <si>
    <t xml:space="preserve">Książka Bez misia nie jadę! Zadania dla małych podróżników. Zakupy 16827, Trefl</t>
  </si>
  <si>
    <t xml:space="preserve">9788367168274</t>
  </si>
  <si>
    <t xml:space="preserve">https://hurt.abro.com.pl/images/kartoteki_zdjecia/9788367168274.jpg</t>
  </si>
  <si>
    <t xml:space="preserve">TRF-168021</t>
  </si>
  <si>
    <t xml:space="preserve">Książka Biuro projektów, odjazdowe pomysły Leo. Moje miasto 16802, Trefl</t>
  </si>
  <si>
    <t xml:space="preserve">9788367168021</t>
  </si>
  <si>
    <t xml:space="preserve">https://hurt.abro.com.pl/images/kartoteki_zdjecia/9788367168021.jpg</t>
  </si>
  <si>
    <t xml:space="preserve">TRF-168038</t>
  </si>
  <si>
    <t xml:space="preserve">Książka Biuro projektów, odjazdowe pomysły Leo. Niesamowite domy 16803, Trefl</t>
  </si>
  <si>
    <t xml:space="preserve">9788367168038</t>
  </si>
  <si>
    <t xml:space="preserve">https://hurt.abro.com.pl/images/kartoteki_zdjecia/9788367168038.jpg</t>
  </si>
  <si>
    <t xml:space="preserve">TRF-168052</t>
  </si>
  <si>
    <t xml:space="preserve">Książka Biuro projektów, odjazdowe pomysły Leo. Niesamowite pojazdy 16805, Trefl</t>
  </si>
  <si>
    <t xml:space="preserve">9788367168052</t>
  </si>
  <si>
    <t xml:space="preserve">https://hurt.abro.com.pl/images/kartoteki_zdjecia/9788367168052.jpg</t>
  </si>
  <si>
    <t xml:space="preserve">TRF-168045</t>
  </si>
  <si>
    <t xml:space="preserve">Książka Biuro projektów, odjazdowe pomysły Leo. Warsztat samochodowy 16804, Trefl</t>
  </si>
  <si>
    <t xml:space="preserve">9788367168045</t>
  </si>
  <si>
    <t xml:space="preserve">https://hurt.abro.com.pl/images/kartoteki_zdjecia/9788367168045.jpg</t>
  </si>
  <si>
    <t xml:space="preserve">TRF-166973</t>
  </si>
  <si>
    <t xml:space="preserve">Książka Biuro projektów, stylove wnętrza Zuzy. Hotel dla czworonogów 16697, Trefl</t>
  </si>
  <si>
    <t xml:space="preserve">9788367166973</t>
  </si>
  <si>
    <t xml:space="preserve">https://hurt.abro.com.pl/images/kartoteki_zdjecia/9788367166973.jpg</t>
  </si>
  <si>
    <t xml:space="preserve">TRF-166997</t>
  </si>
  <si>
    <t xml:space="preserve">Książka Biuro projektów, stylove wnętrza Zuzy. Kawiarnia i restauracja 16699, Trefl</t>
  </si>
  <si>
    <t xml:space="preserve">9788367166997</t>
  </si>
  <si>
    <t xml:space="preserve">https://hurt.abro.com.pl/images/kartoteki_zdjecia/9788367166997.jpg</t>
  </si>
  <si>
    <t xml:space="preserve">TRF-168007</t>
  </si>
  <si>
    <t xml:space="preserve">Książka Biuro projektów, stylove wnętrza Zuzy. Mój dom 16800, Trefl</t>
  </si>
  <si>
    <t xml:space="preserve">9788367168007</t>
  </si>
  <si>
    <t xml:space="preserve">https://hurt.abro.com.pl/images/kartoteki_zdjecia/9788367168007.jpg</t>
  </si>
  <si>
    <t xml:space="preserve">TRF-166980</t>
  </si>
  <si>
    <t xml:space="preserve">Książka Biuro projektów, stylove wnętrza Zuzy. Mój ogród 16698, Trefl</t>
  </si>
  <si>
    <t xml:space="preserve">9788367166980</t>
  </si>
  <si>
    <t xml:space="preserve">https://hurt.abro.com.pl/images/kartoteki_zdjecia/9788367166980.jpg</t>
  </si>
  <si>
    <t xml:space="preserve">TRF-166966</t>
  </si>
  <si>
    <t xml:space="preserve">Książka Biuro projektów, stylove wnętrza Zuzy. Mój pokój 16696, Trefl</t>
  </si>
  <si>
    <t xml:space="preserve">9788367166966</t>
  </si>
  <si>
    <t xml:space="preserve">https://hurt.abro.com.pl/images/kartoteki_zdjecia/9788367166966.jpg</t>
  </si>
  <si>
    <t xml:space="preserve">TRF-168014</t>
  </si>
  <si>
    <t xml:space="preserve">Książka Biuro projektów, stylove wnętrza Zuzy. Wymarzone pokoje 16801, Trefl</t>
  </si>
  <si>
    <t xml:space="preserve">9788367168014</t>
  </si>
  <si>
    <t xml:space="preserve">https://hurt.abro.com.pl/images/kartoteki_zdjecia/9788367168014.jpg</t>
  </si>
  <si>
    <t xml:space="preserve">TRF-899201</t>
  </si>
  <si>
    <t xml:space="preserve">Książka Kąpiel to świetna zabawa. Dobranoc Trefliki na noc 89920, Trefl</t>
  </si>
  <si>
    <t xml:space="preserve">9788395899201</t>
  </si>
  <si>
    <t xml:space="preserve">https://hurt.abro.com.pl/images/kartoteki_zdjecia/9788395899201.jpg</t>
  </si>
  <si>
    <t xml:space="preserve">TRF-836695</t>
  </si>
  <si>
    <t xml:space="preserve">Książka Kolacja to świetna zabawa, dobranoc, Trefliki na noc 83669, Trefl</t>
  </si>
  <si>
    <t xml:space="preserve">9788395836695</t>
  </si>
  <si>
    <t xml:space="preserve">https://hurt.abro.com.pl/images/kartoteki_zdjecia/9788395836695.jpg</t>
  </si>
  <si>
    <t xml:space="preserve">TRF-166775</t>
  </si>
  <si>
    <t xml:space="preserve">Książka Kręte drogi znosi stonogi. Ćwiczenia ręki. Szlaczki 16677, Trefl</t>
  </si>
  <si>
    <t xml:space="preserve">9788367166775</t>
  </si>
  <si>
    <t xml:space="preserve">https://hurt.abro.com.pl/images/kartoteki_zdjecia/9788367166775.jpg</t>
  </si>
  <si>
    <t xml:space="preserve">TRF-166782</t>
  </si>
  <si>
    <t xml:space="preserve">Książka Kręte drogi zosi stonogi. Ćwiczenia ręki. Labirynty 16678, Trefl</t>
  </si>
  <si>
    <t xml:space="preserve">9788367166782</t>
  </si>
  <si>
    <t xml:space="preserve">https://hurt.abro.com.pl/images/kartoteki_zdjecia/9788367166782.jpg</t>
  </si>
  <si>
    <t xml:space="preserve">TRF-166799</t>
  </si>
  <si>
    <t xml:space="preserve">Książka Kręte drogi zosi stonogi. Ćwiczenia ręki. Nauka rysowania 16679, Trefl</t>
  </si>
  <si>
    <t xml:space="preserve">9788367166799</t>
  </si>
  <si>
    <t xml:space="preserve">TRF-166805</t>
  </si>
  <si>
    <t xml:space="preserve">Książka Kręte drogi zosi stonogi. Ćwiczenia ręki. Połącz kropki 16680, Trefl</t>
  </si>
  <si>
    <t xml:space="preserve">9788367166805</t>
  </si>
  <si>
    <t xml:space="preserve">TRF-166812</t>
  </si>
  <si>
    <t xml:space="preserve">Książka Kręte drogi zosi stonogi. Ćwiczenia ręki. Rysujemy i kolorujemy 16681, Trefl</t>
  </si>
  <si>
    <t xml:space="preserve">9788367166812</t>
  </si>
  <si>
    <t xml:space="preserve">TRF-166829</t>
  </si>
  <si>
    <t xml:space="preserve">Książka Łamigłówki u pani żarówki. Zeszyt 1 16682, Trefl</t>
  </si>
  <si>
    <t xml:space="preserve">9788367166829</t>
  </si>
  <si>
    <t xml:space="preserve">TRF-166836</t>
  </si>
  <si>
    <t xml:space="preserve">Książka Łamigłówki u pani żarówki. Zeszyt 2 16683, Trefl</t>
  </si>
  <si>
    <t xml:space="preserve">9788367166836</t>
  </si>
  <si>
    <t xml:space="preserve">TRF-166843</t>
  </si>
  <si>
    <t xml:space="preserve">Książka Łamigłówki u pani żarówki. Zeszyt 3 16684, Trefl</t>
  </si>
  <si>
    <t xml:space="preserve">9788367166843</t>
  </si>
  <si>
    <t xml:space="preserve">TRF-166850</t>
  </si>
  <si>
    <t xml:space="preserve">Książka Łamigłówki u pani żarówki. Zeszyt 4 16685, Trefl</t>
  </si>
  <si>
    <t xml:space="preserve">9788367166850</t>
  </si>
  <si>
    <t xml:space="preserve">TRF-166867</t>
  </si>
  <si>
    <t xml:space="preserve">Książka Łamigłówki u pani żarówki. Zeszyt 5 16686, Trefl</t>
  </si>
  <si>
    <t xml:space="preserve">9788367166867</t>
  </si>
  <si>
    <t xml:space="preserve">TRF-166584</t>
  </si>
  <si>
    <t xml:space="preserve">Książka Łebskie zwierzaki w literkowie. Moja pierwsza teczka z literkami. Literki e-h 16658, Trefl</t>
  </si>
  <si>
    <t xml:space="preserve">9788367166584</t>
  </si>
  <si>
    <t xml:space="preserve">TRF-166591</t>
  </si>
  <si>
    <t xml:space="preserve">Książka Łebskie zwierzaki w literkowie. Moja pierwsza teczka z literkami. Literki i-ł 16659, Trefl</t>
  </si>
  <si>
    <t xml:space="preserve">9788367166591</t>
  </si>
  <si>
    <t xml:space="preserve">TRF-166607</t>
  </si>
  <si>
    <t xml:space="preserve">Książka Łebskie zwierzaki w literkowie. Moja pierwsza teczka z literkami. Literki ł-o 16660, Trefl</t>
  </si>
  <si>
    <t xml:space="preserve">9788367166607</t>
  </si>
  <si>
    <t xml:space="preserve">TRF-166614</t>
  </si>
  <si>
    <t xml:space="preserve">Książka Łebskie zwierzaki w literkowie. Moja pierwsza teczka z literkami. Literki p-t 16661, Trefl</t>
  </si>
  <si>
    <t xml:space="preserve">9788367166614</t>
  </si>
  <si>
    <t xml:space="preserve">TRF-166621</t>
  </si>
  <si>
    <t xml:space="preserve">Książka Łebskie zwierzaki w literkowie. Moja pierwsza teczka z literkami. Literki u-ż 16662, Trefl</t>
  </si>
  <si>
    <t xml:space="preserve">9788367166621</t>
  </si>
  <si>
    <t xml:space="preserve">TRF-168427</t>
  </si>
  <si>
    <t xml:space="preserve">Książka Łębskie zwierzaki w literkowie. Moja pierwsza teczka z literkami. Literki a-d 16842, Trefl</t>
  </si>
  <si>
    <t xml:space="preserve">9788367168427</t>
  </si>
  <si>
    <t xml:space="preserve">TRF-166874</t>
  </si>
  <si>
    <t xml:space="preserve">Książka Magazyn oh!SHINE Świat modelek. Na wybiegu 16687, Trefl</t>
  </si>
  <si>
    <t xml:space="preserve">9788367166874</t>
  </si>
  <si>
    <t xml:space="preserve">TRF-166935</t>
  </si>
  <si>
    <t xml:space="preserve">Książka Magazyn oh!Shine. Świat modelek. Bal karnawałowy 16693, Trefl</t>
  </si>
  <si>
    <t xml:space="preserve">9788367166935</t>
  </si>
  <si>
    <t xml:space="preserve">TRF-166942</t>
  </si>
  <si>
    <t xml:space="preserve">Książka Magazyn oh!Shine. Świat modelek. Piżama party 16694, Trefl</t>
  </si>
  <si>
    <t xml:space="preserve">9788367166942</t>
  </si>
  <si>
    <t xml:space="preserve">TRF-166928</t>
  </si>
  <si>
    <t xml:space="preserve">Książka Magazyn oh!Shine. Świat modelek. Sport 16692, Trefl</t>
  </si>
  <si>
    <t xml:space="preserve">9788367166928</t>
  </si>
  <si>
    <t xml:space="preserve">TRF-166881</t>
  </si>
  <si>
    <t xml:space="preserve">Książka Magazyn oh!Shine. Świat modelek. Sukienki wieczorowe 16688, Trefl</t>
  </si>
  <si>
    <t xml:space="preserve">9788367166881</t>
  </si>
  <si>
    <t xml:space="preserve">TRF-166898</t>
  </si>
  <si>
    <t xml:space="preserve">Książka Magazyn oh!Shine. Świat modelek. Ubrania na co dzień 16689, Trefl</t>
  </si>
  <si>
    <t xml:space="preserve">9788367166898</t>
  </si>
  <si>
    <t xml:space="preserve">TRF-166911</t>
  </si>
  <si>
    <t xml:space="preserve">Książka Magazyn oh!Shine. Świat modelek. Ubrania na lato 16691, Trefl</t>
  </si>
  <si>
    <t xml:space="preserve">9788367166911</t>
  </si>
  <si>
    <t xml:space="preserve">TRF-166904</t>
  </si>
  <si>
    <t xml:space="preserve">Książka Magazyn oh!Shine. Świat modelek. Ubrania zimowe 16690, Trefl</t>
  </si>
  <si>
    <t xml:space="preserve">9788367166904</t>
  </si>
  <si>
    <t xml:space="preserve">TRF-166959</t>
  </si>
  <si>
    <t xml:space="preserve">Książka Magazyn oh!Shine. Świat modelek. Zawody 16695, Trefl</t>
  </si>
  <si>
    <t xml:space="preserve">9788367166959</t>
  </si>
  <si>
    <t xml:space="preserve">TRF-109543</t>
  </si>
  <si>
    <t xml:space="preserve">Książka Misiaki-przedszkolaki. Małe-wielkie wyzwania. Gotowanie i jedzenie 10954, Trefl</t>
  </si>
  <si>
    <t xml:space="preserve">9788367109543</t>
  </si>
  <si>
    <t xml:space="preserve">TRF-109536</t>
  </si>
  <si>
    <t xml:space="preserve">Książka Misiaki-przedszkolaki. Małe-wielkie wyzwania. Kąpiel 10953, Trefl</t>
  </si>
  <si>
    <t xml:space="preserve">9788367109536</t>
  </si>
  <si>
    <t xml:space="preserve">TRF-109093</t>
  </si>
  <si>
    <t xml:space="preserve">Książka Misiaki-przedszkolaki. Małe-wielkie wyzwania. Kochamy zwierzaki 10909, Trefl</t>
  </si>
  <si>
    <t xml:space="preserve">9788367109093</t>
  </si>
  <si>
    <t xml:space="preserve">TRF-109079</t>
  </si>
  <si>
    <t xml:space="preserve">Książka Misiaki-przedszkolaki. Małe-wielkie wyzwania. Podróże 10907, Trefl</t>
  </si>
  <si>
    <t xml:space="preserve">9788367109079</t>
  </si>
  <si>
    <t xml:space="preserve">TRF-109086</t>
  </si>
  <si>
    <t xml:space="preserve">Książka Misiaki-przedszkolaki. Małe-wielkie wyzwania. Sprzątanie 10908, Trefl</t>
  </si>
  <si>
    <t xml:space="preserve">9788367109086</t>
  </si>
  <si>
    <t xml:space="preserve">TRF-109567</t>
  </si>
  <si>
    <t xml:space="preserve">Książka Misiaki-przedszkolaki. Małe-wielkie wyzwania. Ubieranie 10956, Trefl</t>
  </si>
  <si>
    <t xml:space="preserve">9788367109567</t>
  </si>
  <si>
    <t xml:space="preserve">TRF-109109</t>
  </si>
  <si>
    <t xml:space="preserve">Książka Misiaki-przedszkolaki. Małe-wielkie wyzwania. Wieczorne czynności 10910, Trefl</t>
  </si>
  <si>
    <t xml:space="preserve">9788367109109</t>
  </si>
  <si>
    <t xml:space="preserve">TRF-109550</t>
  </si>
  <si>
    <t xml:space="preserve">Książka Misiaki-przedszkolaki. Małe-wielkie wyzwania. Zakupy 10955, Trefl</t>
  </si>
  <si>
    <t xml:space="preserve">9788367109550</t>
  </si>
  <si>
    <t xml:space="preserve">TRF-836671</t>
  </si>
  <si>
    <t xml:space="preserve">Książka Mycie zębów to świetna zabawa. Dobranoc Trefliki na noc 83667, Trefl</t>
  </si>
  <si>
    <t xml:space="preserve">9788395836671</t>
  </si>
  <si>
    <t xml:space="preserve">TRF-109185</t>
  </si>
  <si>
    <t xml:space="preserve">Książka Obrazkowe zamieszanie z rodziną Treflików. Mały i duży chaos 10918, Trefl</t>
  </si>
  <si>
    <t xml:space="preserve">9788367109185</t>
  </si>
  <si>
    <t xml:space="preserve">TRF-109192</t>
  </si>
  <si>
    <t xml:space="preserve">Książka Obrazkowe zamieszanie z rodziną Treflików. Mały i duży chaos 10919, Trefl</t>
  </si>
  <si>
    <t xml:space="preserve">9788367109192</t>
  </si>
  <si>
    <t xml:space="preserve">TRF-109161</t>
  </si>
  <si>
    <t xml:space="preserve">Książka Obrazkowe zamieszanie z rodziną Treflików. Wielkie auć! 10916, Trefl</t>
  </si>
  <si>
    <t xml:space="preserve">9788367109161</t>
  </si>
  <si>
    <t xml:space="preserve">TRF-109178</t>
  </si>
  <si>
    <t xml:space="preserve">Książka Obrazkowe zamieszanie z rodziną Treflików. Wygibasy na sportowo 10917, Trefl</t>
  </si>
  <si>
    <t xml:space="preserve">9788367109178</t>
  </si>
  <si>
    <t xml:space="preserve">TRF-166768</t>
  </si>
  <si>
    <t xml:space="preserve">Książka Odjazdowa szkółka dziobaka bystrzaka. Ćwiczenia z czytania 16676, Trefl</t>
  </si>
  <si>
    <t xml:space="preserve">9788367166768</t>
  </si>
  <si>
    <t xml:space="preserve">TRF-166690</t>
  </si>
  <si>
    <t xml:space="preserve">Książka Odjazdowa szkółka dziobaka bystrzaka. Ćwiczenia z dodawania 16669, Trefl</t>
  </si>
  <si>
    <t xml:space="preserve">9788367166690</t>
  </si>
  <si>
    <t xml:space="preserve">TRF-166720</t>
  </si>
  <si>
    <t xml:space="preserve">Książka Odjazdowa szkółka dziobaka bystrzaka. Ćwiczenia z dodawania i odejmowania 16672, Trefl</t>
  </si>
  <si>
    <t xml:space="preserve">9788367166720</t>
  </si>
  <si>
    <t xml:space="preserve">TRF-166744</t>
  </si>
  <si>
    <t xml:space="preserve">Książka Odjazdowa szkółka dziobaka bystrzaka. Ćwiczenia z języka angielskiego 16674, Trefl</t>
  </si>
  <si>
    <t xml:space="preserve">9788367166744</t>
  </si>
  <si>
    <t xml:space="preserve">TRF-166706</t>
  </si>
  <si>
    <t xml:space="preserve">Książka Odjazdowa szkółka dziobaka bystrzaka. Ćwiczenia z kalifgrafii 16670, Trefl</t>
  </si>
  <si>
    <t xml:space="preserve">9788367166706</t>
  </si>
  <si>
    <t xml:space="preserve">TRF-166737</t>
  </si>
  <si>
    <t xml:space="preserve">Książka Odjazdowa szkółka dziobaka bystrzaka. Ćwiczenia z mnożenia 16673, Trefl</t>
  </si>
  <si>
    <t xml:space="preserve">9788367166737</t>
  </si>
  <si>
    <t xml:space="preserve">TRF-166751</t>
  </si>
  <si>
    <t xml:space="preserve">Książka Odjazdowa szkółka dziobaka bystrzaka. Ćwiczenia z mnożenia i dzielenia 16675, Trefl</t>
  </si>
  <si>
    <t xml:space="preserve">9788367166751</t>
  </si>
  <si>
    <t xml:space="preserve">TRF-166713</t>
  </si>
  <si>
    <t xml:space="preserve">Książka Odjazdowa szkółka dziobaka bystrzaka. Ćwiczenia z ortografii 16671, Trefl</t>
  </si>
  <si>
    <t xml:space="preserve">9788367166713</t>
  </si>
  <si>
    <t xml:space="preserve">TRF-166683</t>
  </si>
  <si>
    <t xml:space="preserve">Książka Odjazdowa szkółka dziobaka bystrzaka. Ćwiczenia z pisania 16668, Trefl</t>
  </si>
  <si>
    <t xml:space="preserve">9788367166683</t>
  </si>
  <si>
    <t xml:space="preserve">TRF-168106</t>
  </si>
  <si>
    <t xml:space="preserve">Książka Odlotowa Marianka i jej ubranka. Cały rok! 16810, Trefl</t>
  </si>
  <si>
    <t xml:space="preserve">9788367168106</t>
  </si>
  <si>
    <t xml:space="preserve">TRF-168090</t>
  </si>
  <si>
    <t xml:space="preserve">Książka Odlotowa Marianka i jej ubranka. Gra w kolory 16809, Trefl</t>
  </si>
  <si>
    <t xml:space="preserve">9788367168090</t>
  </si>
  <si>
    <t xml:space="preserve">TRF-168069</t>
  </si>
  <si>
    <t xml:space="preserve">Książka Odlotowa Marianka i jej ubranka. poznajmy się 16806, Trefl</t>
  </si>
  <si>
    <t xml:space="preserve">9788367168069</t>
  </si>
  <si>
    <t xml:space="preserve">TRF-168083</t>
  </si>
  <si>
    <t xml:space="preserve">Książka Odlotowa Marianka i jej ubranka. Urodzinowe przyjęcie 16808, Trefl</t>
  </si>
  <si>
    <t xml:space="preserve">9788367168083</t>
  </si>
  <si>
    <t xml:space="preserve">TRF-168113</t>
  </si>
  <si>
    <t xml:space="preserve">Książka Odlotowa Marianka i jej ubranka. Zawody 16811, Trefl</t>
  </si>
  <si>
    <t xml:space="preserve">9788367168113</t>
  </si>
  <si>
    <t xml:space="preserve">TRF-168076</t>
  </si>
  <si>
    <t xml:space="preserve">Książka Odlotowa Marianka i jej ubranka. Zwierzakowy zawrót głowy 16807, Trefl</t>
  </si>
  <si>
    <t xml:space="preserve">9788367168076</t>
  </si>
  <si>
    <t xml:space="preserve">TRF-168137</t>
  </si>
  <si>
    <t xml:space="preserve">Książka Puff! Magiczny pył. Królestwo brokatowych ozdób czary i magia 16813, Trefl</t>
  </si>
  <si>
    <t xml:space="preserve">9788367168137</t>
  </si>
  <si>
    <t xml:space="preserve">TRF-168199</t>
  </si>
  <si>
    <t xml:space="preserve">Książka Puff! Magiczny pył. Królestwo brokatowych ozdób domek marzeń 16819, Trefl</t>
  </si>
  <si>
    <t xml:space="preserve">9788367168199</t>
  </si>
  <si>
    <t xml:space="preserve">TRF-168120</t>
  </si>
  <si>
    <t xml:space="preserve">Książka Puff! Magiczny pył. Królestwo brokatowych ozdób konie i kucyki 16812, Trefl</t>
  </si>
  <si>
    <t xml:space="preserve">9788367168120</t>
  </si>
  <si>
    <t xml:space="preserve">TRF-168144</t>
  </si>
  <si>
    <t xml:space="preserve">Książka Puff! Magiczny pył. Królestwo brokatowych ozdób księżniczki 16814, Trefl</t>
  </si>
  <si>
    <t xml:space="preserve">9788367168144</t>
  </si>
  <si>
    <t xml:space="preserve">TRF-168151</t>
  </si>
  <si>
    <t xml:space="preserve">Książka Puff! Magiczny pył. Królestwo brokatowych ozdób modelki 16815, Trefl</t>
  </si>
  <si>
    <t xml:space="preserve">9788367168151</t>
  </si>
  <si>
    <t xml:space="preserve">TRF-168212</t>
  </si>
  <si>
    <t xml:space="preserve">Książka Puff! Magiczny pył. Królestwo brokatowych ozdób podwodny świat 16821, Trefl</t>
  </si>
  <si>
    <t xml:space="preserve">9788367168212</t>
  </si>
  <si>
    <t xml:space="preserve">TRF-168182</t>
  </si>
  <si>
    <t xml:space="preserve">Książka Puff! Magiczny pył. Królestwo brokatowych ozdób przyjaciółki 16818, Trefl</t>
  </si>
  <si>
    <t xml:space="preserve">9788367168182</t>
  </si>
  <si>
    <t xml:space="preserve">TRF-168175</t>
  </si>
  <si>
    <t xml:space="preserve">Książka Puff! Magiczny pył. Królestwo brokatowych ozdób tancerki 16817, Trefl</t>
  </si>
  <si>
    <t xml:space="preserve">9788367168175</t>
  </si>
  <si>
    <t xml:space="preserve">TRF-168168</t>
  </si>
  <si>
    <t xml:space="preserve">Książka Puff! Magiczny pył. Królestwo brokatowych ozdób wróżki i jednorożce 16816, Trefl</t>
  </si>
  <si>
    <t xml:space="preserve">9788367168168</t>
  </si>
  <si>
    <t xml:space="preserve">TRF-168205</t>
  </si>
  <si>
    <t xml:space="preserve">Książka Puff! Magiczny pył. Królestwo brokatowych ozdób wyspa syren 16820, Trefl</t>
  </si>
  <si>
    <t xml:space="preserve">9788367168205</t>
  </si>
  <si>
    <t xml:space="preserve">TRF-836688</t>
  </si>
  <si>
    <t xml:space="preserve">Książka Sprzątanie to świetna zabawa. Dobranoc, Trefliki na noc 83668, Trefl</t>
  </si>
  <si>
    <t xml:space="preserve">9788395836688</t>
  </si>
  <si>
    <t xml:space="preserve">TRF-109390</t>
  </si>
  <si>
    <t xml:space="preserve">Książka Studio dekoracji girlandowo. Biżuteria 10939, Trefl</t>
  </si>
  <si>
    <t xml:space="preserve">9788367109390</t>
  </si>
  <si>
    <t xml:space="preserve">TRF-109352</t>
  </si>
  <si>
    <t xml:space="preserve">Książka Studio dekoracji girlandowo. Cukiernia klary 10935, Trefl</t>
  </si>
  <si>
    <t xml:space="preserve">9788367109352</t>
  </si>
  <si>
    <t xml:space="preserve">TRF-109369</t>
  </si>
  <si>
    <t xml:space="preserve">Książka Studio dekoracji girlandowo. Fabryka słodkości 10936, Trefl</t>
  </si>
  <si>
    <t xml:space="preserve">9788367109369</t>
  </si>
  <si>
    <t xml:space="preserve">TRF-109406</t>
  </si>
  <si>
    <t xml:space="preserve">Książka Studio dekoracji girlandowo. Kwiaciarnia klary 10940, Trefl</t>
  </si>
  <si>
    <t xml:space="preserve">9788367109406</t>
  </si>
  <si>
    <t xml:space="preserve">TRF-109420</t>
  </si>
  <si>
    <t xml:space="preserve">Książka Studio dekoracji girlandowo. Najpiękniejszy ślub 10942, Trefl</t>
  </si>
  <si>
    <t xml:space="preserve">9788367109420</t>
  </si>
  <si>
    <t xml:space="preserve">TRF-109383</t>
  </si>
  <si>
    <t xml:space="preserve">Książka Studio dekoracji girlandowo. Pojazdy 10938, Trefl</t>
  </si>
  <si>
    <t xml:space="preserve">9788367109383</t>
  </si>
  <si>
    <t xml:space="preserve">TRF-109345</t>
  </si>
  <si>
    <t xml:space="preserve">Książka Studio dekoracji girlandowo. Sala na urodziny 10934, Trefl</t>
  </si>
  <si>
    <t xml:space="preserve">9788367109345</t>
  </si>
  <si>
    <t xml:space="preserve">TRF-109376</t>
  </si>
  <si>
    <t xml:space="preserve">Książka Studio dekoracji girlandowo. Ubrania 10937, Trefl</t>
  </si>
  <si>
    <t xml:space="preserve">9788367109376</t>
  </si>
  <si>
    <t xml:space="preserve">TRF-109413</t>
  </si>
  <si>
    <t xml:space="preserve">Książka Studio dekoracji girlandowo.Torebki Na każdą okazję 10941, Trefl</t>
  </si>
  <si>
    <t xml:space="preserve">9788367109413</t>
  </si>
  <si>
    <t xml:space="preserve">TRF-109529</t>
  </si>
  <si>
    <t xml:space="preserve">Książka Trefliku, czy ty wiesz? Ciekawostki dla dzieci. Ciekawostki o codziennych czynnościach 10952, Trefl</t>
  </si>
  <si>
    <t xml:space="preserve">9788367109529</t>
  </si>
  <si>
    <t xml:space="preserve">TRF-109512</t>
  </si>
  <si>
    <t xml:space="preserve">Książka Trefliku, czy ty wiesz? Ciekawostki dla dzieci. Ciekawostki o nocy 10951, Trefl</t>
  </si>
  <si>
    <t xml:space="preserve">9788367109512</t>
  </si>
  <si>
    <t xml:space="preserve">TRF-109130</t>
  </si>
  <si>
    <t xml:space="preserve">Książka Tropiciele ciekawostek. Magia kina 10913, Trefl</t>
  </si>
  <si>
    <t xml:space="preserve">9788367109130</t>
  </si>
  <si>
    <t xml:space="preserve">TRF-109123</t>
  </si>
  <si>
    <t xml:space="preserve">Książka Tropiciele ciekawostek. Niezwykłe pojazdy 10912, Trefl</t>
  </si>
  <si>
    <t xml:space="preserve">9788367109123</t>
  </si>
  <si>
    <t xml:space="preserve">TRF-109154</t>
  </si>
  <si>
    <t xml:space="preserve">Książka Tropiciele ciekawostek. Sekrety służb mundurowych 10915, Trefl</t>
  </si>
  <si>
    <t xml:space="preserve">9788367109154</t>
  </si>
  <si>
    <t xml:space="preserve">TRF-109147</t>
  </si>
  <si>
    <t xml:space="preserve">Książka Tropiciele ciekawostek. Tajemnice kosmosu 10914, Trefl</t>
  </si>
  <si>
    <t xml:space="preserve">9788367109147</t>
  </si>
  <si>
    <t xml:space="preserve">TRF-109116</t>
  </si>
  <si>
    <t xml:space="preserve">Książka Tropiciele ciekawostek. Zaskakujące rośliny 10911, Trefl</t>
  </si>
  <si>
    <t xml:space="preserve">9788367109116</t>
  </si>
  <si>
    <t xml:space="preserve">TRF-109208</t>
  </si>
  <si>
    <t xml:space="preserve">Książka Z lisem Felkiem się uda! Baśniowe ćwiczenia. Brzydkie kaczątko 10920, Trefl</t>
  </si>
  <si>
    <t xml:space="preserve">9788367109208</t>
  </si>
  <si>
    <t xml:space="preserve">TRF-109215</t>
  </si>
  <si>
    <t xml:space="preserve">Książka Z lisem Felkiem się uda! Baśniowe ćwiczenia. Czerwony kapturek 10921, Trefl</t>
  </si>
  <si>
    <t xml:space="preserve">9788367109215</t>
  </si>
  <si>
    <t xml:space="preserve">TRF-109246</t>
  </si>
  <si>
    <t xml:space="preserve">Książka Z lisem Felkiem się uda! Baśniowe ćwiczenia. Jaś i malgosia 10924, Trefl</t>
  </si>
  <si>
    <t xml:space="preserve">9788367109246</t>
  </si>
  <si>
    <t xml:space="preserve">TRF-109239</t>
  </si>
  <si>
    <t xml:space="preserve">Książka Z lisem Felkiem się uda! Baśniowe ćwiczenia. O rybaku i złotej rybce 10923, Trefl</t>
  </si>
  <si>
    <t xml:space="preserve">9788367109239</t>
  </si>
  <si>
    <t xml:space="preserve">TRF-109222</t>
  </si>
  <si>
    <t xml:space="preserve">Książka Z lisem Felkiem się uda! Baśniowe ćwiczenia. Trzy świnki 10922, Trefl</t>
  </si>
  <si>
    <t xml:space="preserve">9788367109222</t>
  </si>
  <si>
    <t xml:space="preserve">TRF-168342</t>
  </si>
  <si>
    <t xml:space="preserve">Książka Zadzwoń po superrodzinkę! Misja ratunkowa. Na ratunek dzieciakom 16834, Trefl</t>
  </si>
  <si>
    <t xml:space="preserve">9788367168342</t>
  </si>
  <si>
    <t xml:space="preserve">TRF-168335</t>
  </si>
  <si>
    <t xml:space="preserve">Książka Zadzwoń po superrodzinkę! Misja ratunkowa. Na ratunek ludziom 16833, Trefl</t>
  </si>
  <si>
    <t xml:space="preserve">9788367168335</t>
  </si>
  <si>
    <t xml:space="preserve">TRF-168328</t>
  </si>
  <si>
    <t xml:space="preserve">Książka Zadzwoń po superrodzinkę! Misja ratunkowa. Na ratunek planecie 16832, Trefl</t>
  </si>
  <si>
    <t xml:space="preserve">9788367168328</t>
  </si>
  <si>
    <t xml:space="preserve">TRF-168359</t>
  </si>
  <si>
    <t xml:space="preserve">Książka Zadzwoń po superrodzinkę! Misja ratunkowa. Na ratunek radości 16835, Trefl</t>
  </si>
  <si>
    <t xml:space="preserve">9788367168359</t>
  </si>
  <si>
    <t xml:space="preserve">TRF-168311</t>
  </si>
  <si>
    <t xml:space="preserve">Książka Zadzwoń po superrodzinkę! Misja ratunkowa. Na ratunek zwierzakom 16831, Trefl</t>
  </si>
  <si>
    <t xml:space="preserve">9788367168311</t>
  </si>
  <si>
    <t xml:space="preserve">TRF-168366</t>
  </si>
  <si>
    <t xml:space="preserve">Książka Zadzwoń po superrodzinkę! Misja ratunkowa. Na ratunek zwyczajom 16836, Trefl</t>
  </si>
  <si>
    <t xml:space="preserve">9788367168366</t>
  </si>
  <si>
    <t xml:space="preserve">TRF-899218</t>
  </si>
  <si>
    <t xml:space="preserve">Książka Zasypianie to świetna zabawa. Dobranoc Trefliki na noc 89921, Trefl</t>
  </si>
  <si>
    <t xml:space="preserve">9788395899218</t>
  </si>
  <si>
    <t xml:space="preserve">TRF-166669</t>
  </si>
  <si>
    <t xml:space="preserve">Książka Zwierzaki w cyferkowie. Moja pierwsza teczka z cyferkami 7 i 8 16666, Trefl</t>
  </si>
  <si>
    <t xml:space="preserve">9788367166669</t>
  </si>
  <si>
    <t xml:space="preserve">TRF-166638</t>
  </si>
  <si>
    <t xml:space="preserve">Książka Zwierzaki w cyferkowie. Moja pierwsza teczka z cyferkami. 1 i 2 16663, Trefl</t>
  </si>
  <si>
    <t xml:space="preserve">9788367166638</t>
  </si>
  <si>
    <t xml:space="preserve">TRF-166645</t>
  </si>
  <si>
    <t xml:space="preserve">Książka Zwierzaki w cyferkowie. Moja pierwsza teczka z cyferkami. 3 i 4 16664, Trefl</t>
  </si>
  <si>
    <t xml:space="preserve">9788367166645</t>
  </si>
  <si>
    <t xml:space="preserve">TRF-166652</t>
  </si>
  <si>
    <t xml:space="preserve">Książka Zwierzaki w cyferkowie. Moja pierwsza teczka z cyferkami. 5 i 6 16665, Trefl</t>
  </si>
  <si>
    <t xml:space="preserve">9788367166652</t>
  </si>
  <si>
    <t xml:space="preserve">TRF-166676</t>
  </si>
  <si>
    <t xml:space="preserve">Książka Zwierzaki w cyferkowie. Moja pierwsza teczka z cyferkami. 9 16667, Trefl</t>
  </si>
  <si>
    <t xml:space="preserve">9788367166676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</si>
</sst>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u val="single"/>
      <sz val="10"/>
      <color rgb="FF00008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1.43"/>
    <col collapsed="false" customWidth="true" hidden="false" outlineLevel="0" max="2" min="2" style="0" width="92.71"/>
    <col collapsed="false" customWidth="true" hidden="false" outlineLevel="0" max="3" min="3" style="0" width="14.21"/>
    <col collapsed="false" customWidth="true" hidden="false" outlineLevel="0" max="4" min="4" style="0" width="7.82"/>
    <col collapsed="false" customWidth="false" hidden="true" outlineLevel="0" max="5" min="5" style="0" width="11.52"/>
  </cols>
  <sheetData>
    <row r="1" s="2" customFormat="true" ht="26.1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2.8" hidden="false" customHeight="false" outlineLevel="0" collapsed="false">
      <c r="A3" s="3" t="s">
        <v>8</v>
      </c>
      <c r="B3" s="3" t="s">
        <v>9</v>
      </c>
      <c r="C3" s="3" t="s">
        <v>10</v>
      </c>
      <c r="D3" s="5" t="str">
        <f aca="false">HYPERLINK(E3,"Zdjęcie")</f>
        <v>Zdjęcie</v>
      </c>
      <c r="E3" s="0" t="s">
        <v>11</v>
      </c>
    </row>
    <row r="4" customFormat="false" ht="12.8" hidden="false" customHeight="false" outlineLevel="0" collapsed="false">
      <c r="A4" s="3" t="s">
        <v>12</v>
      </c>
      <c r="B4" s="3" t="s">
        <v>13</v>
      </c>
      <c r="C4" s="3" t="s">
        <v>14</v>
      </c>
      <c r="D4" s="5" t="str">
        <f aca="false">HYPERLINK(E4,"Zdjęcie")</f>
        <v>Zdjęcie</v>
      </c>
      <c r="E4" s="0" t="s">
        <v>15</v>
      </c>
    </row>
    <row r="5" customFormat="false" ht="12.8" hidden="false" customHeight="false" outlineLevel="0" collapsed="false">
      <c r="A5" s="3" t="s">
        <v>16</v>
      </c>
      <c r="B5" s="3" t="s">
        <v>17</v>
      </c>
      <c r="C5" s="3" t="s">
        <v>18</v>
      </c>
      <c r="D5" s="5" t="str">
        <f aca="false">HYPERLINK(E5,"Zdjęcie")</f>
        <v>Zdjęcie</v>
      </c>
      <c r="E5" s="0" t="s">
        <v>19</v>
      </c>
    </row>
    <row r="6" customFormat="false" ht="12.8" hidden="false" customHeight="false" outlineLevel="0" collapsed="false">
      <c r="A6" s="3" t="s">
        <v>20</v>
      </c>
      <c r="B6" s="3" t="s">
        <v>21</v>
      </c>
      <c r="C6" s="3" t="s">
        <v>22</v>
      </c>
      <c r="D6" s="5" t="str">
        <f aca="false">HYPERLINK(E6,"Zdjęcie")</f>
        <v>Zdjęcie</v>
      </c>
      <c r="E6" s="0" t="s">
        <v>23</v>
      </c>
    </row>
    <row r="7" customFormat="false" ht="12.8" hidden="false" customHeight="false" outlineLevel="0" collapsed="false">
      <c r="A7" s="3" t="s">
        <v>24</v>
      </c>
      <c r="B7" s="3" t="s">
        <v>25</v>
      </c>
      <c r="C7" s="3" t="s">
        <v>26</v>
      </c>
      <c r="D7" s="5" t="str">
        <f aca="false">HYPERLINK(E7,"Zdjęcie")</f>
        <v>Zdjęcie</v>
      </c>
      <c r="E7" s="0" t="s">
        <v>27</v>
      </c>
    </row>
    <row r="8" customFormat="false" ht="12.8" hidden="false" customHeight="false" outlineLevel="0" collapsed="false">
      <c r="A8" s="3" t="s">
        <v>28</v>
      </c>
      <c r="B8" s="3" t="s">
        <v>29</v>
      </c>
      <c r="C8" s="3" t="s">
        <v>30</v>
      </c>
      <c r="D8" s="5" t="str">
        <f aca="false">HYPERLINK(E8,"Zdjęcie")</f>
        <v>Zdjęcie</v>
      </c>
      <c r="E8" s="0" t="s">
        <v>31</v>
      </c>
    </row>
    <row r="9" customFormat="false" ht="12.8" hidden="false" customHeight="false" outlineLevel="0" collapsed="false">
      <c r="A9" s="3" t="s">
        <v>32</v>
      </c>
      <c r="B9" s="3" t="s">
        <v>33</v>
      </c>
      <c r="C9" s="3" t="s">
        <v>34</v>
      </c>
      <c r="D9" s="5" t="str">
        <f aca="false">HYPERLINK(E9,"Zdjęcie")</f>
        <v>Zdjęcie</v>
      </c>
      <c r="E9" s="0" t="s">
        <v>35</v>
      </c>
    </row>
    <row r="10" customFormat="false" ht="12.8" hidden="false" customHeight="false" outlineLevel="0" collapsed="false">
      <c r="A10" s="3" t="s">
        <v>36</v>
      </c>
      <c r="B10" s="3" t="s">
        <v>37</v>
      </c>
      <c r="C10" s="3" t="s">
        <v>38</v>
      </c>
      <c r="D10" s="5" t="str">
        <f aca="false">HYPERLINK(E10,"Zdjęcie")</f>
        <v>Zdjęcie</v>
      </c>
      <c r="E10" s="0" t="s">
        <v>39</v>
      </c>
    </row>
    <row r="11" customFormat="false" ht="12.8" hidden="false" customHeight="false" outlineLevel="0" collapsed="false">
      <c r="A11" s="3" t="s">
        <v>40</v>
      </c>
      <c r="B11" s="3" t="s">
        <v>41</v>
      </c>
      <c r="C11" s="3" t="s">
        <v>42</v>
      </c>
      <c r="D11" s="5" t="str">
        <f aca="false">HYPERLINK(E11,"Zdjęcie")</f>
        <v>Zdjęcie</v>
      </c>
      <c r="E11" s="0" t="s">
        <v>43</v>
      </c>
    </row>
    <row r="12" customFormat="false" ht="12.8" hidden="false" customHeight="false" outlineLevel="0" collapsed="false">
      <c r="A12" s="3" t="s">
        <v>44</v>
      </c>
      <c r="B12" s="3" t="s">
        <v>45</v>
      </c>
      <c r="C12" s="3" t="s">
        <v>46</v>
      </c>
      <c r="D12" s="5" t="str">
        <f aca="false">HYPERLINK(E12,"Zdjęcie")</f>
        <v>Zdjęcie</v>
      </c>
      <c r="E12" s="0" t="s">
        <v>47</v>
      </c>
    </row>
    <row r="13" customFormat="false" ht="12.8" hidden="false" customHeight="false" outlineLevel="0" collapsed="false">
      <c r="A13" s="3" t="s">
        <v>48</v>
      </c>
      <c r="B13" s="3" t="s">
        <v>49</v>
      </c>
      <c r="C13" s="3" t="s">
        <v>50</v>
      </c>
      <c r="D13" s="5" t="str">
        <f aca="false">HYPERLINK(E13,"Zdjęcie")</f>
        <v>Zdjęcie</v>
      </c>
      <c r="E13" s="0" t="s">
        <v>51</v>
      </c>
    </row>
    <row r="14" customFormat="false" ht="12.8" hidden="false" customHeight="false" outlineLevel="0" collapsed="false">
      <c r="A14" s="3" t="s">
        <v>52</v>
      </c>
      <c r="B14" s="3" t="s">
        <v>53</v>
      </c>
      <c r="C14" s="3" t="s">
        <v>54</v>
      </c>
      <c r="D14" s="5" t="str">
        <f aca="false">HYPERLINK(E14,"Zdjęcie")</f>
        <v>Zdjęcie</v>
      </c>
      <c r="E14" s="0" t="s">
        <v>55</v>
      </c>
    </row>
    <row r="15" customFormat="false" ht="12.8" hidden="false" customHeight="false" outlineLevel="0" collapsed="false">
      <c r="A15" s="3" t="s">
        <v>56</v>
      </c>
      <c r="B15" s="3" t="s">
        <v>57</v>
      </c>
      <c r="C15" s="3" t="s">
        <v>58</v>
      </c>
      <c r="D15" s="5" t="str">
        <f aca="false">HYPERLINK(E15,"Zdjęcie")</f>
        <v>Zdjęcie</v>
      </c>
      <c r="E15" s="0" t="s">
        <v>59</v>
      </c>
    </row>
    <row r="16" customFormat="false" ht="12.8" hidden="false" customHeight="false" outlineLevel="0" collapsed="false">
      <c r="A16" s="3" t="s">
        <v>60</v>
      </c>
      <c r="B16" s="3" t="s">
        <v>61</v>
      </c>
      <c r="C16" s="3" t="s">
        <v>62</v>
      </c>
      <c r="D16" s="5" t="str">
        <f aca="false">HYPERLINK(E16,"Zdjęcie")</f>
        <v>Zdjęcie</v>
      </c>
      <c r="E16" s="0" t="s">
        <v>63</v>
      </c>
    </row>
    <row r="17" customFormat="false" ht="12.8" hidden="false" customHeight="false" outlineLevel="0" collapsed="false">
      <c r="A17" s="3" t="s">
        <v>64</v>
      </c>
      <c r="B17" s="3" t="s">
        <v>65</v>
      </c>
      <c r="C17" s="3" t="s">
        <v>66</v>
      </c>
      <c r="D17" s="5" t="str">
        <f aca="false">HYPERLINK(E17,"Zdjęcie")</f>
        <v>Zdjęcie</v>
      </c>
      <c r="E17" s="0" t="s">
        <v>67</v>
      </c>
    </row>
    <row r="18" customFormat="false" ht="12.8" hidden="false" customHeight="false" outlineLevel="0" collapsed="false">
      <c r="A18" s="3" t="s">
        <v>68</v>
      </c>
      <c r="B18" s="3" t="s">
        <v>69</v>
      </c>
      <c r="C18" s="3" t="s">
        <v>70</v>
      </c>
      <c r="D18" s="5" t="str">
        <f aca="false">HYPERLINK(E18,"Zdjęcie")</f>
        <v>Zdjęcie</v>
      </c>
      <c r="E18" s="0" t="s">
        <v>71</v>
      </c>
    </row>
    <row r="19" customFormat="false" ht="12.8" hidden="false" customHeight="false" outlineLevel="0" collapsed="false">
      <c r="A19" s="3" t="s">
        <v>72</v>
      </c>
      <c r="B19" s="3" t="s">
        <v>73</v>
      </c>
      <c r="C19" s="3" t="s">
        <v>74</v>
      </c>
      <c r="D19" s="5" t="str">
        <f aca="false">HYPERLINK(E19,"Zdjęcie")</f>
        <v>Zdjęcie</v>
      </c>
      <c r="E19" s="0" t="s">
        <v>75</v>
      </c>
    </row>
    <row r="20" customFormat="false" ht="12.8" hidden="false" customHeight="false" outlineLevel="0" collapsed="false">
      <c r="A20" s="3" t="s">
        <v>76</v>
      </c>
      <c r="B20" s="3" t="s">
        <v>77</v>
      </c>
      <c r="C20" s="3" t="s">
        <v>78</v>
      </c>
      <c r="D20" s="5" t="str">
        <f aca="false">HYPERLINK(E20,"Zdjęcie")</f>
        <v>Zdjęcie</v>
      </c>
      <c r="E20" s="0" t="s">
        <v>79</v>
      </c>
    </row>
    <row r="21" customFormat="false" ht="12.8" hidden="false" customHeight="false" outlineLevel="0" collapsed="false">
      <c r="A21" s="3" t="s">
        <v>80</v>
      </c>
      <c r="B21" s="3" t="s">
        <v>81</v>
      </c>
      <c r="C21" s="3" t="s">
        <v>82</v>
      </c>
      <c r="D21" s="5" t="str">
        <f aca="false">HYPERLINK(E21,"Zdjęcie")</f>
        <v>Zdjęcie</v>
      </c>
      <c r="E21" s="0" t="s">
        <v>83</v>
      </c>
    </row>
    <row r="22" customFormat="false" ht="12.8" hidden="false" customHeight="false" outlineLevel="0" collapsed="false">
      <c r="A22" s="3" t="s">
        <v>84</v>
      </c>
      <c r="B22" s="3" t="s">
        <v>85</v>
      </c>
      <c r="C22" s="3" t="s">
        <v>86</v>
      </c>
      <c r="D22" s="5" t="str">
        <f aca="false">HYPERLINK(E22,"Zdjęcie")</f>
        <v>Zdjęcie</v>
      </c>
      <c r="E22" s="0" t="s">
        <v>87</v>
      </c>
    </row>
    <row r="23" customFormat="false" ht="12.8" hidden="false" customHeight="false" outlineLevel="0" collapsed="false">
      <c r="A23" s="3" t="s">
        <v>88</v>
      </c>
      <c r="B23" s="3" t="s">
        <v>89</v>
      </c>
      <c r="C23" s="3" t="s">
        <v>90</v>
      </c>
      <c r="D23" s="5" t="str">
        <f aca="false">HYPERLINK(E23,"Zdjęcie")</f>
        <v>Zdjęcie</v>
      </c>
      <c r="E23" s="0" t="s">
        <v>91</v>
      </c>
    </row>
    <row r="24" customFormat="false" ht="12.8" hidden="false" customHeight="false" outlineLevel="0" collapsed="false">
      <c r="A24" s="3" t="s">
        <v>92</v>
      </c>
      <c r="B24" s="3" t="s">
        <v>93</v>
      </c>
      <c r="C24" s="3" t="s">
        <v>94</v>
      </c>
      <c r="D24" s="5" t="str">
        <f aca="false">HYPERLINK(E24,"Zdjęcie")</f>
        <v>Zdjęcie</v>
      </c>
      <c r="E24" s="0" t="s">
        <v>95</v>
      </c>
    </row>
    <row r="25" customFormat="false" ht="12.8" hidden="false" customHeight="false" outlineLevel="0" collapsed="false">
      <c r="A25" s="3" t="s">
        <v>96</v>
      </c>
      <c r="B25" s="3" t="s">
        <v>97</v>
      </c>
      <c r="C25" s="3" t="s">
        <v>98</v>
      </c>
      <c r="D25" s="5" t="str">
        <f aca="false">HYPERLINK(E25,"Zdjęcie")</f>
        <v>Zdjęcie</v>
      </c>
      <c r="E25" s="0" t="s">
        <v>99</v>
      </c>
    </row>
    <row r="26" customFormat="false" ht="12.8" hidden="false" customHeight="false" outlineLevel="0" collapsed="false">
      <c r="A26" s="3" t="s">
        <v>100</v>
      </c>
      <c r="B26" s="3" t="s">
        <v>101</v>
      </c>
      <c r="C26" s="3" t="s">
        <v>102</v>
      </c>
      <c r="D26" s="5" t="str">
        <f aca="false">HYPERLINK(E26,"Zdjęcie")</f>
        <v>Zdjęcie</v>
      </c>
      <c r="E26" s="0" t="s">
        <v>103</v>
      </c>
    </row>
    <row r="27" customFormat="false" ht="12.8" hidden="false" customHeight="false" outlineLevel="0" collapsed="false">
      <c r="A27" s="3" t="s">
        <v>104</v>
      </c>
      <c r="B27" s="3" t="s">
        <v>105</v>
      </c>
      <c r="C27" s="3" t="s">
        <v>106</v>
      </c>
      <c r="D27" s="5" t="str">
        <f aca="false">HYPERLINK(E27,"Zdjęcie")</f>
        <v>Zdjęcie</v>
      </c>
      <c r="E27" s="0" t="s">
        <v>107</v>
      </c>
    </row>
    <row r="28" customFormat="false" ht="12.8" hidden="false" customHeight="false" outlineLevel="0" collapsed="false">
      <c r="A28" s="3" t="s">
        <v>108</v>
      </c>
      <c r="B28" s="3" t="s">
        <v>109</v>
      </c>
      <c r="C28" s="3" t="s">
        <v>110</v>
      </c>
      <c r="D28" s="5" t="str">
        <f aca="false">HYPERLINK(E28,"Zdjęcie")</f>
        <v>Zdjęcie</v>
      </c>
      <c r="E28" s="0" t="s">
        <v>111</v>
      </c>
    </row>
    <row r="29" customFormat="false" ht="12.8" hidden="false" customHeight="false" outlineLevel="0" collapsed="false">
      <c r="A29" s="3" t="s">
        <v>112</v>
      </c>
      <c r="B29" s="3" t="s">
        <v>113</v>
      </c>
      <c r="C29" s="3" t="s">
        <v>114</v>
      </c>
      <c r="D29" s="5" t="str">
        <f aca="false">HYPERLINK(E29,"Zdjęcie")</f>
        <v>Zdjęcie</v>
      </c>
      <c r="E29" s="0" t="s">
        <v>115</v>
      </c>
    </row>
    <row r="30" customFormat="false" ht="12.8" hidden="false" customHeight="false" outlineLevel="0" collapsed="false">
      <c r="A30" s="3" t="s">
        <v>116</v>
      </c>
      <c r="B30" s="3" t="s">
        <v>117</v>
      </c>
      <c r="C30" s="3" t="s">
        <v>118</v>
      </c>
      <c r="D30" s="5" t="str">
        <f aca="false">HYPERLINK(E30,"Zdjęcie")</f>
        <v>Zdjęcie</v>
      </c>
      <c r="E30" s="0" t="s">
        <v>119</v>
      </c>
    </row>
    <row r="31" customFormat="false" ht="12.8" hidden="false" customHeight="false" outlineLevel="0" collapsed="false">
      <c r="A31" s="3" t="s">
        <v>120</v>
      </c>
      <c r="B31" s="3" t="s">
        <v>121</v>
      </c>
      <c r="C31" s="3" t="s">
        <v>122</v>
      </c>
      <c r="D31" s="5" t="str">
        <f aca="false">HYPERLINK(E31,"Zdjęcie")</f>
        <v>Zdjęcie</v>
      </c>
      <c r="E31" s="0" t="s">
        <v>123</v>
      </c>
    </row>
    <row r="32" customFormat="false" ht="12.8" hidden="false" customHeight="false" outlineLevel="0" collapsed="false">
      <c r="A32" s="3" t="s">
        <v>124</v>
      </c>
      <c r="B32" s="3" t="s">
        <v>125</v>
      </c>
      <c r="C32" s="3" t="s">
        <v>126</v>
      </c>
      <c r="D32" s="5" t="str">
        <f aca="false">HYPERLINK(E32,"Zdjęcie")</f>
        <v>Zdjęcie</v>
      </c>
      <c r="E32" s="0" t="s">
        <v>127</v>
      </c>
    </row>
    <row r="33" customFormat="false" ht="12.8" hidden="false" customHeight="false" outlineLevel="0" collapsed="false">
      <c r="A33" s="3" t="s">
        <v>128</v>
      </c>
      <c r="B33" s="3" t="s">
        <v>129</v>
      </c>
      <c r="C33" s="3" t="s">
        <v>130</v>
      </c>
      <c r="D33" s="5" t="str">
        <f aca="false">HYPERLINK(E33,"Zdjęcie")</f>
        <v>Zdjęcie</v>
      </c>
      <c r="E33" s="0" t="s">
        <v>131</v>
      </c>
    </row>
    <row r="34" customFormat="false" ht="12.8" hidden="false" customHeight="false" outlineLevel="0" collapsed="false">
      <c r="A34" s="3" t="s">
        <v>132</v>
      </c>
      <c r="B34" s="3" t="s">
        <v>133</v>
      </c>
      <c r="C34" s="3" t="s">
        <v>134</v>
      </c>
      <c r="D34" s="5" t="str">
        <f aca="false">HYPERLINK(E34,"Zdjęcie")</f>
        <v>Zdjęcie</v>
      </c>
      <c r="E34" s="0" t="s">
        <v>135</v>
      </c>
    </row>
    <row r="35" customFormat="false" ht="12.8" hidden="false" customHeight="false" outlineLevel="0" collapsed="false">
      <c r="A35" s="3" t="s">
        <v>136</v>
      </c>
      <c r="B35" s="3" t="s">
        <v>137</v>
      </c>
      <c r="C35" s="3" t="s">
        <v>138</v>
      </c>
      <c r="D35" s="5" t="str">
        <f aca="false">HYPERLINK(E35,"Zdjęcie")</f>
        <v>Zdjęcie</v>
      </c>
      <c r="E35" s="0" t="s">
        <v>139</v>
      </c>
    </row>
    <row r="36" customFormat="false" ht="12.8" hidden="false" customHeight="false" outlineLevel="0" collapsed="false">
      <c r="A36" s="3" t="s">
        <v>140</v>
      </c>
      <c r="B36" s="3" t="s">
        <v>141</v>
      </c>
      <c r="C36" s="3" t="s">
        <v>142</v>
      </c>
      <c r="D36" s="5" t="str">
        <f aca="false">HYPERLINK(E36,"Zdjęcie")</f>
        <v>Zdjęcie</v>
      </c>
      <c r="E36" s="0" t="s">
        <v>143</v>
      </c>
    </row>
    <row r="37" customFormat="false" ht="12.8" hidden="false" customHeight="false" outlineLevel="0" collapsed="false">
      <c r="A37" s="3" t="s">
        <v>144</v>
      </c>
      <c r="B37" s="3" t="s">
        <v>145</v>
      </c>
      <c r="C37" s="3" t="s">
        <v>146</v>
      </c>
      <c r="D37" s="5" t="str">
        <f aca="false">HYPERLINK(E37,"Zdjęcie")</f>
        <v>Zdjęcie</v>
      </c>
      <c r="E37" s="0" t="s">
        <v>147</v>
      </c>
    </row>
    <row r="38" customFormat="false" ht="12.8" hidden="false" customHeight="false" outlineLevel="0" collapsed="false">
      <c r="A38" s="3" t="s">
        <v>148</v>
      </c>
      <c r="B38" s="3" t="s">
        <v>149</v>
      </c>
      <c r="C38" s="3" t="s">
        <v>150</v>
      </c>
      <c r="D38" s="5" t="str">
        <f aca="false">HYPERLINK(E38,"Zdjęcie")</f>
        <v>Zdjęcie</v>
      </c>
      <c r="E38" s="0" t="s">
        <v>151</v>
      </c>
    </row>
    <row r="39" customFormat="false" ht="12.8" hidden="false" customHeight="false" outlineLevel="0" collapsed="false">
      <c r="A39" s="3" t="s">
        <v>152</v>
      </c>
      <c r="B39" s="3" t="s">
        <v>153</v>
      </c>
      <c r="C39" s="3" t="s">
        <v>154</v>
      </c>
      <c r="D39" s="5" t="str">
        <f aca="false">HYPERLINK(E39,"Zdjęcie")</f>
        <v>Zdjęcie</v>
      </c>
      <c r="E39" s="0" t="s">
        <v>155</v>
      </c>
    </row>
    <row r="40" customFormat="false" ht="12.8" hidden="false" customHeight="false" outlineLevel="0" collapsed="false">
      <c r="A40" s="3" t="s">
        <v>156</v>
      </c>
      <c r="B40" s="3" t="s">
        <v>157</v>
      </c>
      <c r="C40" s="3" t="s">
        <v>158</v>
      </c>
      <c r="D40" s="5" t="str">
        <f aca="false">HYPERLINK(E40,"Zdjęcie")</f>
        <v>Zdjęcie</v>
      </c>
      <c r="E40" s="0" t="s">
        <v>159</v>
      </c>
    </row>
    <row r="41" customFormat="false" ht="12.8" hidden="false" customHeight="false" outlineLevel="0" collapsed="false">
      <c r="A41" s="3" t="s">
        <v>160</v>
      </c>
      <c r="B41" s="3" t="s">
        <v>161</v>
      </c>
      <c r="C41" s="3" t="s">
        <v>162</v>
      </c>
      <c r="D41" s="5" t="str">
        <f aca="false">HYPERLINK(E41,"Zdjęcie")</f>
        <v>Zdjęcie</v>
      </c>
      <c r="E41" s="0" t="s">
        <v>163</v>
      </c>
    </row>
    <row r="42" customFormat="false" ht="12.8" hidden="false" customHeight="false" outlineLevel="0" collapsed="false">
      <c r="A42" s="3" t="s">
        <v>164</v>
      </c>
      <c r="B42" s="3" t="s">
        <v>165</v>
      </c>
      <c r="C42" s="3" t="s">
        <v>166</v>
      </c>
      <c r="D42" s="5" t="str">
        <f aca="false">HYPERLINK(E42,"Zdjęcie")</f>
        <v>Zdjęcie</v>
      </c>
      <c r="E42" s="0" t="s">
        <v>167</v>
      </c>
    </row>
    <row r="43" customFormat="false" ht="12.8" hidden="false" customHeight="false" outlineLevel="0" collapsed="false">
      <c r="A43" s="3" t="s">
        <v>168</v>
      </c>
      <c r="B43" s="3" t="s">
        <v>169</v>
      </c>
      <c r="C43" s="3" t="s">
        <v>170</v>
      </c>
      <c r="D43" s="5" t="str">
        <f aca="false">HYPERLINK(E43,"Zdjęcie")</f>
        <v>Zdjęcie</v>
      </c>
      <c r="E43" s="0" t="s">
        <v>171</v>
      </c>
    </row>
    <row r="44" customFormat="false" ht="12.8" hidden="false" customHeight="false" outlineLevel="0" collapsed="false">
      <c r="A44" s="3" t="s">
        <v>172</v>
      </c>
      <c r="B44" s="3" t="s">
        <v>173</v>
      </c>
      <c r="C44" s="3" t="s">
        <v>174</v>
      </c>
      <c r="D44" s="5" t="str">
        <f aca="false">HYPERLINK(E44,"Zdjęcie")</f>
        <v>Zdjęcie</v>
      </c>
      <c r="E44" s="0" t="s">
        <v>175</v>
      </c>
    </row>
    <row r="45" customFormat="false" ht="12.8" hidden="false" customHeight="false" outlineLevel="0" collapsed="false">
      <c r="A45" s="3" t="s">
        <v>176</v>
      </c>
      <c r="B45" s="3" t="s">
        <v>177</v>
      </c>
      <c r="C45" s="3" t="s">
        <v>178</v>
      </c>
      <c r="D45" s="5" t="str">
        <f aca="false">HYPERLINK(E45,"Zdjęcie")</f>
        <v>Zdjęcie</v>
      </c>
      <c r="E45" s="0" t="s">
        <v>179</v>
      </c>
    </row>
    <row r="46" customFormat="false" ht="12.8" hidden="false" customHeight="false" outlineLevel="0" collapsed="false">
      <c r="A46" s="3" t="s">
        <v>180</v>
      </c>
      <c r="B46" s="3" t="s">
        <v>181</v>
      </c>
      <c r="C46" s="3" t="s">
        <v>182</v>
      </c>
      <c r="D46" s="5" t="str">
        <f aca="false">HYPERLINK(E46,"Zdjęcie")</f>
        <v>Zdjęcie</v>
      </c>
      <c r="E46" s="0" t="s">
        <v>183</v>
      </c>
    </row>
    <row r="47" customFormat="false" ht="12.8" hidden="false" customHeight="false" outlineLevel="0" collapsed="false">
      <c r="A47" s="3" t="s">
        <v>184</v>
      </c>
      <c r="B47" s="3" t="s">
        <v>185</v>
      </c>
      <c r="C47" s="3" t="s">
        <v>186</v>
      </c>
      <c r="D47" s="5" t="str">
        <f aca="false">HYPERLINK(E47,"Zdjęcie")</f>
        <v>Zdjęcie</v>
      </c>
      <c r="E47" s="0" t="s">
        <v>187</v>
      </c>
    </row>
    <row r="48" customFormat="false" ht="12.8" hidden="false" customHeight="false" outlineLevel="0" collapsed="false">
      <c r="A48" s="3" t="s">
        <v>188</v>
      </c>
      <c r="B48" s="3" t="s">
        <v>189</v>
      </c>
      <c r="C48" s="3" t="s">
        <v>190</v>
      </c>
      <c r="D48" s="5" t="str">
        <f aca="false">HYPERLINK(E48,"Zdjęcie")</f>
        <v>Zdjęcie</v>
      </c>
      <c r="E48" s="0" t="s">
        <v>191</v>
      </c>
    </row>
    <row r="49" customFormat="false" ht="12.8" hidden="false" customHeight="false" outlineLevel="0" collapsed="false">
      <c r="A49" s="3" t="s">
        <v>192</v>
      </c>
      <c r="B49" s="3" t="s">
        <v>193</v>
      </c>
      <c r="C49" s="3" t="s">
        <v>194</v>
      </c>
      <c r="D49" s="5" t="str">
        <f aca="false">HYPERLINK(E49,"Zdjęcie")</f>
        <v>Zdjęcie</v>
      </c>
      <c r="E49" s="0" t="s">
        <v>195</v>
      </c>
    </row>
    <row r="50" customFormat="false" ht="12.8" hidden="false" customHeight="false" outlineLevel="0" collapsed="false">
      <c r="A50" s="3" t="s">
        <v>196</v>
      </c>
      <c r="B50" s="3" t="s">
        <v>197</v>
      </c>
      <c r="C50" s="3" t="s">
        <v>198</v>
      </c>
      <c r="D50" s="5" t="str">
        <f aca="false">HYPERLINK(E50,"Zdjęcie")</f>
        <v>Zdjęcie</v>
      </c>
      <c r="E50" s="0" t="s">
        <v>199</v>
      </c>
    </row>
    <row r="51" customFormat="false" ht="12.8" hidden="false" customHeight="false" outlineLevel="0" collapsed="false">
      <c r="A51" s="3" t="s">
        <v>200</v>
      </c>
      <c r="B51" s="3" t="s">
        <v>201</v>
      </c>
      <c r="C51" s="3" t="s">
        <v>202</v>
      </c>
      <c r="D51" s="5" t="str">
        <f aca="false">HYPERLINK(E51,"Zdjęcie")</f>
        <v>Zdjęcie</v>
      </c>
      <c r="E51" s="0" t="s">
        <v>203</v>
      </c>
    </row>
    <row r="52" customFormat="false" ht="12.8" hidden="false" customHeight="false" outlineLevel="0" collapsed="false">
      <c r="A52" s="3" t="s">
        <v>204</v>
      </c>
      <c r="B52" s="3" t="s">
        <v>205</v>
      </c>
      <c r="C52" s="3" t="s">
        <v>206</v>
      </c>
      <c r="D52" s="5" t="str">
        <f aca="false">HYPERLINK(E52,"Zdjęcie")</f>
        <v>Zdjęcie</v>
      </c>
      <c r="E52" s="0" t="s">
        <v>207</v>
      </c>
    </row>
    <row r="53" customFormat="false" ht="12.8" hidden="false" customHeight="false" outlineLevel="0" collapsed="false">
      <c r="A53" s="3" t="s">
        <v>208</v>
      </c>
      <c r="B53" s="3" t="s">
        <v>209</v>
      </c>
      <c r="C53" s="3" t="s">
        <v>210</v>
      </c>
      <c r="D53" s="5" t="str">
        <f aca="false">HYPERLINK(E53,"Zdjęcie")</f>
        <v>Zdjęcie</v>
      </c>
      <c r="E53" s="0" t="s">
        <v>211</v>
      </c>
    </row>
    <row r="54" customFormat="false" ht="12.8" hidden="false" customHeight="false" outlineLevel="0" collapsed="false">
      <c r="A54" s="3" t="s">
        <v>212</v>
      </c>
      <c r="B54" s="3" t="s">
        <v>213</v>
      </c>
      <c r="C54" s="3" t="s">
        <v>214</v>
      </c>
      <c r="D54" s="5" t="str">
        <f aca="false">HYPERLINK(E54,"Zdjęcie")</f>
        <v>Zdjęcie</v>
      </c>
      <c r="E54" s="0" t="s">
        <v>215</v>
      </c>
    </row>
    <row r="55" customFormat="false" ht="12.8" hidden="false" customHeight="false" outlineLevel="0" collapsed="false">
      <c r="A55" s="3" t="s">
        <v>216</v>
      </c>
      <c r="B55" s="3" t="s">
        <v>217</v>
      </c>
      <c r="C55" s="3" t="s">
        <v>218</v>
      </c>
      <c r="D55" s="5" t="str">
        <f aca="false">HYPERLINK(E55,"Zdjęcie")</f>
        <v>Zdjęcie</v>
      </c>
      <c r="E55" s="0" t="s">
        <v>219</v>
      </c>
    </row>
    <row r="56" customFormat="false" ht="12.8" hidden="false" customHeight="false" outlineLevel="0" collapsed="false">
      <c r="A56" s="3" t="s">
        <v>220</v>
      </c>
      <c r="B56" s="3" t="s">
        <v>221</v>
      </c>
      <c r="C56" s="3" t="s">
        <v>222</v>
      </c>
      <c r="D56" s="5" t="str">
        <f aca="false">HYPERLINK(E56,"Zdjęcie")</f>
        <v>Zdjęcie</v>
      </c>
      <c r="E56" s="0" t="s">
        <v>223</v>
      </c>
    </row>
    <row r="57" customFormat="false" ht="12.8" hidden="false" customHeight="false" outlineLevel="0" collapsed="false">
      <c r="A57" s="3" t="s">
        <v>224</v>
      </c>
      <c r="B57" s="3" t="s">
        <v>225</v>
      </c>
      <c r="C57" s="3" t="s">
        <v>226</v>
      </c>
      <c r="D57" s="5" t="str">
        <f aca="false">HYPERLINK(E57,"Zdjęcie")</f>
        <v>Zdjęcie</v>
      </c>
      <c r="E57" s="0" t="s">
        <v>227</v>
      </c>
    </row>
    <row r="58" customFormat="false" ht="12.8" hidden="false" customHeight="false" outlineLevel="0" collapsed="false">
      <c r="A58" s="3" t="s">
        <v>228</v>
      </c>
      <c r="B58" s="3" t="s">
        <v>229</v>
      </c>
      <c r="C58" s="3" t="s">
        <v>230</v>
      </c>
      <c r="D58" s="5" t="str">
        <f aca="false">HYPERLINK(E58,"Zdjęcie")</f>
        <v>Zdjęcie</v>
      </c>
      <c r="E58" s="0" t="s">
        <v>231</v>
      </c>
    </row>
    <row r="59" customFormat="false" ht="12.8" hidden="false" customHeight="false" outlineLevel="0" collapsed="false">
      <c r="A59" s="3" t="s">
        <v>232</v>
      </c>
      <c r="B59" s="3" t="s">
        <v>233</v>
      </c>
      <c r="C59" s="3" t="s">
        <v>234</v>
      </c>
      <c r="D59" s="5" t="str">
        <f aca="false">HYPERLINK(E59,"Zdjęcie")</f>
        <v>Zdjęcie</v>
      </c>
      <c r="E59" s="0" t="s">
        <v>235</v>
      </c>
    </row>
    <row r="60" customFormat="false" ht="12.8" hidden="false" customHeight="false" outlineLevel="0" collapsed="false">
      <c r="A60" s="3" t="s">
        <v>236</v>
      </c>
      <c r="B60" s="3" t="s">
        <v>237</v>
      </c>
      <c r="C60" s="3" t="s">
        <v>238</v>
      </c>
      <c r="D60" s="5" t="str">
        <f aca="false">HYPERLINK(E60,"Zdjęcie")</f>
        <v>Zdjęcie</v>
      </c>
      <c r="E60" s="0" t="s">
        <v>239</v>
      </c>
    </row>
    <row r="61" customFormat="false" ht="12.8" hidden="false" customHeight="false" outlineLevel="0" collapsed="false">
      <c r="A61" s="3" t="s">
        <v>240</v>
      </c>
      <c r="B61" s="3" t="s">
        <v>241</v>
      </c>
      <c r="C61" s="3" t="s">
        <v>242</v>
      </c>
      <c r="D61" s="5" t="str">
        <f aca="false">HYPERLINK(E61,"Zdjęcie")</f>
        <v>Zdjęcie</v>
      </c>
      <c r="E61" s="0" t="s">
        <v>243</v>
      </c>
    </row>
    <row r="62" customFormat="false" ht="12.8" hidden="false" customHeight="false" outlineLevel="0" collapsed="false">
      <c r="A62" s="3" t="s">
        <v>244</v>
      </c>
      <c r="B62" s="3" t="s">
        <v>245</v>
      </c>
      <c r="C62" s="3" t="s">
        <v>246</v>
      </c>
      <c r="D62" s="5" t="str">
        <f aca="false">HYPERLINK(E62,"Zdjęcie")</f>
        <v>Zdjęcie</v>
      </c>
      <c r="E62" s="0" t="s">
        <v>247</v>
      </c>
    </row>
    <row r="63" customFormat="false" ht="12.8" hidden="false" customHeight="false" outlineLevel="0" collapsed="false">
      <c r="A63" s="3" t="s">
        <v>248</v>
      </c>
      <c r="B63" s="3" t="s">
        <v>249</v>
      </c>
      <c r="C63" s="3" t="s">
        <v>250</v>
      </c>
      <c r="D63" s="5" t="str">
        <f aca="false">HYPERLINK(E63,"Zdjęcie")</f>
        <v>Zdjęcie</v>
      </c>
      <c r="E63" s="0" t="s">
        <v>251</v>
      </c>
    </row>
    <row r="64" customFormat="false" ht="12.8" hidden="false" customHeight="false" outlineLevel="0" collapsed="false">
      <c r="A64" s="3" t="s">
        <v>252</v>
      </c>
      <c r="B64" s="3" t="s">
        <v>253</v>
      </c>
      <c r="C64" s="3" t="s">
        <v>254</v>
      </c>
      <c r="D64" s="5" t="str">
        <f aca="false">HYPERLINK(E64,"Zdjęcie")</f>
        <v>Zdjęcie</v>
      </c>
      <c r="E64" s="0" t="s">
        <v>255</v>
      </c>
    </row>
    <row r="65" customFormat="false" ht="12.8" hidden="false" customHeight="false" outlineLevel="0" collapsed="false">
      <c r="A65" s="3" t="s">
        <v>256</v>
      </c>
      <c r="B65" s="3" t="s">
        <v>257</v>
      </c>
      <c r="C65" s="3" t="s">
        <v>258</v>
      </c>
      <c r="D65" s="5" t="str">
        <f aca="false">HYPERLINK(E65,"Zdjęcie")</f>
        <v>Zdjęcie</v>
      </c>
      <c r="E65" s="0" t="s">
        <v>259</v>
      </c>
    </row>
    <row r="66" customFormat="false" ht="12.8" hidden="false" customHeight="false" outlineLevel="0" collapsed="false">
      <c r="A66" s="3" t="s">
        <v>260</v>
      </c>
      <c r="B66" s="3" t="s">
        <v>261</v>
      </c>
      <c r="C66" s="3" t="s">
        <v>262</v>
      </c>
      <c r="D66" s="5" t="str">
        <f aca="false">HYPERLINK(E66,"Zdjęcie")</f>
        <v>Zdjęcie</v>
      </c>
      <c r="E66" s="0" t="s">
        <v>263</v>
      </c>
    </row>
    <row r="67" customFormat="false" ht="12.8" hidden="false" customHeight="false" outlineLevel="0" collapsed="false">
      <c r="A67" s="3" t="s">
        <v>264</v>
      </c>
      <c r="B67" s="3" t="s">
        <v>265</v>
      </c>
      <c r="C67" s="3" t="s">
        <v>266</v>
      </c>
      <c r="D67" s="5" t="str">
        <f aca="false">HYPERLINK(E67,"Zdjęcie")</f>
        <v>Zdjęcie</v>
      </c>
      <c r="E67" s="0" t="s">
        <v>267</v>
      </c>
    </row>
    <row r="68" customFormat="false" ht="12.8" hidden="false" customHeight="false" outlineLevel="0" collapsed="false">
      <c r="A68" s="3" t="s">
        <v>268</v>
      </c>
      <c r="B68" s="3" t="s">
        <v>269</v>
      </c>
      <c r="C68" s="3" t="s">
        <v>270</v>
      </c>
      <c r="D68" s="5" t="str">
        <f aca="false">HYPERLINK(E68,"Zdjęcie")</f>
        <v>Zdjęcie</v>
      </c>
      <c r="E68" s="0" t="s">
        <v>271</v>
      </c>
    </row>
    <row r="69" customFormat="false" ht="12.8" hidden="false" customHeight="false" outlineLevel="0" collapsed="false">
      <c r="A69" s="3" t="s">
        <v>272</v>
      </c>
      <c r="B69" s="3" t="s">
        <v>273</v>
      </c>
      <c r="C69" s="3" t="s">
        <v>274</v>
      </c>
      <c r="D69" s="5" t="str">
        <f aca="false">HYPERLINK(E69,"Zdjęcie")</f>
        <v>Zdjęcie</v>
      </c>
      <c r="E69" s="0" t="s">
        <v>275</v>
      </c>
    </row>
    <row r="70" customFormat="false" ht="12.8" hidden="false" customHeight="false" outlineLevel="0" collapsed="false">
      <c r="A70" s="3" t="s">
        <v>276</v>
      </c>
      <c r="B70" s="3" t="s">
        <v>277</v>
      </c>
      <c r="C70" s="3" t="s">
        <v>278</v>
      </c>
      <c r="D70" s="5" t="str">
        <f aca="false">HYPERLINK(E70,"Zdjęcie")</f>
        <v>Zdjęcie</v>
      </c>
      <c r="E70" s="0" t="s">
        <v>279</v>
      </c>
    </row>
    <row r="71" customFormat="false" ht="12.8" hidden="false" customHeight="false" outlineLevel="0" collapsed="false">
      <c r="A71" s="3" t="s">
        <v>280</v>
      </c>
      <c r="B71" s="3" t="s">
        <v>281</v>
      </c>
      <c r="C71" s="3" t="s">
        <v>282</v>
      </c>
      <c r="D71" s="5" t="str">
        <f aca="false">HYPERLINK(E71,"Zdjęcie")</f>
        <v>Zdjęcie</v>
      </c>
      <c r="E71" s="0" t="s">
        <v>283</v>
      </c>
    </row>
    <row r="72" customFormat="false" ht="12.8" hidden="false" customHeight="false" outlineLevel="0" collapsed="false">
      <c r="A72" s="3" t="s">
        <v>284</v>
      </c>
      <c r="B72" s="3" t="s">
        <v>285</v>
      </c>
      <c r="C72" s="3" t="s">
        <v>286</v>
      </c>
      <c r="D72" s="5" t="str">
        <f aca="false">HYPERLINK(E72,"Zdjęcie")</f>
        <v>Zdjęcie</v>
      </c>
      <c r="E72" s="0" t="s">
        <v>287</v>
      </c>
    </row>
    <row r="73" customFormat="false" ht="12.8" hidden="false" customHeight="false" outlineLevel="0" collapsed="false">
      <c r="A73" s="3" t="s">
        <v>288</v>
      </c>
      <c r="B73" s="3" t="s">
        <v>289</v>
      </c>
      <c r="C73" s="3" t="s">
        <v>290</v>
      </c>
      <c r="D73" s="5" t="str">
        <f aca="false">HYPERLINK(E73,"Zdjęcie")</f>
        <v>Zdjęcie</v>
      </c>
      <c r="E73" s="0" t="s">
        <v>291</v>
      </c>
    </row>
    <row r="74" customFormat="false" ht="12.8" hidden="false" customHeight="false" outlineLevel="0" collapsed="false">
      <c r="A74" s="3" t="s">
        <v>292</v>
      </c>
      <c r="B74" s="3" t="s">
        <v>293</v>
      </c>
      <c r="C74" s="3" t="s">
        <v>294</v>
      </c>
      <c r="D74" s="5" t="str">
        <f aca="false">HYPERLINK(E74,"Zdjęcie")</f>
        <v>Zdjęcie</v>
      </c>
      <c r="E74" s="0" t="s">
        <v>295</v>
      </c>
    </row>
    <row r="75" customFormat="false" ht="12.8" hidden="false" customHeight="false" outlineLevel="0" collapsed="false">
      <c r="A75" s="3" t="s">
        <v>296</v>
      </c>
      <c r="B75" s="3" t="s">
        <v>297</v>
      </c>
      <c r="C75" s="3" t="s">
        <v>298</v>
      </c>
      <c r="D75" s="5" t="str">
        <f aca="false">HYPERLINK(E75,"Zdjęcie")</f>
        <v>Zdjęcie</v>
      </c>
      <c r="E75" s="0" t="s">
        <v>299</v>
      </c>
    </row>
    <row r="76" customFormat="false" ht="12.8" hidden="false" customHeight="false" outlineLevel="0" collapsed="false">
      <c r="A76" s="3" t="s">
        <v>300</v>
      </c>
      <c r="B76" s="3" t="s">
        <v>301</v>
      </c>
      <c r="C76" s="3" t="s">
        <v>302</v>
      </c>
      <c r="D76" s="5" t="str">
        <f aca="false">HYPERLINK(E76,"Zdjęcie")</f>
        <v>Zdjęcie</v>
      </c>
      <c r="E76" s="0" t="s">
        <v>303</v>
      </c>
    </row>
    <row r="77" customFormat="false" ht="12.8" hidden="false" customHeight="false" outlineLevel="0" collapsed="false">
      <c r="A77" s="3" t="s">
        <v>304</v>
      </c>
      <c r="B77" s="3" t="s">
        <v>305</v>
      </c>
      <c r="C77" s="3" t="s">
        <v>306</v>
      </c>
      <c r="D77" s="5" t="str">
        <f aca="false">HYPERLINK(E77,"Zdjęcie")</f>
        <v>Zdjęcie</v>
      </c>
      <c r="E77" s="0" t="s">
        <v>307</v>
      </c>
    </row>
    <row r="78" customFormat="false" ht="12.8" hidden="false" customHeight="false" outlineLevel="0" collapsed="false">
      <c r="A78" s="3" t="s">
        <v>308</v>
      </c>
      <c r="B78" s="3" t="s">
        <v>309</v>
      </c>
      <c r="C78" s="3" t="s">
        <v>310</v>
      </c>
      <c r="D78" s="5" t="str">
        <f aca="false">HYPERLINK(E78,"Zdjęcie")</f>
        <v>Zdjęcie</v>
      </c>
      <c r="E78" s="0" t="s">
        <v>311</v>
      </c>
    </row>
    <row r="79" customFormat="false" ht="12.8" hidden="false" customHeight="false" outlineLevel="0" collapsed="false">
      <c r="A79" s="3" t="s">
        <v>312</v>
      </c>
      <c r="B79" s="3" t="s">
        <v>313</v>
      </c>
      <c r="C79" s="3" t="s">
        <v>314</v>
      </c>
      <c r="D79" s="5" t="str">
        <f aca="false">HYPERLINK(E79,"Zdjęcie")</f>
        <v>Zdjęcie</v>
      </c>
      <c r="E79" s="0" t="s">
        <v>315</v>
      </c>
    </row>
    <row r="80" customFormat="false" ht="12.8" hidden="false" customHeight="false" outlineLevel="0" collapsed="false">
      <c r="A80" s="3" t="s">
        <v>316</v>
      </c>
      <c r="B80" s="3" t="s">
        <v>317</v>
      </c>
      <c r="C80" s="3" t="s">
        <v>318</v>
      </c>
      <c r="D80" s="5" t="str">
        <f aca="false">HYPERLINK(E80,"Zdjęcie")</f>
        <v>Zdjęcie</v>
      </c>
      <c r="E80" s="0" t="s">
        <v>319</v>
      </c>
    </row>
    <row r="81" customFormat="false" ht="12.8" hidden="false" customHeight="false" outlineLevel="0" collapsed="false">
      <c r="A81" s="3" t="s">
        <v>320</v>
      </c>
      <c r="B81" s="3" t="s">
        <v>321</v>
      </c>
      <c r="C81" s="3" t="s">
        <v>322</v>
      </c>
      <c r="D81" s="5" t="str">
        <f aca="false">HYPERLINK(E81,"Zdjęcie")</f>
        <v>Zdjęcie</v>
      </c>
      <c r="E81" s="0" t="s">
        <v>323</v>
      </c>
    </row>
    <row r="82" customFormat="false" ht="12.8" hidden="false" customHeight="false" outlineLevel="0" collapsed="false">
      <c r="A82" s="3" t="s">
        <v>324</v>
      </c>
      <c r="B82" s="3" t="s">
        <v>325</v>
      </c>
      <c r="C82" s="3" t="s">
        <v>326</v>
      </c>
      <c r="D82" s="5" t="str">
        <f aca="false">HYPERLINK(E82,"Zdjęcie")</f>
        <v>Zdjęcie</v>
      </c>
      <c r="E82" s="0" t="s">
        <v>327</v>
      </c>
    </row>
    <row r="83" customFormat="false" ht="12.8" hidden="false" customHeight="false" outlineLevel="0" collapsed="false">
      <c r="A83" s="3" t="s">
        <v>328</v>
      </c>
      <c r="B83" s="3" t="s">
        <v>329</v>
      </c>
      <c r="C83" s="3" t="s">
        <v>330</v>
      </c>
      <c r="D83" s="5" t="str">
        <f aca="false">HYPERLINK(E83,"Zdjęcie")</f>
        <v>Zdjęcie</v>
      </c>
      <c r="E83" s="0" t="s">
        <v>331</v>
      </c>
    </row>
    <row r="84" customFormat="false" ht="12.8" hidden="false" customHeight="false" outlineLevel="0" collapsed="false">
      <c r="A84" s="3" t="s">
        <v>332</v>
      </c>
      <c r="B84" s="3" t="s">
        <v>333</v>
      </c>
      <c r="C84" s="3" t="s">
        <v>334</v>
      </c>
      <c r="D84" s="5" t="str">
        <f aca="false">HYPERLINK(E84,"Zdjęcie")</f>
        <v>Zdjęcie</v>
      </c>
      <c r="E84" s="0" t="s">
        <v>335</v>
      </c>
    </row>
    <row r="85" customFormat="false" ht="12.8" hidden="false" customHeight="false" outlineLevel="0" collapsed="false">
      <c r="A85" s="3" t="s">
        <v>336</v>
      </c>
      <c r="B85" s="3" t="s">
        <v>337</v>
      </c>
      <c r="C85" s="3" t="s">
        <v>338</v>
      </c>
      <c r="D85" s="5" t="str">
        <f aca="false">HYPERLINK(E85,"Zdjęcie")</f>
        <v>Zdjęcie</v>
      </c>
      <c r="E85" s="0" t="s">
        <v>339</v>
      </c>
    </row>
    <row r="86" customFormat="false" ht="12.8" hidden="false" customHeight="false" outlineLevel="0" collapsed="false">
      <c r="A86" s="3" t="s">
        <v>340</v>
      </c>
      <c r="B86" s="3" t="s">
        <v>341</v>
      </c>
      <c r="C86" s="3" t="s">
        <v>342</v>
      </c>
      <c r="D86" s="5" t="str">
        <f aca="false">HYPERLINK(E86,"Zdjęcie")</f>
        <v>Zdjęcie</v>
      </c>
      <c r="E86" s="0" t="s">
        <v>343</v>
      </c>
    </row>
    <row r="87" customFormat="false" ht="12.8" hidden="false" customHeight="false" outlineLevel="0" collapsed="false">
      <c r="A87" s="3" t="s">
        <v>344</v>
      </c>
      <c r="B87" s="3" t="s">
        <v>345</v>
      </c>
      <c r="C87" s="3" t="s">
        <v>346</v>
      </c>
      <c r="D87" s="5" t="str">
        <f aca="false">HYPERLINK(E87,"Zdjęcie")</f>
        <v>Zdjęcie</v>
      </c>
      <c r="E87" s="0" t="s">
        <v>347</v>
      </c>
    </row>
    <row r="88" customFormat="false" ht="12.8" hidden="false" customHeight="false" outlineLevel="0" collapsed="false">
      <c r="A88" s="3" t="s">
        <v>348</v>
      </c>
      <c r="B88" s="3" t="s">
        <v>349</v>
      </c>
      <c r="C88" s="3" t="s">
        <v>350</v>
      </c>
      <c r="D88" s="5" t="str">
        <f aca="false">HYPERLINK(E88,"Zdjęcie")</f>
        <v>Zdjęcie</v>
      </c>
      <c r="E88" s="0" t="s">
        <v>351</v>
      </c>
    </row>
    <row r="89" customFormat="false" ht="12.8" hidden="false" customHeight="false" outlineLevel="0" collapsed="false">
      <c r="A89" s="3" t="s">
        <v>352</v>
      </c>
      <c r="B89" s="3" t="s">
        <v>353</v>
      </c>
      <c r="C89" s="3" t="s">
        <v>354</v>
      </c>
      <c r="D89" s="5" t="str">
        <f aca="false">HYPERLINK(E89,"Zdjęcie")</f>
        <v>Zdjęcie</v>
      </c>
      <c r="E89" s="0" t="s">
        <v>355</v>
      </c>
    </row>
    <row r="90" customFormat="false" ht="12.8" hidden="false" customHeight="false" outlineLevel="0" collapsed="false">
      <c r="A90" s="3" t="s">
        <v>356</v>
      </c>
      <c r="B90" s="3" t="s">
        <v>357</v>
      </c>
      <c r="C90" s="3" t="s">
        <v>358</v>
      </c>
      <c r="D90" s="5" t="str">
        <f aca="false">HYPERLINK(E90,"Zdjęcie")</f>
        <v>Zdjęcie</v>
      </c>
      <c r="E90" s="0" t="s">
        <v>359</v>
      </c>
    </row>
    <row r="91" customFormat="false" ht="12.8" hidden="false" customHeight="false" outlineLevel="0" collapsed="false">
      <c r="A91" s="3" t="s">
        <v>360</v>
      </c>
      <c r="B91" s="3" t="s">
        <v>361</v>
      </c>
      <c r="C91" s="3" t="s">
        <v>362</v>
      </c>
      <c r="D91" s="5" t="str">
        <f aca="false">HYPERLINK(E91,"Zdjęcie")</f>
        <v>Zdjęcie</v>
      </c>
      <c r="E91" s="0" t="s">
        <v>363</v>
      </c>
    </row>
    <row r="92" customFormat="false" ht="12.8" hidden="false" customHeight="false" outlineLevel="0" collapsed="false">
      <c r="A92" s="3" t="s">
        <v>364</v>
      </c>
      <c r="B92" s="3" t="s">
        <v>365</v>
      </c>
      <c r="C92" s="3" t="s">
        <v>366</v>
      </c>
      <c r="D92" s="5" t="str">
        <f aca="false">HYPERLINK(E92,"Zdjęcie")</f>
        <v>Zdjęcie</v>
      </c>
      <c r="E92" s="0" t="s">
        <v>367</v>
      </c>
    </row>
    <row r="93" customFormat="false" ht="12.8" hidden="false" customHeight="false" outlineLevel="0" collapsed="false">
      <c r="A93" s="3" t="s">
        <v>368</v>
      </c>
      <c r="B93" s="3" t="s">
        <v>369</v>
      </c>
      <c r="C93" s="3" t="s">
        <v>370</v>
      </c>
      <c r="D93" s="5" t="str">
        <f aca="false">HYPERLINK(E93,"Zdjęcie")</f>
        <v>Zdjęcie</v>
      </c>
      <c r="E93" s="0" t="s">
        <v>371</v>
      </c>
    </row>
    <row r="94" customFormat="false" ht="12.8" hidden="false" customHeight="false" outlineLevel="0" collapsed="false">
      <c r="A94" s="3" t="s">
        <v>372</v>
      </c>
      <c r="B94" s="3" t="s">
        <v>373</v>
      </c>
      <c r="C94" s="3" t="s">
        <v>374</v>
      </c>
      <c r="D94" s="5" t="str">
        <f aca="false">HYPERLINK(E94,"Zdjęcie")</f>
        <v>Zdjęcie</v>
      </c>
      <c r="E94" s="0" t="s">
        <v>375</v>
      </c>
    </row>
    <row r="95" customFormat="false" ht="12.8" hidden="false" customHeight="false" outlineLevel="0" collapsed="false">
      <c r="A95" s="3" t="s">
        <v>376</v>
      </c>
      <c r="B95" s="3" t="s">
        <v>377</v>
      </c>
      <c r="C95" s="3" t="s">
        <v>378</v>
      </c>
      <c r="D95" s="5" t="str">
        <f aca="false">HYPERLINK(E95,"Zdjęcie")</f>
        <v>Zdjęcie</v>
      </c>
      <c r="E95" s="0" t="s">
        <v>379</v>
      </c>
    </row>
    <row r="96" customFormat="false" ht="12.8" hidden="false" customHeight="false" outlineLevel="0" collapsed="false">
      <c r="A96" s="3" t="s">
        <v>380</v>
      </c>
      <c r="B96" s="3" t="s">
        <v>381</v>
      </c>
      <c r="C96" s="3" t="s">
        <v>382</v>
      </c>
      <c r="D96" s="5" t="str">
        <f aca="false">HYPERLINK(E96,"Zdjęcie")</f>
        <v>Zdjęcie</v>
      </c>
      <c r="E96" s="0" t="s">
        <v>383</v>
      </c>
    </row>
    <row r="97" customFormat="false" ht="12.8" hidden="false" customHeight="false" outlineLevel="0" collapsed="false">
      <c r="A97" s="3" t="s">
        <v>384</v>
      </c>
      <c r="B97" s="3" t="s">
        <v>385</v>
      </c>
      <c r="C97" s="3" t="s">
        <v>386</v>
      </c>
      <c r="D97" s="5" t="str">
        <f aca="false">HYPERLINK(E97,"Zdjęcie")</f>
        <v>Zdjęcie</v>
      </c>
      <c r="E97" s="0" t="s">
        <v>387</v>
      </c>
    </row>
    <row r="98" customFormat="false" ht="12.8" hidden="false" customHeight="false" outlineLevel="0" collapsed="false">
      <c r="A98" s="3" t="s">
        <v>388</v>
      </c>
      <c r="B98" s="3" t="s">
        <v>389</v>
      </c>
      <c r="C98" s="3" t="s">
        <v>390</v>
      </c>
      <c r="D98" s="5" t="str">
        <f aca="false">HYPERLINK(E98,"Zdjęcie")</f>
        <v>Zdjęcie</v>
      </c>
      <c r="E98" s="0" t="s">
        <v>391</v>
      </c>
    </row>
    <row r="99" customFormat="false" ht="12.8" hidden="false" customHeight="false" outlineLevel="0" collapsed="false">
      <c r="A99" s="3" t="s">
        <v>392</v>
      </c>
      <c r="B99" s="3" t="s">
        <v>393</v>
      </c>
      <c r="C99" s="3" t="s">
        <v>394</v>
      </c>
      <c r="D99" s="5" t="str">
        <f aca="false">HYPERLINK(E99,"Zdjęcie")</f>
        <v>Zdjęcie</v>
      </c>
      <c r="E99" s="0" t="s">
        <v>395</v>
      </c>
    </row>
    <row r="100" customFormat="false" ht="12.8" hidden="false" customHeight="false" outlineLevel="0" collapsed="false">
      <c r="A100" s="3" t="s">
        <v>396</v>
      </c>
      <c r="B100" s="3" t="s">
        <v>397</v>
      </c>
      <c r="C100" s="3" t="s">
        <v>398</v>
      </c>
      <c r="D100" s="5" t="str">
        <f aca="false">HYPERLINK(E100,"Zdjęcie")</f>
        <v>Zdjęcie</v>
      </c>
      <c r="E100" s="0" t="s">
        <v>399</v>
      </c>
    </row>
    <row r="101" customFormat="false" ht="12.8" hidden="false" customHeight="false" outlineLevel="0" collapsed="false">
      <c r="A101" s="3" t="s">
        <v>400</v>
      </c>
      <c r="B101" s="3" t="s">
        <v>401</v>
      </c>
      <c r="C101" s="3" t="s">
        <v>402</v>
      </c>
      <c r="D101" s="5" t="str">
        <f aca="false">HYPERLINK(E101,"Zdjęcie")</f>
        <v>Zdjęcie</v>
      </c>
      <c r="E101" s="0" t="s">
        <v>403</v>
      </c>
    </row>
    <row r="102" customFormat="false" ht="12.8" hidden="false" customHeight="false" outlineLevel="0" collapsed="false">
      <c r="A102" s="3" t="s">
        <v>404</v>
      </c>
      <c r="B102" s="3" t="s">
        <v>405</v>
      </c>
      <c r="C102" s="3" t="s">
        <v>406</v>
      </c>
      <c r="D102" s="5" t="str">
        <f aca="false">HYPERLINK(E102,"Zdjęcie")</f>
        <v>Zdjęcie</v>
      </c>
      <c r="E102" s="0" t="s">
        <v>407</v>
      </c>
    </row>
    <row r="103" customFormat="false" ht="12.8" hidden="false" customHeight="false" outlineLevel="0" collapsed="false">
      <c r="A103" s="3" t="s">
        <v>408</v>
      </c>
      <c r="B103" s="3" t="s">
        <v>409</v>
      </c>
      <c r="C103" s="3" t="s">
        <v>410</v>
      </c>
      <c r="D103" s="5" t="str">
        <f aca="false">HYPERLINK(E103,"Zdjęcie")</f>
        <v>Zdjęcie</v>
      </c>
      <c r="E103" s="0" t="s">
        <v>411</v>
      </c>
    </row>
    <row r="104" customFormat="false" ht="12.8" hidden="false" customHeight="false" outlineLevel="0" collapsed="false">
      <c r="A104" s="3" t="s">
        <v>412</v>
      </c>
      <c r="B104" s="3" t="s">
        <v>413</v>
      </c>
      <c r="C104" s="3" t="s">
        <v>414</v>
      </c>
      <c r="D104" s="5" t="str">
        <f aca="false">HYPERLINK(E104,"Zdjęcie")</f>
        <v>Zdjęcie</v>
      </c>
      <c r="E104" s="0" t="s">
        <v>415</v>
      </c>
    </row>
    <row r="105" customFormat="false" ht="12.8" hidden="false" customHeight="false" outlineLevel="0" collapsed="false">
      <c r="A105" s="3" t="s">
        <v>416</v>
      </c>
      <c r="B105" s="3" t="s">
        <v>417</v>
      </c>
      <c r="C105" s="3" t="s">
        <v>418</v>
      </c>
      <c r="D105" s="5" t="str">
        <f aca="false">HYPERLINK(E105,"Zdjęcie")</f>
        <v>Zdjęcie</v>
      </c>
      <c r="E105" s="0" t="s">
        <v>419</v>
      </c>
    </row>
    <row r="106" customFormat="false" ht="12.8" hidden="false" customHeight="false" outlineLevel="0" collapsed="false">
      <c r="A106" s="3" t="s">
        <v>420</v>
      </c>
      <c r="B106" s="3" t="s">
        <v>421</v>
      </c>
      <c r="C106" s="3" t="s">
        <v>422</v>
      </c>
      <c r="D106" s="5" t="str">
        <f aca="false">HYPERLINK(E106,"Zdjęcie")</f>
        <v>Zdjęcie</v>
      </c>
      <c r="E106" s="0" t="s">
        <v>423</v>
      </c>
    </row>
    <row r="107" customFormat="false" ht="12.8" hidden="false" customHeight="false" outlineLevel="0" collapsed="false">
      <c r="A107" s="3" t="s">
        <v>424</v>
      </c>
      <c r="B107" s="3" t="s">
        <v>425</v>
      </c>
      <c r="C107" s="3" t="s">
        <v>426</v>
      </c>
      <c r="D107" s="5" t="str">
        <f aca="false">HYPERLINK(E107,"Zdjęcie")</f>
        <v>Zdjęcie</v>
      </c>
      <c r="E107" s="0" t="s">
        <v>427</v>
      </c>
    </row>
    <row r="108" customFormat="false" ht="12.8" hidden="false" customHeight="false" outlineLevel="0" collapsed="false">
      <c r="A108" s="3" t="s">
        <v>428</v>
      </c>
      <c r="B108" s="3" t="s">
        <v>429</v>
      </c>
      <c r="C108" s="3" t="s">
        <v>430</v>
      </c>
      <c r="D108" s="5" t="str">
        <f aca="false">HYPERLINK(E108,"Zdjęcie")</f>
        <v>Zdjęcie</v>
      </c>
      <c r="E108" s="0" t="s">
        <v>431</v>
      </c>
    </row>
    <row r="109" customFormat="false" ht="12.8" hidden="false" customHeight="false" outlineLevel="0" collapsed="false">
      <c r="A109" s="3" t="s">
        <v>432</v>
      </c>
      <c r="B109" s="3" t="s">
        <v>433</v>
      </c>
      <c r="C109" s="3" t="s">
        <v>434</v>
      </c>
      <c r="D109" s="5" t="str">
        <f aca="false">HYPERLINK(E109,"Zdjęcie")</f>
        <v>Zdjęcie</v>
      </c>
      <c r="E109" s="0" t="s">
        <v>435</v>
      </c>
    </row>
    <row r="110" customFormat="false" ht="12.8" hidden="false" customHeight="false" outlineLevel="0" collapsed="false">
      <c r="A110" s="3" t="s">
        <v>436</v>
      </c>
      <c r="B110" s="3" t="s">
        <v>437</v>
      </c>
      <c r="C110" s="3" t="s">
        <v>438</v>
      </c>
      <c r="D110" s="5" t="str">
        <f aca="false">HYPERLINK(E110,"Zdjęcie")</f>
        <v>Zdjęcie</v>
      </c>
      <c r="E110" s="0" t="s">
        <v>439</v>
      </c>
    </row>
    <row r="111" customFormat="false" ht="12.8" hidden="false" customHeight="false" outlineLevel="0" collapsed="false">
      <c r="A111" s="3" t="s">
        <v>440</v>
      </c>
      <c r="B111" s="3" t="s">
        <v>441</v>
      </c>
      <c r="C111" s="3" t="s">
        <v>442</v>
      </c>
      <c r="D111" s="5" t="str">
        <f aca="false">HYPERLINK(E111,"Zdjęcie")</f>
        <v>Zdjęcie</v>
      </c>
      <c r="E111" s="0" t="s">
        <v>443</v>
      </c>
    </row>
    <row r="112" customFormat="false" ht="12.8" hidden="false" customHeight="false" outlineLevel="0" collapsed="false">
      <c r="A112" s="3" t="s">
        <v>444</v>
      </c>
      <c r="B112" s="3" t="s">
        <v>445</v>
      </c>
      <c r="C112" s="3" t="s">
        <v>446</v>
      </c>
      <c r="D112" s="5" t="str">
        <f aca="false">HYPERLINK(E112,"Zdjęcie")</f>
        <v>Zdjęcie</v>
      </c>
      <c r="E112" s="0" t="s">
        <v>447</v>
      </c>
    </row>
    <row r="113" customFormat="false" ht="12.8" hidden="false" customHeight="false" outlineLevel="0" collapsed="false">
      <c r="A113" s="3" t="s">
        <v>448</v>
      </c>
      <c r="B113" s="3" t="s">
        <v>449</v>
      </c>
      <c r="C113" s="3" t="s">
        <v>450</v>
      </c>
      <c r="D113" s="5" t="str">
        <f aca="false">HYPERLINK(E113,"Zdjęcie")</f>
        <v>Zdjęcie</v>
      </c>
      <c r="E113" s="0" t="s">
        <v>451</v>
      </c>
    </row>
    <row r="114" customFormat="false" ht="12.8" hidden="false" customHeight="false" outlineLevel="0" collapsed="false">
      <c r="A114" s="3" t="s">
        <v>452</v>
      </c>
      <c r="B114" s="3" t="s">
        <v>453</v>
      </c>
      <c r="C114" s="3" t="s">
        <v>454</v>
      </c>
      <c r="D114" s="5" t="str">
        <f aca="false">HYPERLINK(E114,"Zdjęcie")</f>
        <v>Zdjęcie</v>
      </c>
      <c r="E114" s="0" t="s">
        <v>455</v>
      </c>
    </row>
    <row r="115" customFormat="false" ht="12.8" hidden="false" customHeight="false" outlineLevel="0" collapsed="false">
      <c r="A115" s="3" t="s">
        <v>456</v>
      </c>
      <c r="B115" s="3" t="s">
        <v>457</v>
      </c>
      <c r="C115" s="3" t="s">
        <v>458</v>
      </c>
      <c r="D115" s="5" t="str">
        <f aca="false">HYPERLINK(E115,"Zdjęcie")</f>
        <v>Zdjęcie</v>
      </c>
      <c r="E115" s="0" t="s">
        <v>459</v>
      </c>
    </row>
    <row r="116" customFormat="false" ht="12.8" hidden="false" customHeight="false" outlineLevel="0" collapsed="false">
      <c r="A116" s="3" t="s">
        <v>460</v>
      </c>
      <c r="B116" s="3" t="s">
        <v>461</v>
      </c>
      <c r="C116" s="3" t="s">
        <v>462</v>
      </c>
      <c r="D116" s="5" t="str">
        <f aca="false">HYPERLINK(E116,"Zdjęcie")</f>
        <v>Zdjęcie</v>
      </c>
      <c r="E116" s="0" t="s">
        <v>463</v>
      </c>
    </row>
    <row r="117" customFormat="false" ht="12.8" hidden="false" customHeight="false" outlineLevel="0" collapsed="false">
      <c r="A117" s="3" t="s">
        <v>464</v>
      </c>
      <c r="B117" s="3" t="s">
        <v>465</v>
      </c>
      <c r="C117" s="3" t="s">
        <v>466</v>
      </c>
      <c r="D117" s="5" t="str">
        <f aca="false">HYPERLINK(E117,"Zdjęcie")</f>
        <v>Zdjęcie</v>
      </c>
      <c r="E117" s="0" t="s">
        <v>467</v>
      </c>
    </row>
    <row r="118" customFormat="false" ht="12.8" hidden="false" customHeight="false" outlineLevel="0" collapsed="false">
      <c r="A118" s="3" t="s">
        <v>468</v>
      </c>
      <c r="B118" s="3" t="s">
        <v>469</v>
      </c>
      <c r="C118" s="3" t="s">
        <v>470</v>
      </c>
      <c r="D118" s="5" t="str">
        <f aca="false">HYPERLINK(E118,"Zdjęcie")</f>
        <v>Zdjęcie</v>
      </c>
      <c r="E118" s="0" t="s">
        <v>471</v>
      </c>
    </row>
    <row r="119" customFormat="false" ht="12.8" hidden="false" customHeight="false" outlineLevel="0" collapsed="false">
      <c r="A119" s="3" t="s">
        <v>472</v>
      </c>
      <c r="B119" s="3" t="s">
        <v>473</v>
      </c>
      <c r="C119" s="3" t="s">
        <v>474</v>
      </c>
      <c r="D119" s="5" t="str">
        <f aca="false">HYPERLINK(E119,"Zdjęcie")</f>
        <v>Zdjęcie</v>
      </c>
      <c r="E119" s="0" t="s">
        <v>475</v>
      </c>
    </row>
    <row r="120" customFormat="false" ht="12.8" hidden="false" customHeight="false" outlineLevel="0" collapsed="false">
      <c r="A120" s="3" t="s">
        <v>476</v>
      </c>
      <c r="B120" s="3" t="s">
        <v>477</v>
      </c>
      <c r="C120" s="3" t="s">
        <v>478</v>
      </c>
      <c r="D120" s="5" t="str">
        <f aca="false">HYPERLINK(E120,"Zdjęcie")</f>
        <v>Zdjęcie</v>
      </c>
      <c r="E120" s="0" t="s">
        <v>479</v>
      </c>
    </row>
    <row r="121" customFormat="false" ht="12.8" hidden="false" customHeight="false" outlineLevel="0" collapsed="false">
      <c r="A121" s="3" t="s">
        <v>480</v>
      </c>
      <c r="B121" s="3" t="s">
        <v>481</v>
      </c>
      <c r="C121" s="3" t="s">
        <v>482</v>
      </c>
      <c r="D121" s="5" t="str">
        <f aca="false">HYPERLINK(E121,"Zdjęcie")</f>
        <v>Zdjęcie</v>
      </c>
      <c r="E121" s="0" t="s">
        <v>483</v>
      </c>
    </row>
    <row r="122" customFormat="false" ht="12.8" hidden="false" customHeight="false" outlineLevel="0" collapsed="false">
      <c r="A122" s="3" t="s">
        <v>484</v>
      </c>
      <c r="B122" s="3" t="s">
        <v>485</v>
      </c>
      <c r="C122" s="3" t="s">
        <v>486</v>
      </c>
      <c r="D122" s="5" t="str">
        <f aca="false">HYPERLINK(E122,"Zdjęcie")</f>
        <v>Zdjęcie</v>
      </c>
      <c r="E122" s="0" t="s">
        <v>487</v>
      </c>
    </row>
    <row r="123" customFormat="false" ht="12.8" hidden="false" customHeight="false" outlineLevel="0" collapsed="false">
      <c r="A123" s="3" t="s">
        <v>488</v>
      </c>
      <c r="B123" s="3" t="s">
        <v>489</v>
      </c>
      <c r="C123" s="3" t="s">
        <v>490</v>
      </c>
      <c r="D123" s="5" t="str">
        <f aca="false">HYPERLINK(E123,"Zdjęcie")</f>
        <v>Zdjęcie</v>
      </c>
      <c r="E123" s="0" t="s">
        <v>491</v>
      </c>
    </row>
    <row r="124" customFormat="false" ht="12.8" hidden="false" customHeight="false" outlineLevel="0" collapsed="false">
      <c r="A124" s="3" t="s">
        <v>492</v>
      </c>
      <c r="B124" s="3" t="s">
        <v>493</v>
      </c>
      <c r="C124" s="3" t="s">
        <v>494</v>
      </c>
      <c r="D124" s="5" t="str">
        <f aca="false">HYPERLINK(E124,"Zdjęcie")</f>
        <v>Zdjęcie</v>
      </c>
      <c r="E124" s="0" t="s">
        <v>495</v>
      </c>
    </row>
    <row r="125" customFormat="false" ht="12.8" hidden="false" customHeight="false" outlineLevel="0" collapsed="false">
      <c r="A125" s="3" t="s">
        <v>496</v>
      </c>
      <c r="B125" s="3" t="s">
        <v>497</v>
      </c>
      <c r="C125" s="3" t="s">
        <v>498</v>
      </c>
      <c r="D125" s="5" t="str">
        <f aca="false">HYPERLINK(E125,"Zdjęcie")</f>
        <v>Zdjęcie</v>
      </c>
      <c r="E125" s="0" t="s">
        <v>499</v>
      </c>
    </row>
    <row r="126" customFormat="false" ht="12.8" hidden="false" customHeight="false" outlineLevel="0" collapsed="false">
      <c r="A126" s="3" t="s">
        <v>500</v>
      </c>
      <c r="B126" s="3" t="s">
        <v>501</v>
      </c>
      <c r="C126" s="3" t="s">
        <v>502</v>
      </c>
      <c r="D126" s="5" t="str">
        <f aca="false">HYPERLINK(E126,"Zdjęcie")</f>
        <v>Zdjęcie</v>
      </c>
      <c r="E126" s="0" t="s">
        <v>503</v>
      </c>
    </row>
    <row r="127" customFormat="false" ht="12.8" hidden="false" customHeight="false" outlineLevel="0" collapsed="false">
      <c r="A127" s="3" t="s">
        <v>504</v>
      </c>
      <c r="B127" s="3" t="s">
        <v>505</v>
      </c>
      <c r="C127" s="3" t="s">
        <v>506</v>
      </c>
      <c r="D127" s="5" t="str">
        <f aca="false">HYPERLINK(E127,"Zdjęcie")</f>
        <v>Zdjęcie</v>
      </c>
      <c r="E127" s="0" t="s">
        <v>507</v>
      </c>
    </row>
    <row r="128" customFormat="false" ht="12.8" hidden="false" customHeight="false" outlineLevel="0" collapsed="false">
      <c r="A128" s="3" t="s">
        <v>508</v>
      </c>
      <c r="B128" s="3" t="s">
        <v>509</v>
      </c>
      <c r="C128" s="3" t="s">
        <v>510</v>
      </c>
      <c r="D128" s="5" t="str">
        <f aca="false">HYPERLINK(E128,"Zdjęcie")</f>
        <v>Zdjęcie</v>
      </c>
      <c r="E128" s="0" t="s">
        <v>511</v>
      </c>
    </row>
    <row r="129" customFormat="false" ht="12.8" hidden="false" customHeight="false" outlineLevel="0" collapsed="false">
      <c r="A129" s="3" t="s">
        <v>512</v>
      </c>
      <c r="B129" s="3" t="s">
        <v>513</v>
      </c>
      <c r="C129" s="3" t="s">
        <v>514</v>
      </c>
      <c r="D129" s="5" t="str">
        <f aca="false">HYPERLINK(E129,"Zdjęcie")</f>
        <v>Zdjęcie</v>
      </c>
      <c r="E129" s="0" t="s">
        <v>515</v>
      </c>
    </row>
    <row r="130" customFormat="false" ht="12.8" hidden="false" customHeight="false" outlineLevel="0" collapsed="false">
      <c r="A130" s="3" t="s">
        <v>516</v>
      </c>
      <c r="B130" s="3" t="s">
        <v>517</v>
      </c>
      <c r="C130" s="3" t="s">
        <v>518</v>
      </c>
      <c r="D130" s="5" t="str">
        <f aca="false">HYPERLINK(E130,"Zdjęcie")</f>
        <v>Zdjęcie</v>
      </c>
      <c r="E130" s="0" t="s">
        <v>519</v>
      </c>
    </row>
    <row r="131" customFormat="false" ht="12.8" hidden="false" customHeight="false" outlineLevel="0" collapsed="false">
      <c r="A131" s="3" t="s">
        <v>520</v>
      </c>
      <c r="B131" s="3" t="s">
        <v>521</v>
      </c>
      <c r="C131" s="3" t="s">
        <v>522</v>
      </c>
      <c r="D131" s="5" t="str">
        <f aca="false">HYPERLINK(E131,"Zdjęcie")</f>
        <v>Zdjęcie</v>
      </c>
      <c r="E131" s="0" t="s">
        <v>523</v>
      </c>
    </row>
    <row r="132" customFormat="false" ht="12.8" hidden="false" customHeight="false" outlineLevel="0" collapsed="false">
      <c r="A132" s="3" t="s">
        <v>524</v>
      </c>
      <c r="B132" s="3" t="s">
        <v>525</v>
      </c>
      <c r="C132" s="3" t="s">
        <v>526</v>
      </c>
      <c r="D132" s="5" t="str">
        <f aca="false">HYPERLINK(E132,"Zdjęcie")</f>
        <v>Zdjęcie</v>
      </c>
      <c r="E132" s="0" t="s">
        <v>527</v>
      </c>
    </row>
    <row r="133" customFormat="false" ht="12.8" hidden="false" customHeight="false" outlineLevel="0" collapsed="false">
      <c r="A133" s="3" t="s">
        <v>528</v>
      </c>
      <c r="B133" s="3" t="s">
        <v>529</v>
      </c>
      <c r="C133" s="3" t="s">
        <v>530</v>
      </c>
      <c r="D133" s="5" t="str">
        <f aca="false">HYPERLINK(E133,"Zdjęcie")</f>
        <v>Zdjęcie</v>
      </c>
      <c r="E133" s="0" t="s">
        <v>531</v>
      </c>
    </row>
    <row r="134" customFormat="false" ht="12.8" hidden="false" customHeight="false" outlineLevel="0" collapsed="false">
      <c r="A134" s="3" t="s">
        <v>532</v>
      </c>
      <c r="B134" s="3" t="s">
        <v>533</v>
      </c>
      <c r="C134" s="3" t="s">
        <v>534</v>
      </c>
      <c r="D134" s="5" t="str">
        <f aca="false">HYPERLINK(E134,"Zdjęcie")</f>
        <v>Zdjęcie</v>
      </c>
      <c r="E134" s="0" t="s">
        <v>535</v>
      </c>
    </row>
    <row r="135" customFormat="false" ht="12.8" hidden="false" customHeight="false" outlineLevel="0" collapsed="false">
      <c r="A135" s="3" t="s">
        <v>536</v>
      </c>
      <c r="B135" s="3" t="s">
        <v>537</v>
      </c>
      <c r="C135" s="3" t="s">
        <v>538</v>
      </c>
      <c r="D135" s="5" t="str">
        <f aca="false">HYPERLINK(E135,"Zdjęcie")</f>
        <v>Zdjęcie</v>
      </c>
      <c r="E135" s="0" t="s">
        <v>539</v>
      </c>
    </row>
    <row r="136" customFormat="false" ht="12.8" hidden="false" customHeight="false" outlineLevel="0" collapsed="false">
      <c r="A136" s="3" t="s">
        <v>540</v>
      </c>
      <c r="B136" s="3" t="s">
        <v>541</v>
      </c>
      <c r="C136" s="3" t="s">
        <v>542</v>
      </c>
      <c r="D136" s="5" t="str">
        <f aca="false">HYPERLINK(E136,"Zdjęcie")</f>
        <v>Zdjęcie</v>
      </c>
      <c r="E136" s="0" t="s">
        <v>543</v>
      </c>
    </row>
    <row r="137" customFormat="false" ht="12.8" hidden="false" customHeight="false" outlineLevel="0" collapsed="false">
      <c r="A137" s="3" t="s">
        <v>544</v>
      </c>
      <c r="B137" s="3" t="s">
        <v>545</v>
      </c>
      <c r="C137" s="3" t="s">
        <v>546</v>
      </c>
      <c r="D137" s="5" t="str">
        <f aca="false">HYPERLINK(E137,"Zdjęcie")</f>
        <v>Zdjęcie</v>
      </c>
      <c r="E137" s="0" t="s">
        <v>547</v>
      </c>
    </row>
    <row r="138" customFormat="false" ht="12.8" hidden="false" customHeight="false" outlineLevel="0" collapsed="false">
      <c r="A138" s="3" t="s">
        <v>548</v>
      </c>
      <c r="B138" s="3" t="s">
        <v>549</v>
      </c>
      <c r="C138" s="3" t="s">
        <v>550</v>
      </c>
      <c r="D138" s="5" t="str">
        <f aca="false">HYPERLINK(E138,"Zdjęcie")</f>
        <v>Zdjęcie</v>
      </c>
      <c r="E138" s="0" t="s">
        <v>551</v>
      </c>
    </row>
    <row r="139" customFormat="false" ht="12.8" hidden="false" customHeight="false" outlineLevel="0" collapsed="false">
      <c r="A139" s="3" t="s">
        <v>552</v>
      </c>
      <c r="B139" s="3" t="s">
        <v>553</v>
      </c>
      <c r="C139" s="3" t="s">
        <v>554</v>
      </c>
      <c r="D139" s="5" t="str">
        <f aca="false">HYPERLINK(E139,"Zdjęcie")</f>
        <v>Zdjęcie</v>
      </c>
      <c r="E139" s="0" t="s">
        <v>555</v>
      </c>
    </row>
    <row r="140" customFormat="false" ht="12.8" hidden="false" customHeight="false" outlineLevel="0" collapsed="false">
      <c r="A140" s="3" t="s">
        <v>556</v>
      </c>
      <c r="B140" s="3" t="s">
        <v>557</v>
      </c>
      <c r="C140" s="3" t="s">
        <v>558</v>
      </c>
      <c r="D140" s="5" t="str">
        <f aca="false">HYPERLINK(E140,"Zdjęcie")</f>
        <v>Zdjęcie</v>
      </c>
      <c r="E140" s="0" t="s">
        <v>559</v>
      </c>
    </row>
    <row r="141" customFormat="false" ht="12.8" hidden="false" customHeight="false" outlineLevel="0" collapsed="false">
      <c r="A141" s="3" t="s">
        <v>560</v>
      </c>
      <c r="B141" s="3" t="s">
        <v>561</v>
      </c>
      <c r="C141" s="3" t="s">
        <v>562</v>
      </c>
      <c r="D141" s="5" t="str">
        <f aca="false">HYPERLINK(E141,"Zdjęcie")</f>
        <v>Zdjęcie</v>
      </c>
      <c r="E141" s="0" t="s">
        <v>563</v>
      </c>
    </row>
    <row r="142" customFormat="false" ht="12.8" hidden="false" customHeight="false" outlineLevel="0" collapsed="false">
      <c r="A142" s="3" t="s">
        <v>564</v>
      </c>
      <c r="B142" s="3" t="s">
        <v>565</v>
      </c>
      <c r="C142" s="3" t="s">
        <v>566</v>
      </c>
      <c r="D142" s="5" t="str">
        <f aca="false">HYPERLINK(E142,"Zdjęcie")</f>
        <v>Zdjęcie</v>
      </c>
      <c r="E142" s="0" t="s">
        <v>567</v>
      </c>
    </row>
    <row r="143" customFormat="false" ht="12.8" hidden="false" customHeight="false" outlineLevel="0" collapsed="false">
      <c r="A143" s="3" t="s">
        <v>568</v>
      </c>
      <c r="B143" s="3" t="s">
        <v>569</v>
      </c>
      <c r="C143" s="3" t="s">
        <v>570</v>
      </c>
      <c r="D143" s="5" t="str">
        <f aca="false">HYPERLINK(E143,"Zdjęcie")</f>
        <v>Zdjęcie</v>
      </c>
      <c r="E143" s="0" t="s">
        <v>571</v>
      </c>
    </row>
    <row r="144" customFormat="false" ht="12.8" hidden="false" customHeight="false" outlineLevel="0" collapsed="false">
      <c r="A144" s="3" t="s">
        <v>572</v>
      </c>
      <c r="B144" s="3" t="s">
        <v>573</v>
      </c>
      <c r="C144" s="3" t="s">
        <v>574</v>
      </c>
      <c r="D144" s="5"/>
    </row>
    <row r="145" customFormat="false" ht="12.8" hidden="false" customHeight="false" outlineLevel="0" collapsed="false">
      <c r="A145" s="3" t="s">
        <v>575</v>
      </c>
      <c r="B145" s="3" t="s">
        <v>576</v>
      </c>
      <c r="C145" s="3" t="s">
        <v>577</v>
      </c>
      <c r="D145" s="5" t="str">
        <f aca="false">HYPERLINK(E145,"Zdjęcie")</f>
        <v>Zdjęcie</v>
      </c>
    </row>
    <row r="146" customFormat="false" ht="12.8" hidden="false" customHeight="false" outlineLevel="0" collapsed="false">
      <c r="A146" s="3" t="s">
        <v>578</v>
      </c>
      <c r="B146" s="3" t="s">
        <v>579</v>
      </c>
      <c r="C146" s="3" t="s">
        <v>580</v>
      </c>
      <c r="D146" s="5" t="str">
        <f aca="false">HYPERLINK(E146,"Zdjęcie")</f>
        <v>Zdjęcie</v>
      </c>
    </row>
    <row r="147" customFormat="false" ht="12.8" hidden="false" customHeight="false" outlineLevel="0" collapsed="false">
      <c r="A147" s="3" t="s">
        <v>581</v>
      </c>
      <c r="B147" s="3" t="s">
        <v>582</v>
      </c>
      <c r="C147" s="3" t="s">
        <v>583</v>
      </c>
      <c r="D147" s="5" t="str">
        <f aca="false">HYPERLINK(E147,"Zdjęcie")</f>
        <v>Zdjęcie</v>
      </c>
    </row>
    <row r="148" customFormat="false" ht="12.8" hidden="false" customHeight="false" outlineLevel="0" collapsed="false">
      <c r="A148" s="3" t="s">
        <v>584</v>
      </c>
      <c r="B148" s="3" t="s">
        <v>585</v>
      </c>
      <c r="C148" s="3" t="s">
        <v>586</v>
      </c>
      <c r="D148" s="5" t="str">
        <f aca="false">HYPERLINK(E148,"Zdjęcie")</f>
        <v>Zdjęcie</v>
      </c>
    </row>
    <row r="149" customFormat="false" ht="12.8" hidden="false" customHeight="false" outlineLevel="0" collapsed="false">
      <c r="A149" s="3" t="s">
        <v>587</v>
      </c>
      <c r="B149" s="3" t="s">
        <v>588</v>
      </c>
      <c r="C149" s="3" t="s">
        <v>589</v>
      </c>
      <c r="D149" s="5"/>
    </row>
    <row r="150" customFormat="false" ht="12.8" hidden="false" customHeight="false" outlineLevel="0" collapsed="false">
      <c r="A150" s="3" t="s">
        <v>590</v>
      </c>
      <c r="B150" s="3" t="s">
        <v>591</v>
      </c>
      <c r="C150" s="3" t="s">
        <v>592</v>
      </c>
      <c r="D150" s="5" t="str">
        <f aca="false">HYPERLINK(E150,"Zdjęcie")</f>
        <v>Zdjęcie</v>
      </c>
    </row>
    <row r="151" customFormat="false" ht="12.8" hidden="false" customHeight="false" outlineLevel="0" collapsed="false">
      <c r="A151" s="3" t="s">
        <v>593</v>
      </c>
      <c r="B151" s="3" t="s">
        <v>594</v>
      </c>
      <c r="C151" s="3" t="s">
        <v>595</v>
      </c>
      <c r="D151" s="5" t="str">
        <f aca="false">HYPERLINK(E151,"Zdjęcie")</f>
        <v>Zdjęcie</v>
      </c>
    </row>
    <row r="152" customFormat="false" ht="12.8" hidden="false" customHeight="false" outlineLevel="0" collapsed="false">
      <c r="A152" s="3" t="s">
        <v>596</v>
      </c>
      <c r="B152" s="3" t="s">
        <v>597</v>
      </c>
      <c r="C152" s="3" t="s">
        <v>598</v>
      </c>
      <c r="D152" s="5" t="str">
        <f aca="false">HYPERLINK(E152,"Zdjęcie")</f>
        <v>Zdjęcie</v>
      </c>
    </row>
    <row r="153" customFormat="false" ht="12.8" hidden="false" customHeight="false" outlineLevel="0" collapsed="false">
      <c r="A153" s="3" t="s">
        <v>599</v>
      </c>
      <c r="B153" s="3" t="s">
        <v>600</v>
      </c>
      <c r="C153" s="3" t="s">
        <v>601</v>
      </c>
      <c r="D153" s="5" t="str">
        <f aca="false">HYPERLINK(E153,"Zdjęcie")</f>
        <v>Zdjęcie</v>
      </c>
    </row>
    <row r="154" customFormat="false" ht="12.8" hidden="false" customHeight="false" outlineLevel="0" collapsed="false">
      <c r="A154" s="3" t="s">
        <v>602</v>
      </c>
      <c r="B154" s="3" t="s">
        <v>603</v>
      </c>
      <c r="C154" s="3" t="s">
        <v>604</v>
      </c>
      <c r="D154" s="5" t="str">
        <f aca="false">HYPERLINK(E154,"Zdjęcie")</f>
        <v>Zdjęcie</v>
      </c>
    </row>
    <row r="155" customFormat="false" ht="12.8" hidden="false" customHeight="false" outlineLevel="0" collapsed="false">
      <c r="A155" s="3" t="s">
        <v>605</v>
      </c>
      <c r="B155" s="3" t="s">
        <v>606</v>
      </c>
      <c r="C155" s="3" t="s">
        <v>607</v>
      </c>
      <c r="D155" s="5" t="str">
        <f aca="false">HYPERLINK(E155,"Zdjęcie")</f>
        <v>Zdjęcie</v>
      </c>
    </row>
    <row r="156" customFormat="false" ht="12.8" hidden="false" customHeight="false" outlineLevel="0" collapsed="false">
      <c r="A156" s="3" t="s">
        <v>608</v>
      </c>
      <c r="B156" s="3" t="s">
        <v>609</v>
      </c>
      <c r="C156" s="3" t="s">
        <v>610</v>
      </c>
      <c r="D156" s="5" t="str">
        <f aca="false">HYPERLINK(E156,"Zdjęcie")</f>
        <v>Zdjęcie</v>
      </c>
    </row>
    <row r="157" customFormat="false" ht="12.8" hidden="false" customHeight="false" outlineLevel="0" collapsed="false">
      <c r="A157" s="3" t="s">
        <v>611</v>
      </c>
      <c r="B157" s="3" t="s">
        <v>612</v>
      </c>
      <c r="C157" s="3" t="s">
        <v>613</v>
      </c>
      <c r="D157" s="5" t="str">
        <f aca="false">HYPERLINK(E157,"Zdjęcie")</f>
        <v>Zdjęcie</v>
      </c>
    </row>
    <row r="158" customFormat="false" ht="12.8" hidden="false" customHeight="false" outlineLevel="0" collapsed="false">
      <c r="A158" s="3" t="s">
        <v>614</v>
      </c>
      <c r="B158" s="3" t="s">
        <v>615</v>
      </c>
      <c r="C158" s="3" t="s">
        <v>616</v>
      </c>
      <c r="D158" s="5" t="str">
        <f aca="false">HYPERLINK(E158,"Zdjęcie")</f>
        <v>Zdjęcie</v>
      </c>
    </row>
    <row r="159" customFormat="false" ht="12.8" hidden="false" customHeight="false" outlineLevel="0" collapsed="false">
      <c r="A159" s="3" t="s">
        <v>617</v>
      </c>
      <c r="B159" s="3" t="s">
        <v>618</v>
      </c>
      <c r="C159" s="3" t="s">
        <v>619</v>
      </c>
      <c r="D159" s="5" t="str">
        <f aca="false">HYPERLINK(E159,"Zdjęcie")</f>
        <v>Zdjęcie</v>
      </c>
    </row>
    <row r="160" customFormat="false" ht="12.8" hidden="false" customHeight="false" outlineLevel="0" collapsed="false">
      <c r="A160" s="3" t="s">
        <v>620</v>
      </c>
      <c r="B160" s="3" t="s">
        <v>621</v>
      </c>
      <c r="C160" s="3" t="s">
        <v>622</v>
      </c>
      <c r="D160" s="5" t="str">
        <f aca="false">HYPERLINK(E160,"Zdjęcie")</f>
        <v>Zdjęcie</v>
      </c>
    </row>
    <row r="161" customFormat="false" ht="12.8" hidden="false" customHeight="false" outlineLevel="0" collapsed="false">
      <c r="A161" s="3" t="s">
        <v>623</v>
      </c>
      <c r="B161" s="3" t="s">
        <v>624</v>
      </c>
      <c r="C161" s="3" t="s">
        <v>625</v>
      </c>
      <c r="D161" s="5" t="str">
        <f aca="false">HYPERLINK(E161,"Zdjęcie")</f>
        <v>Zdjęcie</v>
      </c>
    </row>
    <row r="162" customFormat="false" ht="12.8" hidden="false" customHeight="false" outlineLevel="0" collapsed="false">
      <c r="A162" s="3" t="s">
        <v>626</v>
      </c>
      <c r="B162" s="3" t="s">
        <v>627</v>
      </c>
      <c r="C162" s="3" t="s">
        <v>628</v>
      </c>
      <c r="D162" s="5" t="str">
        <f aca="false">HYPERLINK(E162,"Zdjęcie")</f>
        <v>Zdjęcie</v>
      </c>
    </row>
    <row r="163" customFormat="false" ht="12.8" hidden="false" customHeight="false" outlineLevel="0" collapsed="false">
      <c r="A163" s="3" t="s">
        <v>629</v>
      </c>
      <c r="B163" s="3" t="s">
        <v>630</v>
      </c>
      <c r="C163" s="3" t="s">
        <v>631</v>
      </c>
      <c r="D163" s="5" t="str">
        <f aca="false">HYPERLINK(E163,"Zdjęcie")</f>
        <v>Zdjęcie</v>
      </c>
    </row>
    <row r="164" customFormat="false" ht="12.8" hidden="false" customHeight="false" outlineLevel="0" collapsed="false">
      <c r="A164" s="3" t="s">
        <v>632</v>
      </c>
      <c r="B164" s="3" t="s">
        <v>633</v>
      </c>
      <c r="C164" s="3" t="s">
        <v>634</v>
      </c>
      <c r="D164" s="5" t="str">
        <f aca="false">HYPERLINK(E164,"Zdjęcie")</f>
        <v>Zdjęcie</v>
      </c>
    </row>
    <row r="165" customFormat="false" ht="12.8" hidden="false" customHeight="false" outlineLevel="0" collapsed="false">
      <c r="A165" s="3" t="s">
        <v>635</v>
      </c>
      <c r="B165" s="3" t="s">
        <v>636</v>
      </c>
      <c r="C165" s="3" t="s">
        <v>637</v>
      </c>
      <c r="D165" s="5" t="str">
        <f aca="false">HYPERLINK(E165,"Zdjęcie")</f>
        <v>Zdjęcie</v>
      </c>
    </row>
    <row r="166" customFormat="false" ht="12.8" hidden="false" customHeight="false" outlineLevel="0" collapsed="false">
      <c r="A166" s="3" t="s">
        <v>638</v>
      </c>
      <c r="B166" s="3" t="s">
        <v>639</v>
      </c>
      <c r="C166" s="3" t="s">
        <v>640</v>
      </c>
      <c r="D166" s="5" t="str">
        <f aca="false">HYPERLINK(E166,"Zdjęcie")</f>
        <v>Zdjęcie</v>
      </c>
    </row>
    <row r="167" customFormat="false" ht="12.8" hidden="false" customHeight="false" outlineLevel="0" collapsed="false">
      <c r="A167" s="3" t="s">
        <v>641</v>
      </c>
      <c r="B167" s="3" t="s">
        <v>642</v>
      </c>
      <c r="C167" s="3" t="s">
        <v>643</v>
      </c>
      <c r="D167" s="5" t="str">
        <f aca="false">HYPERLINK(E167,"Zdjęcie")</f>
        <v>Zdjęcie</v>
      </c>
    </row>
    <row r="168" customFormat="false" ht="12.8" hidden="false" customHeight="false" outlineLevel="0" collapsed="false">
      <c r="A168" s="3" t="s">
        <v>644</v>
      </c>
      <c r="B168" s="3" t="s">
        <v>645</v>
      </c>
      <c r="C168" s="3" t="s">
        <v>646</v>
      </c>
      <c r="D168" s="5" t="str">
        <f aca="false">HYPERLINK(E168,"Zdjęcie")</f>
        <v>Zdjęcie</v>
      </c>
    </row>
    <row r="169" customFormat="false" ht="12.8" hidden="false" customHeight="false" outlineLevel="0" collapsed="false">
      <c r="A169" s="3" t="s">
        <v>647</v>
      </c>
      <c r="B169" s="3" t="s">
        <v>648</v>
      </c>
      <c r="C169" s="3" t="s">
        <v>649</v>
      </c>
      <c r="D169" s="5" t="str">
        <f aca="false">HYPERLINK(E169,"Zdjęcie")</f>
        <v>Zdjęcie</v>
      </c>
    </row>
    <row r="170" customFormat="false" ht="12.8" hidden="false" customHeight="false" outlineLevel="0" collapsed="false">
      <c r="A170" s="3" t="s">
        <v>650</v>
      </c>
      <c r="B170" s="3" t="s">
        <v>651</v>
      </c>
      <c r="C170" s="3" t="s">
        <v>652</v>
      </c>
      <c r="D170" s="5" t="str">
        <f aca="false">HYPERLINK(E170,"Zdjęcie")</f>
        <v>Zdjęcie</v>
      </c>
    </row>
    <row r="171" customFormat="false" ht="12.8" hidden="false" customHeight="false" outlineLevel="0" collapsed="false">
      <c r="A171" s="3" t="s">
        <v>653</v>
      </c>
      <c r="B171" s="3" t="s">
        <v>654</v>
      </c>
      <c r="C171" s="3" t="s">
        <v>655</v>
      </c>
      <c r="D171" s="5" t="str">
        <f aca="false">HYPERLINK(E171,"Zdjęcie")</f>
        <v>Zdjęcie</v>
      </c>
    </row>
    <row r="172" customFormat="false" ht="12.8" hidden="false" customHeight="false" outlineLevel="0" collapsed="false">
      <c r="A172" s="3" t="s">
        <v>656</v>
      </c>
      <c r="B172" s="3" t="s">
        <v>657</v>
      </c>
      <c r="C172" s="3" t="s">
        <v>658</v>
      </c>
      <c r="D172" s="5" t="str">
        <f aca="false">HYPERLINK(E172,"Zdjęcie")</f>
        <v>Zdjęcie</v>
      </c>
    </row>
    <row r="173" customFormat="false" ht="12.8" hidden="false" customHeight="false" outlineLevel="0" collapsed="false">
      <c r="A173" s="3" t="s">
        <v>659</v>
      </c>
      <c r="B173" s="3" t="s">
        <v>660</v>
      </c>
      <c r="C173" s="3" t="s">
        <v>661</v>
      </c>
      <c r="D173" s="5" t="str">
        <f aca="false">HYPERLINK(E173,"Zdjęcie")</f>
        <v>Zdjęcie</v>
      </c>
    </row>
    <row r="174" customFormat="false" ht="12.8" hidden="false" customHeight="false" outlineLevel="0" collapsed="false">
      <c r="A174" s="3" t="s">
        <v>662</v>
      </c>
      <c r="B174" s="3" t="s">
        <v>663</v>
      </c>
      <c r="C174" s="3" t="s">
        <v>664</v>
      </c>
      <c r="D174" s="5" t="str">
        <f aca="false">HYPERLINK(E174,"Zdjęcie")</f>
        <v>Zdjęcie</v>
      </c>
    </row>
    <row r="175" customFormat="false" ht="12.8" hidden="false" customHeight="false" outlineLevel="0" collapsed="false">
      <c r="A175" s="3" t="s">
        <v>665</v>
      </c>
      <c r="B175" s="3" t="s">
        <v>666</v>
      </c>
      <c r="C175" s="3" t="s">
        <v>667</v>
      </c>
      <c r="D175" s="5" t="str">
        <f aca="false">HYPERLINK(E175,"Zdjęcie")</f>
        <v>Zdjęcie</v>
      </c>
    </row>
    <row r="176" customFormat="false" ht="12.8" hidden="false" customHeight="false" outlineLevel="0" collapsed="false">
      <c r="A176" s="3" t="s">
        <v>668</v>
      </c>
      <c r="B176" s="3" t="s">
        <v>669</v>
      </c>
      <c r="C176" s="3" t="s">
        <v>670</v>
      </c>
      <c r="D176" s="5" t="str">
        <f aca="false">HYPERLINK(E176,"Zdjęcie")</f>
        <v>Zdjęcie</v>
      </c>
    </row>
    <row r="177" customFormat="false" ht="12.8" hidden="false" customHeight="false" outlineLevel="0" collapsed="false">
      <c r="A177" s="3" t="s">
        <v>671</v>
      </c>
      <c r="B177" s="3" t="s">
        <v>672</v>
      </c>
      <c r="C177" s="3" t="s">
        <v>673</v>
      </c>
      <c r="D177" s="5" t="str">
        <f aca="false">HYPERLINK(E177,"Zdjęcie")</f>
        <v>Zdjęcie</v>
      </c>
    </row>
    <row r="178" customFormat="false" ht="12.8" hidden="false" customHeight="false" outlineLevel="0" collapsed="false">
      <c r="A178" s="3" t="s">
        <v>674</v>
      </c>
      <c r="B178" s="3" t="s">
        <v>675</v>
      </c>
      <c r="C178" s="3" t="s">
        <v>676</v>
      </c>
      <c r="D178" s="5" t="str">
        <f aca="false">HYPERLINK(E178,"Zdjęcie")</f>
        <v>Zdjęcie</v>
      </c>
    </row>
    <row r="179" customFormat="false" ht="12.8" hidden="false" customHeight="false" outlineLevel="0" collapsed="false">
      <c r="A179" s="3" t="s">
        <v>677</v>
      </c>
      <c r="B179" s="3" t="s">
        <v>678</v>
      </c>
      <c r="C179" s="3" t="s">
        <v>679</v>
      </c>
      <c r="D179" s="5" t="str">
        <f aca="false">HYPERLINK(E179,"Zdjęcie")</f>
        <v>Zdjęcie</v>
      </c>
    </row>
    <row r="180" customFormat="false" ht="12.8" hidden="false" customHeight="false" outlineLevel="0" collapsed="false">
      <c r="A180" s="3" t="s">
        <v>680</v>
      </c>
      <c r="B180" s="3" t="s">
        <v>681</v>
      </c>
      <c r="C180" s="3" t="s">
        <v>682</v>
      </c>
      <c r="D180" s="5" t="str">
        <f aca="false">HYPERLINK(E180,"Zdjęcie")</f>
        <v>Zdjęcie</v>
      </c>
    </row>
    <row r="181" customFormat="false" ht="12.8" hidden="false" customHeight="false" outlineLevel="0" collapsed="false">
      <c r="A181" s="3" t="s">
        <v>683</v>
      </c>
      <c r="B181" s="3" t="s">
        <v>684</v>
      </c>
      <c r="C181" s="3" t="s">
        <v>685</v>
      </c>
      <c r="D181" s="5" t="str">
        <f aca="false">HYPERLINK(E181,"Zdjęcie")</f>
        <v>Zdjęcie</v>
      </c>
    </row>
    <row r="182" customFormat="false" ht="12.8" hidden="false" customHeight="false" outlineLevel="0" collapsed="false">
      <c r="A182" s="3" t="s">
        <v>686</v>
      </c>
      <c r="B182" s="3" t="s">
        <v>687</v>
      </c>
      <c r="C182" s="3" t="s">
        <v>688</v>
      </c>
      <c r="D182" s="5" t="str">
        <f aca="false">HYPERLINK(E182,"Zdjęcie")</f>
        <v>Zdjęcie</v>
      </c>
    </row>
    <row r="183" customFormat="false" ht="12.8" hidden="false" customHeight="false" outlineLevel="0" collapsed="false">
      <c r="A183" s="3" t="s">
        <v>689</v>
      </c>
      <c r="B183" s="3" t="s">
        <v>690</v>
      </c>
      <c r="C183" s="3" t="s">
        <v>691</v>
      </c>
      <c r="D183" s="5" t="str">
        <f aca="false">HYPERLINK(E183,"Zdjęcie")</f>
        <v>Zdjęcie</v>
      </c>
    </row>
    <row r="184" customFormat="false" ht="12.8" hidden="false" customHeight="false" outlineLevel="0" collapsed="false">
      <c r="A184" s="3" t="s">
        <v>692</v>
      </c>
      <c r="B184" s="3" t="s">
        <v>693</v>
      </c>
      <c r="C184" s="3" t="s">
        <v>694</v>
      </c>
      <c r="D184" s="5" t="str">
        <f aca="false">HYPERLINK(E184,"Zdjęcie")</f>
        <v>Zdjęcie</v>
      </c>
    </row>
    <row r="185" customFormat="false" ht="12.8" hidden="false" customHeight="false" outlineLevel="0" collapsed="false">
      <c r="A185" s="3" t="s">
        <v>695</v>
      </c>
      <c r="B185" s="3" t="s">
        <v>696</v>
      </c>
      <c r="C185" s="3" t="s">
        <v>697</v>
      </c>
      <c r="D185" s="5" t="str">
        <f aca="false">HYPERLINK(E185,"Zdjęcie")</f>
        <v>Zdjęcie</v>
      </c>
    </row>
    <row r="186" customFormat="false" ht="12.8" hidden="false" customHeight="false" outlineLevel="0" collapsed="false">
      <c r="A186" s="3" t="s">
        <v>698</v>
      </c>
      <c r="B186" s="3" t="s">
        <v>699</v>
      </c>
      <c r="C186" s="3" t="s">
        <v>700</v>
      </c>
      <c r="D186" s="5" t="str">
        <f aca="false">HYPERLINK(E186,"Zdjęcie")</f>
        <v>Zdjęcie</v>
      </c>
    </row>
    <row r="187" customFormat="false" ht="12.8" hidden="false" customHeight="false" outlineLevel="0" collapsed="false">
      <c r="A187" s="3" t="s">
        <v>701</v>
      </c>
      <c r="B187" s="3" t="s">
        <v>702</v>
      </c>
      <c r="C187" s="3" t="s">
        <v>703</v>
      </c>
      <c r="D187" s="5" t="str">
        <f aca="false">HYPERLINK(E187,"Zdjęcie")</f>
        <v>Zdjęcie</v>
      </c>
    </row>
    <row r="188" customFormat="false" ht="12.8" hidden="false" customHeight="false" outlineLevel="0" collapsed="false">
      <c r="A188" s="3" t="s">
        <v>704</v>
      </c>
      <c r="B188" s="3" t="s">
        <v>705</v>
      </c>
      <c r="C188" s="3" t="s">
        <v>706</v>
      </c>
      <c r="D188" s="5" t="str">
        <f aca="false">HYPERLINK(E188,"Zdjęcie")</f>
        <v>Zdjęcie</v>
      </c>
    </row>
    <row r="189" customFormat="false" ht="12.8" hidden="false" customHeight="false" outlineLevel="0" collapsed="false">
      <c r="A189" s="3" t="s">
        <v>707</v>
      </c>
      <c r="B189" s="3" t="s">
        <v>708</v>
      </c>
      <c r="C189" s="3" t="s">
        <v>709</v>
      </c>
      <c r="D189" s="5" t="str">
        <f aca="false">HYPERLINK(E189,"Zdjęcie")</f>
        <v>Zdjęcie</v>
      </c>
    </row>
    <row r="190" customFormat="false" ht="12.8" hidden="false" customHeight="false" outlineLevel="0" collapsed="false">
      <c r="A190" s="3" t="s">
        <v>710</v>
      </c>
      <c r="B190" s="3" t="s">
        <v>711</v>
      </c>
      <c r="C190" s="3" t="s">
        <v>712</v>
      </c>
      <c r="D190" s="5" t="str">
        <f aca="false">HYPERLINK(E190,"Zdjęcie")</f>
        <v>Zdjęcie</v>
      </c>
    </row>
    <row r="191" customFormat="false" ht="12.8" hidden="false" customHeight="false" outlineLevel="0" collapsed="false">
      <c r="A191" s="3" t="s">
        <v>713</v>
      </c>
      <c r="B191" s="3" t="s">
        <v>714</v>
      </c>
      <c r="C191" s="3" t="s">
        <v>715</v>
      </c>
      <c r="D191" s="5" t="str">
        <f aca="false">HYPERLINK(E191,"Zdjęcie")</f>
        <v>Zdjęcie</v>
      </c>
    </row>
    <row r="192" customFormat="false" ht="12.8" hidden="false" customHeight="false" outlineLevel="0" collapsed="false">
      <c r="A192" s="3" t="s">
        <v>716</v>
      </c>
      <c r="B192" s="3" t="s">
        <v>717</v>
      </c>
      <c r="C192" s="3" t="s">
        <v>718</v>
      </c>
      <c r="D192" s="5" t="str">
        <f aca="false">HYPERLINK(E192,"Zdjęcie")</f>
        <v>Zdjęcie</v>
      </c>
    </row>
    <row r="193" customFormat="false" ht="12.8" hidden="false" customHeight="false" outlineLevel="0" collapsed="false">
      <c r="A193" s="3" t="s">
        <v>719</v>
      </c>
      <c r="B193" s="3" t="s">
        <v>720</v>
      </c>
      <c r="C193" s="3" t="s">
        <v>721</v>
      </c>
      <c r="D193" s="5" t="str">
        <f aca="false">HYPERLINK(E193,"Zdjęcie")</f>
        <v>Zdjęcie</v>
      </c>
    </row>
    <row r="194" customFormat="false" ht="12.8" hidden="false" customHeight="false" outlineLevel="0" collapsed="false">
      <c r="A194" s="3" t="s">
        <v>722</v>
      </c>
      <c r="B194" s="3" t="s">
        <v>723</v>
      </c>
      <c r="C194" s="3" t="s">
        <v>724</v>
      </c>
      <c r="D194" s="5" t="str">
        <f aca="false">HYPERLINK(E194,"Zdjęcie")</f>
        <v>Zdjęcie</v>
      </c>
    </row>
    <row r="195" customFormat="false" ht="12.8" hidden="false" customHeight="false" outlineLevel="0" collapsed="false">
      <c r="A195" s="3" t="s">
        <v>725</v>
      </c>
      <c r="B195" s="3" t="s">
        <v>726</v>
      </c>
      <c r="C195" s="3" t="s">
        <v>727</v>
      </c>
      <c r="D195" s="5" t="str">
        <f aca="false">HYPERLINK(E195,"Zdjęcie")</f>
        <v>Zdjęcie</v>
      </c>
    </row>
    <row r="196" customFormat="false" ht="12.8" hidden="false" customHeight="false" outlineLevel="0" collapsed="false">
      <c r="A196" s="3" t="s">
        <v>728</v>
      </c>
      <c r="B196" s="3" t="s">
        <v>729</v>
      </c>
      <c r="C196" s="3" t="s">
        <v>730</v>
      </c>
      <c r="D196" s="5" t="str">
        <f aca="false">HYPERLINK(E196,"Zdjęcie")</f>
        <v>Zdjęcie</v>
      </c>
    </row>
    <row r="197" customFormat="false" ht="12.8" hidden="false" customHeight="false" outlineLevel="0" collapsed="false">
      <c r="A197" s="3" t="s">
        <v>731</v>
      </c>
      <c r="B197" s="3" t="s">
        <v>732</v>
      </c>
      <c r="C197" s="3" t="s">
        <v>733</v>
      </c>
      <c r="D197" s="5" t="str">
        <f aca="false">HYPERLINK(E197,"Zdjęcie")</f>
        <v>Zdjęcie</v>
      </c>
    </row>
    <row r="198" customFormat="false" ht="12.8" hidden="false" customHeight="false" outlineLevel="0" collapsed="false">
      <c r="A198" s="3" t="s">
        <v>734</v>
      </c>
      <c r="B198" s="3" t="s">
        <v>735</v>
      </c>
      <c r="C198" s="3" t="s">
        <v>736</v>
      </c>
      <c r="D198" s="5" t="str">
        <f aca="false">HYPERLINK(E198,"Zdjęcie")</f>
        <v>Zdjęcie</v>
      </c>
    </row>
    <row r="199" customFormat="false" ht="12.8" hidden="false" customHeight="false" outlineLevel="0" collapsed="false">
      <c r="A199" s="3" t="s">
        <v>737</v>
      </c>
      <c r="B199" s="3" t="s">
        <v>738</v>
      </c>
      <c r="C199" s="3" t="s">
        <v>739</v>
      </c>
      <c r="D199" s="5" t="str">
        <f aca="false">HYPERLINK(E199,"Zdjęcie")</f>
        <v>Zdjęcie</v>
      </c>
    </row>
    <row r="200" customFormat="false" ht="12.8" hidden="false" customHeight="false" outlineLevel="0" collapsed="false">
      <c r="A200" s="3" t="s">
        <v>740</v>
      </c>
      <c r="B200" s="3" t="s">
        <v>741</v>
      </c>
      <c r="C200" s="3" t="s">
        <v>742</v>
      </c>
      <c r="D200" s="5" t="str">
        <f aca="false">HYPERLINK(E200,"Zdjęcie")</f>
        <v>Zdjęcie</v>
      </c>
    </row>
    <row r="201" customFormat="false" ht="12.8" hidden="false" customHeight="false" outlineLevel="0" collapsed="false">
      <c r="A201" s="3" t="s">
        <v>743</v>
      </c>
      <c r="B201" s="3" t="s">
        <v>744</v>
      </c>
      <c r="C201" s="3" t="s">
        <v>745</v>
      </c>
      <c r="D201" s="5" t="str">
        <f aca="false">HYPERLINK(E201,"Zdjęcie")</f>
        <v>Zdjęcie</v>
      </c>
    </row>
    <row r="202" customFormat="false" ht="12.8" hidden="false" customHeight="false" outlineLevel="0" collapsed="false">
      <c r="A202" s="3" t="s">
        <v>746</v>
      </c>
      <c r="B202" s="3" t="s">
        <v>747</v>
      </c>
      <c r="C202" s="3" t="s">
        <v>748</v>
      </c>
      <c r="D202" s="5" t="str">
        <f aca="false">HYPERLINK(E202,"Zdjęcie")</f>
        <v>Zdjęcie</v>
      </c>
    </row>
    <row r="203" customFormat="false" ht="12.8" hidden="false" customHeight="false" outlineLevel="0" collapsed="false">
      <c r="A203" s="3" t="s">
        <v>749</v>
      </c>
      <c r="B203" s="3" t="s">
        <v>750</v>
      </c>
      <c r="C203" s="3" t="s">
        <v>751</v>
      </c>
      <c r="D203" s="5" t="str">
        <f aca="false">HYPERLINK(E203,"Zdjęcie")</f>
        <v>Zdjęcie</v>
      </c>
    </row>
    <row r="204" customFormat="false" ht="12.8" hidden="false" customHeight="false" outlineLevel="0" collapsed="false">
      <c r="A204" s="3" t="s">
        <v>752</v>
      </c>
      <c r="B204" s="3" t="s">
        <v>753</v>
      </c>
      <c r="C204" s="3" t="s">
        <v>754</v>
      </c>
      <c r="D204" s="5" t="str">
        <f aca="false">HYPERLINK(E204,"Zdjęcie")</f>
        <v>Zdjęcie</v>
      </c>
    </row>
    <row r="205" customFormat="false" ht="12.8" hidden="false" customHeight="false" outlineLevel="0" collapsed="false">
      <c r="A205" s="3" t="s">
        <v>755</v>
      </c>
      <c r="B205" s="3" t="s">
        <v>756</v>
      </c>
      <c r="C205" s="3" t="s">
        <v>757</v>
      </c>
      <c r="D205" s="5" t="str">
        <f aca="false">HYPERLINK(E205,"Zdjęcie")</f>
        <v>Zdjęcie</v>
      </c>
    </row>
    <row r="206" customFormat="false" ht="12.8" hidden="false" customHeight="false" outlineLevel="0" collapsed="false">
      <c r="A206" s="3" t="s">
        <v>758</v>
      </c>
      <c r="B206" s="3" t="s">
        <v>759</v>
      </c>
      <c r="C206" s="3" t="s">
        <v>760</v>
      </c>
      <c r="D206" s="5" t="str">
        <f aca="false">HYPERLINK(E206,"Zdjęcie")</f>
        <v>Zdjęcie</v>
      </c>
    </row>
    <row r="207" customFormat="false" ht="12.8" hidden="false" customHeight="false" outlineLevel="0" collapsed="false">
      <c r="A207" s="3" t="s">
        <v>761</v>
      </c>
      <c r="B207" s="3" t="s">
        <v>762</v>
      </c>
      <c r="C207" s="3" t="s">
        <v>763</v>
      </c>
      <c r="D207" s="5" t="str">
        <f aca="false">HYPERLINK(E207,"Zdjęcie")</f>
        <v>Zdjęcie</v>
      </c>
    </row>
    <row r="208" customFormat="false" ht="12.8" hidden="false" customHeight="false" outlineLevel="0" collapsed="false">
      <c r="A208" s="3" t="s">
        <v>764</v>
      </c>
      <c r="B208" s="3" t="s">
        <v>765</v>
      </c>
      <c r="C208" s="3" t="s">
        <v>766</v>
      </c>
      <c r="D208" s="5" t="str">
        <f aca="false">HYPERLINK(E208,"Zdjęcie")</f>
        <v>Zdjęcie</v>
      </c>
    </row>
    <row r="209" customFormat="false" ht="12.8" hidden="false" customHeight="false" outlineLevel="0" collapsed="false">
      <c r="A209" s="3" t="s">
        <v>767</v>
      </c>
      <c r="B209" s="3" t="s">
        <v>768</v>
      </c>
      <c r="C209" s="3" t="s">
        <v>769</v>
      </c>
      <c r="D209" s="5" t="str">
        <f aca="false">HYPERLINK(E209,"Zdjęcie")</f>
        <v>Zdjęcie</v>
      </c>
    </row>
    <row r="210" customFormat="false" ht="12.8" hidden="false" customHeight="false" outlineLevel="0" collapsed="false">
      <c r="A210" s="3" t="s">
        <v>770</v>
      </c>
      <c r="B210" s="3" t="s">
        <v>771</v>
      </c>
      <c r="C210" s="3" t="s">
        <v>772</v>
      </c>
      <c r="D210" s="5" t="str">
        <f aca="false">HYPERLINK(E210,"Zdjęcie")</f>
        <v>Zdjęcie</v>
      </c>
    </row>
    <row r="211" customFormat="false" ht="12.8" hidden="false" customHeight="false" outlineLevel="0" collapsed="false">
      <c r="A211" s="3" t="s">
        <v>773</v>
      </c>
      <c r="B211" s="3" t="s">
        <v>774</v>
      </c>
      <c r="C211" s="3" t="s">
        <v>775</v>
      </c>
      <c r="D211" s="5" t="str">
        <f aca="false">HYPERLINK(E211,"Zdjęcie")</f>
        <v>Zdjęcie</v>
      </c>
    </row>
    <row r="212" customFormat="false" ht="12.8" hidden="false" customHeight="false" outlineLevel="0" collapsed="false">
      <c r="A212" s="3" t="s">
        <v>776</v>
      </c>
      <c r="B212" s="3" t="s">
        <v>777</v>
      </c>
      <c r="C212" s="3" t="s">
        <v>778</v>
      </c>
      <c r="D212" s="5" t="str">
        <f aca="false">HYPERLINK(E212,"Zdjęcie")</f>
        <v>Zdjęcie</v>
      </c>
    </row>
    <row r="213" customFormat="false" ht="12.8" hidden="false" customHeight="false" outlineLevel="0" collapsed="false">
      <c r="A213" s="3" t="s">
        <v>779</v>
      </c>
      <c r="B213" s="3" t="s">
        <v>780</v>
      </c>
      <c r="C213" s="3" t="s">
        <v>781</v>
      </c>
      <c r="D213" s="5" t="str">
        <f aca="false">HYPERLINK(E213,"Zdjęcie")</f>
        <v>Zdjęcie</v>
      </c>
    </row>
    <row r="214" customFormat="false" ht="12.8" hidden="false" customHeight="false" outlineLevel="0" collapsed="false">
      <c r="A214" s="3" t="s">
        <v>782</v>
      </c>
      <c r="B214" s="3" t="s">
        <v>783</v>
      </c>
      <c r="C214" s="3" t="s">
        <v>784</v>
      </c>
      <c r="D214" s="5" t="str">
        <f aca="false">HYPERLINK(E214,"Zdjęcie")</f>
        <v>Zdjęcie</v>
      </c>
    </row>
    <row r="215" customFormat="false" ht="12.8" hidden="false" customHeight="false" outlineLevel="0" collapsed="false">
      <c r="A215" s="3" t="s">
        <v>785</v>
      </c>
      <c r="B215" s="3" t="s">
        <v>786</v>
      </c>
      <c r="C215" s="3" t="s">
        <v>787</v>
      </c>
      <c r="D215" s="5" t="str">
        <f aca="false">HYPERLINK(E215,"Zdjęcie")</f>
        <v>Zdjęcie</v>
      </c>
    </row>
    <row r="216" customFormat="false" ht="12.8" hidden="false" customHeight="false" outlineLevel="0" collapsed="false">
      <c r="A216" s="3" t="s">
        <v>788</v>
      </c>
      <c r="B216" s="3" t="s">
        <v>789</v>
      </c>
      <c r="C216" s="3" t="s">
        <v>790</v>
      </c>
      <c r="D216" s="5" t="str">
        <f aca="false">HYPERLINK(E216,"Zdjęcie")</f>
        <v>Zdjęcie</v>
      </c>
    </row>
    <row r="217" customFormat="false" ht="12.8" hidden="false" customHeight="false" outlineLevel="0" collapsed="false">
      <c r="A217" s="3" t="s">
        <v>791</v>
      </c>
      <c r="B217" s="3" t="s">
        <v>792</v>
      </c>
      <c r="C217" s="3" t="s">
        <v>793</v>
      </c>
      <c r="D217" s="5" t="str">
        <f aca="false">HYPERLINK(E217,"Zdjęcie")</f>
        <v>Zdjęcie</v>
      </c>
    </row>
    <row r="218" customFormat="false" ht="12.8" hidden="false" customHeight="false" outlineLevel="0" collapsed="false">
      <c r="A218" s="3" t="s">
        <v>794</v>
      </c>
      <c r="B218" s="3" t="s">
        <v>795</v>
      </c>
      <c r="C218" s="3" t="s">
        <v>796</v>
      </c>
      <c r="D218" s="5" t="str">
        <f aca="false">HYPERLINK(E218,"Zdjęcie")</f>
        <v>Zdjęcie</v>
      </c>
    </row>
    <row r="219" customFormat="false" ht="12.8" hidden="false" customHeight="false" outlineLevel="0" collapsed="false">
      <c r="A219" s="3" t="s">
        <v>797</v>
      </c>
      <c r="B219" s="3" t="s">
        <v>798</v>
      </c>
      <c r="C219" s="3" t="s">
        <v>799</v>
      </c>
      <c r="D219" s="5" t="str">
        <f aca="false">HYPERLINK(E219,"Zdjęcie")</f>
        <v>Zdjęcie</v>
      </c>
    </row>
    <row r="220" customFormat="false" ht="12.8" hidden="false" customHeight="false" outlineLevel="0" collapsed="false">
      <c r="A220" s="3" t="s">
        <v>800</v>
      </c>
      <c r="B220" s="3" t="s">
        <v>801</v>
      </c>
      <c r="C220" s="3" t="s">
        <v>802</v>
      </c>
      <c r="D220" s="5" t="str">
        <f aca="false">HYPERLINK(E220,"Zdjęcie")</f>
        <v>Zdjęcie</v>
      </c>
    </row>
    <row r="221" customFormat="false" ht="12.8" hidden="false" customHeight="false" outlineLevel="0" collapsed="false">
      <c r="A221" s="3" t="s">
        <v>803</v>
      </c>
      <c r="B221" s="3" t="s">
        <v>804</v>
      </c>
      <c r="C221" s="3" t="s">
        <v>805</v>
      </c>
      <c r="D221" s="5" t="str">
        <f aca="false">HYPERLINK(E221,"Zdjęcie")</f>
        <v>Zdjęcie</v>
      </c>
    </row>
    <row r="222" customFormat="false" ht="12.8" hidden="false" customHeight="false" outlineLevel="0" collapsed="false">
      <c r="A222" s="3" t="s">
        <v>806</v>
      </c>
      <c r="B222" s="3" t="s">
        <v>807</v>
      </c>
      <c r="C222" s="3" t="s">
        <v>808</v>
      </c>
      <c r="D222" s="5" t="str">
        <f aca="false">HYPERLINK(E222,"Zdjęcie")</f>
        <v>Zdjęcie</v>
      </c>
    </row>
    <row r="223" customFormat="false" ht="12.8" hidden="false" customHeight="false" outlineLevel="0" collapsed="false">
      <c r="A223" s="3" t="s">
        <v>809</v>
      </c>
      <c r="B223" s="3" t="s">
        <v>810</v>
      </c>
      <c r="C223" s="3" t="s">
        <v>811</v>
      </c>
      <c r="D223" s="5" t="str">
        <f aca="false">HYPERLINK(E223,"Zdjęcie")</f>
        <v>Zdjęcie</v>
      </c>
    </row>
    <row r="224" customFormat="false" ht="12.8" hidden="false" customHeight="false" outlineLevel="0" collapsed="false">
      <c r="A224" s="3" t="s">
        <v>812</v>
      </c>
      <c r="B224" s="3" t="s">
        <v>813</v>
      </c>
      <c r="C224" s="3" t="s">
        <v>814</v>
      </c>
      <c r="D224" s="5" t="str">
        <f aca="false">HYPERLINK(E224,"Zdjęcie")</f>
        <v>Zdjęcie</v>
      </c>
    </row>
    <row r="225" customFormat="false" ht="12.8" hidden="false" customHeight="false" outlineLevel="0" collapsed="false">
      <c r="A225" s="3" t="s">
        <v>815</v>
      </c>
      <c r="B225" s="3" t="s">
        <v>816</v>
      </c>
      <c r="C225" s="3" t="s">
        <v>817</v>
      </c>
      <c r="D225" s="5" t="str">
        <f aca="false">HYPERLINK(E225,"Zdjęcie")</f>
        <v>Zdjęcie</v>
      </c>
    </row>
    <row r="226" customFormat="false" ht="12.8" hidden="false" customHeight="false" outlineLevel="0" collapsed="false">
      <c r="A226" s="3" t="s">
        <v>818</v>
      </c>
      <c r="B226" s="3" t="s">
        <v>819</v>
      </c>
      <c r="C226" s="3" t="s">
        <v>820</v>
      </c>
      <c r="D226" s="5" t="str">
        <f aca="false">HYPERLINK(E226,"Zdjęcie")</f>
        <v>Zdjęcie</v>
      </c>
    </row>
    <row r="227" customFormat="false" ht="12.8" hidden="false" customHeight="false" outlineLevel="0" collapsed="false">
      <c r="A227" s="3" t="s">
        <v>821</v>
      </c>
      <c r="B227" s="3" t="s">
        <v>822</v>
      </c>
      <c r="C227" s="3" t="s">
        <v>823</v>
      </c>
      <c r="D227" s="5" t="str">
        <f aca="false">HYPERLINK(E227,"Zdjęcie")</f>
        <v>Zdjęcie</v>
      </c>
    </row>
    <row r="228" customFormat="false" ht="12.8" hidden="false" customHeight="false" outlineLevel="0" collapsed="false">
      <c r="A228" s="3" t="s">
        <v>824</v>
      </c>
      <c r="B228" s="3" t="s">
        <v>825</v>
      </c>
      <c r="C228" s="3" t="s">
        <v>826</v>
      </c>
      <c r="D228" s="5" t="str">
        <f aca="false">HYPERLINK(E228,"Zdjęcie")</f>
        <v>Zdjęcie</v>
      </c>
    </row>
    <row r="229" customFormat="false" ht="12.8" hidden="false" customHeight="false" outlineLevel="0" collapsed="false">
      <c r="A229" s="3" t="s">
        <v>827</v>
      </c>
      <c r="B229" s="3" t="s">
        <v>828</v>
      </c>
      <c r="C229" s="3" t="s">
        <v>829</v>
      </c>
      <c r="D229" s="5" t="str">
        <f aca="false">HYPERLINK(E229,"Zdjęcie")</f>
        <v>Zdjęcie</v>
      </c>
    </row>
    <row r="230" customFormat="false" ht="12.8" hidden="false" customHeight="false" outlineLevel="0" collapsed="false">
      <c r="A230" s="3" t="s">
        <v>830</v>
      </c>
      <c r="B230" s="3" t="s">
        <v>831</v>
      </c>
      <c r="C230" s="3" t="s">
        <v>832</v>
      </c>
      <c r="D230" s="5" t="str">
        <f aca="false">HYPERLINK(E230,"Zdjęcie")</f>
        <v>Zdjęcie</v>
      </c>
    </row>
    <row r="231" customFormat="false" ht="12.8" hidden="false" customHeight="false" outlineLevel="0" collapsed="false">
      <c r="A231" s="3" t="s">
        <v>833</v>
      </c>
      <c r="B231" s="3" t="s">
        <v>834</v>
      </c>
      <c r="C231" s="3" t="s">
        <v>835</v>
      </c>
      <c r="D231" s="5" t="str">
        <f aca="false">HYPERLINK(E231,"Zdjęcie")</f>
        <v>Zdjęcie</v>
      </c>
    </row>
    <row r="232" customFormat="false" ht="12.8" hidden="false" customHeight="false" outlineLevel="0" collapsed="false">
      <c r="A232" s="3" t="s">
        <v>836</v>
      </c>
      <c r="B232" s="3" t="s">
        <v>837</v>
      </c>
      <c r="C232" s="3" t="s">
        <v>838</v>
      </c>
      <c r="D232" s="5" t="str">
        <f aca="false">HYPERLINK(E232,"Zdjęcie")</f>
        <v>Zdjęcie</v>
      </c>
    </row>
    <row r="233" customFormat="false" ht="12.8" hidden="false" customHeight="false" outlineLevel="0" collapsed="false">
      <c r="A233" s="3" t="s">
        <v>839</v>
      </c>
      <c r="B233" s="3" t="s">
        <v>840</v>
      </c>
      <c r="C233" s="3" t="s">
        <v>841</v>
      </c>
      <c r="D233" s="5" t="str">
        <f aca="false">HYPERLINK(E233,"Zdjęcie")</f>
        <v>Zdjęcie</v>
      </c>
    </row>
    <row r="234" customFormat="false" ht="12.8" hidden="false" customHeight="false" outlineLevel="0" collapsed="false">
      <c r="A234" s="3" t="s">
        <v>842</v>
      </c>
      <c r="B234" s="3" t="s">
        <v>843</v>
      </c>
      <c r="C234" s="3" t="s">
        <v>844</v>
      </c>
      <c r="D234" s="5" t="str">
        <f aca="false">HYPERLINK(E234,"Zdjęcie")</f>
        <v>Zdjęcie</v>
      </c>
    </row>
    <row r="235" customFormat="false" ht="12.8" hidden="false" customHeight="false" outlineLevel="0" collapsed="false">
      <c r="A235" s="3" t="s">
        <v>845</v>
      </c>
      <c r="B235" s="3" t="s">
        <v>846</v>
      </c>
      <c r="C235" s="3" t="s">
        <v>847</v>
      </c>
      <c r="D235" s="5" t="str">
        <f aca="false">HYPERLINK(E235,"Zdjęcie")</f>
        <v>Zdjęcie</v>
      </c>
    </row>
    <row r="236" customFormat="false" ht="12.8" hidden="false" customHeight="false" outlineLevel="0" collapsed="false">
      <c r="A236" s="3" t="s">
        <v>848</v>
      </c>
      <c r="B236" s="3" t="s">
        <v>849</v>
      </c>
      <c r="C236" s="3" t="s">
        <v>850</v>
      </c>
      <c r="D236" s="5" t="str">
        <f aca="false">HYPERLINK(E236,"Zdjęcie")</f>
        <v>Zdjęcie</v>
      </c>
    </row>
    <row r="237" customFormat="false" ht="12.8" hidden="false" customHeight="false" outlineLevel="0" collapsed="false">
      <c r="A237" s="3" t="s">
        <v>851</v>
      </c>
      <c r="B237" s="3" t="s">
        <v>852</v>
      </c>
      <c r="C237" s="3" t="s">
        <v>853</v>
      </c>
      <c r="D237" s="5" t="str">
        <f aca="false">HYPERLINK(E237,"Zdjęcie")</f>
        <v>Zdjęcie</v>
      </c>
    </row>
    <row r="238" customFormat="false" ht="12.8" hidden="false" customHeight="false" outlineLevel="0" collapsed="false">
      <c r="A238" s="3" t="s">
        <v>854</v>
      </c>
      <c r="B238" s="3" t="s">
        <v>855</v>
      </c>
      <c r="C238" s="3" t="s">
        <v>856</v>
      </c>
      <c r="D238" s="5" t="str">
        <f aca="false">HYPERLINK(E238,"Zdjęcie")</f>
        <v>Zdjęcie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2022-04-29T14:37:50Z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