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<sst xmlns="http://schemas.openxmlformats.org/spreadsheetml/2006/main" count="172" uniqueCount="172">
  <si>
    <t xml:space="preserve">Indeks</t>
  </si>
  <si>
    <t xml:space="preserve">Nazwa</t>
  </si>
  <si>
    <t xml:space="preserve">EAN</t>
  </si>
  <si>
    <t xml:space="preserve">Zdjęcia</t>
  </si>
  <si>
    <t xml:space="preserve">IPC-200021</t>
  </si>
  <si>
    <t xml:space="preserve">Mozaika diamentowa 20x20 - PD - Rudy pies, iPicasso</t>
  </si>
  <si>
    <t xml:space="preserve">6925120200021</t>
  </si>
  <si>
    <t xml:space="preserve">https://hurt.abro.com.pl/images/kartoteki_zdjecia/6925120200021.jpg</t>
  </si>
  <si>
    <t xml:space="preserve">IPC-300117</t>
  </si>
  <si>
    <t xml:space="preserve">Mozaika diamentowa 30x30 Bukiet tulipanów, iPicasso</t>
  </si>
  <si>
    <t xml:space="preserve">6925130300117</t>
  </si>
  <si>
    <t xml:space="preserve">https://hurt.abro.com.pl/images/kartoteki_zdjecia/6925130300117.jpg</t>
  </si>
  <si>
    <t xml:space="preserve">IPC-500587</t>
  </si>
  <si>
    <t xml:space="preserve">Mozaika diamentowa 40x50 - 5PD - Słoń - symbol spokoju, iPicasso</t>
  </si>
  <si>
    <t xml:space="preserve">6927140500587</t>
  </si>
  <si>
    <t xml:space="preserve">https://hurt.abro.com.pl/images/kartoteki_zdjecia/6927140500587.jpg</t>
  </si>
  <si>
    <t xml:space="preserve">IPC-501269</t>
  </si>
  <si>
    <t xml:space="preserve">Mozaika diamentowa 40x50 - PD - Maryja i Jezus, iPicasso</t>
  </si>
  <si>
    <t xml:space="preserve">6925140501269</t>
  </si>
  <si>
    <t xml:space="preserve">https://hurt.abro.com.pl/images/kartoteki_zdjecia/6925140501269.jpg</t>
  </si>
  <si>
    <t xml:space="preserve">IPC-501887</t>
  </si>
  <si>
    <t xml:space="preserve">Mozaika diamentowa 40x50 - PD - Słodki lampart, iPicasso</t>
  </si>
  <si>
    <t xml:space="preserve">6925140501887</t>
  </si>
  <si>
    <t xml:space="preserve">https://hurt.abro.com.pl/images/kartoteki_zdjecia/6925140501887.jpg</t>
  </si>
  <si>
    <t xml:space="preserve">IPC-501825</t>
  </si>
  <si>
    <t xml:space="preserve">Mozaika diamentowa 40x50 - PD - Spojrzenie kota, iPicasso</t>
  </si>
  <si>
    <t xml:space="preserve">6925140501825</t>
  </si>
  <si>
    <t xml:space="preserve">https://hurt.abro.com.pl/images/kartoteki_zdjecia/PD4050182.jpg</t>
  </si>
  <si>
    <t xml:space="preserve">IPC-501719</t>
  </si>
  <si>
    <t xml:space="preserve">Mozaika diamentowa 40x50 - PD - Tygrysie spojrzenie, iPicasso</t>
  </si>
  <si>
    <t xml:space="preserve">6925140501719</t>
  </si>
  <si>
    <t xml:space="preserve">https://hurt.abro.com.pl/images/kartoteki_zdjecia/PD4050171.jpg</t>
  </si>
  <si>
    <t xml:space="preserve">IPC-500132</t>
  </si>
  <si>
    <t xml:space="preserve">Mozaika diamentowa 40x50 – PD  Haft diamentowy "Fregata", iPicasso</t>
  </si>
  <si>
    <t xml:space="preserve">6925140500132</t>
  </si>
  <si>
    <t xml:space="preserve">https://hurt.abro.com.pl/images/kartoteki_zdjecia/6925140500132.jpg</t>
  </si>
  <si>
    <t xml:space="preserve">IPC-500019</t>
  </si>
  <si>
    <t xml:space="preserve">Mozaika diamentowa 40x50 Jaguar, iPicasso</t>
  </si>
  <si>
    <t xml:space="preserve">6925140500019</t>
  </si>
  <si>
    <t xml:space="preserve">https://hurt.abro.com.pl/images/kartoteki_zdjecia/6925140500019.jpg</t>
  </si>
  <si>
    <t xml:space="preserve">IPC-501672</t>
  </si>
  <si>
    <t xml:space="preserve">Mozaika diamentowa 40x50 Kocięta na rumiankowym polu, iPicasso</t>
  </si>
  <si>
    <t xml:space="preserve">6925140501672</t>
  </si>
  <si>
    <t xml:space="preserve">https://hurt.abro.com.pl/images/kartoteki_zdjecia/6925140501672.jpg</t>
  </si>
  <si>
    <t xml:space="preserve">IPC-500842</t>
  </si>
  <si>
    <t xml:space="preserve">Mozaika diamentowa 40x50 Miłosna historia, iPicasso</t>
  </si>
  <si>
    <t xml:space="preserve">6925140500842</t>
  </si>
  <si>
    <t xml:space="preserve">https://hurt.abro.com.pl/images/kartoteki_zdjecia/6925140500842.jpg</t>
  </si>
  <si>
    <t xml:space="preserve">IPC-500699</t>
  </si>
  <si>
    <t xml:space="preserve">Mozaika diamentowa 40x50 Przywódca, iPicasso</t>
  </si>
  <si>
    <t xml:space="preserve">6925140500699</t>
  </si>
  <si>
    <t xml:space="preserve">https://hurt.abro.com.pl/images/kartoteki_zdjecia/6925140500699.jpg</t>
  </si>
  <si>
    <t xml:space="preserve">IPC-500187</t>
  </si>
  <si>
    <t xml:space="preserve">Mozaika diamentowa 40x50 Śmieszne kotki, iPicasso</t>
  </si>
  <si>
    <t xml:space="preserve">6925140500187</t>
  </si>
  <si>
    <t xml:space="preserve">https://hurt.abro.com.pl/images/kartoteki_zdjecia/6925140500187.jpg</t>
  </si>
  <si>
    <t xml:space="preserve">IPC-501320</t>
  </si>
  <si>
    <t xml:space="preserve">Mozaika diamentowa 40x50 Śmieszne yorki, iPicasso</t>
  </si>
  <si>
    <t xml:space="preserve">6925140501320</t>
  </si>
  <si>
    <t xml:space="preserve">https://hurt.abro.com.pl/images/kartoteki_zdjecia/6925140501320.jpg</t>
  </si>
  <si>
    <t xml:space="preserve">IPC-040864</t>
  </si>
  <si>
    <t xml:space="preserve">Numermoalowanie Classic 30x40  Młode lata, iPicasso</t>
  </si>
  <si>
    <t xml:space="preserve">6928403040864</t>
  </si>
  <si>
    <t xml:space="preserve">https://hurt.abro.com.pl/images/kartoteki_zdjecia/6928403040864.jpg</t>
  </si>
  <si>
    <t xml:space="preserve">IPC-043627</t>
  </si>
  <si>
    <t xml:space="preserve">Numermoalowanie Classic 40x50  Brazylijska Modroara, iPicasso</t>
  </si>
  <si>
    <t xml:space="preserve">6928405043627</t>
  </si>
  <si>
    <t xml:space="preserve">https://hurt.abro.com.pl/images/kartoteki_zdjecia/6928405043627.jpg</t>
  </si>
  <si>
    <t xml:space="preserve">IPC-041821</t>
  </si>
  <si>
    <t xml:space="preserve">Numermoalowanie Classic 40x50  Czas na miłość, iPicasso</t>
  </si>
  <si>
    <t xml:space="preserve">6928405041821</t>
  </si>
  <si>
    <t xml:space="preserve">https://hurt.abro.com.pl/images/kartoteki_zdjecia/6928405041821.jpg</t>
  </si>
  <si>
    <t xml:space="preserve">IPC-047281</t>
  </si>
  <si>
    <t xml:space="preserve">Numermoalowanie Classic 40x50  Gospodarz lasu, iPicasso</t>
  </si>
  <si>
    <t xml:space="preserve">6928405047281</t>
  </si>
  <si>
    <t xml:space="preserve">https://hurt.abro.com.pl/images/kartoteki_zdjecia/6928405047281.jpg</t>
  </si>
  <si>
    <t xml:space="preserve">IPC-048011</t>
  </si>
  <si>
    <t xml:space="preserve">Numermoalowanie Classic 40x50  Jednorożec z księżycem, iPicasso</t>
  </si>
  <si>
    <t xml:space="preserve">6928405048011</t>
  </si>
  <si>
    <t xml:space="preserve">https://hurt.abro.com.pl/images/kartoteki_zdjecia/6928405048011.jpg</t>
  </si>
  <si>
    <t xml:space="preserve">IPC-044969</t>
  </si>
  <si>
    <t xml:space="preserve">Numermoalowanie Classic 40x50  Lisek rudy w trawie, iPicasso</t>
  </si>
  <si>
    <t xml:space="preserve">6928405044969</t>
  </si>
  <si>
    <t xml:space="preserve">https://hurt.abro.com.pl/images/kartoteki_zdjecia/6928405044969.jpg</t>
  </si>
  <si>
    <t xml:space="preserve">IPC-041005</t>
  </si>
  <si>
    <t xml:space="preserve">Numermoalowanie Classic 40x50  Matczyna opieka, iPicasso</t>
  </si>
  <si>
    <t xml:space="preserve">6928405041005</t>
  </si>
  <si>
    <t xml:space="preserve">https://hurt.abro.com.pl/images/kartoteki_zdjecia/6928405041005.jpg</t>
  </si>
  <si>
    <t xml:space="preserve">IPC-043573</t>
  </si>
  <si>
    <t xml:space="preserve">Numermoalowanie Classic 40x50  Odbicie nieba, iPicasso</t>
  </si>
  <si>
    <t xml:space="preserve">6928405043573</t>
  </si>
  <si>
    <t xml:space="preserve">https://hurt.abro.com.pl/images/kartoteki_zdjecia/6928405043573.jpg</t>
  </si>
  <si>
    <t xml:space="preserve">IPC-048516</t>
  </si>
  <si>
    <t xml:space="preserve">Numermoalowanie Classic 40x50  Pokusa, iPicasso</t>
  </si>
  <si>
    <t xml:space="preserve">6928405048516</t>
  </si>
  <si>
    <t xml:space="preserve">https://hurt.abro.com.pl/images/kartoteki_zdjecia/6928405048516.jpg</t>
  </si>
  <si>
    <t xml:space="preserve">IPC-044952</t>
  </si>
  <si>
    <t xml:space="preserve">Numermoalowanie Classic 40x50  Pole żyta, iPicasso</t>
  </si>
  <si>
    <t xml:space="preserve">6928405044952</t>
  </si>
  <si>
    <t xml:space="preserve">https://hurt.abro.com.pl/images/kartoteki_zdjecia/6928405044952.jpg</t>
  </si>
  <si>
    <t xml:space="preserve">IPC-044259</t>
  </si>
  <si>
    <t xml:space="preserve">Numermoalowanie Classic 40x50  Pragnienie wolności, iPicasso</t>
  </si>
  <si>
    <t xml:space="preserve">6928405044259</t>
  </si>
  <si>
    <t xml:space="preserve">https://hurt.abro.com.pl/images/kartoteki_zdjecia/6928405044259.jpg</t>
  </si>
  <si>
    <t xml:space="preserve">IPC-047038</t>
  </si>
  <si>
    <t xml:space="preserve">Numermoalowanie Classic 40x50  Przyjaciele na wieczność, iPicasso</t>
  </si>
  <si>
    <t xml:space="preserve">6928405047038</t>
  </si>
  <si>
    <t xml:space="preserve">https://hurt.abro.com.pl/images/kartoteki_zdjecia/6928405047038.jpg</t>
  </si>
  <si>
    <t xml:space="preserve">IPC-040657</t>
  </si>
  <si>
    <t xml:space="preserve">Numermoalowanie Classic 40x50  Przywódca, iPicasso</t>
  </si>
  <si>
    <t xml:space="preserve">6928405040657</t>
  </si>
  <si>
    <t xml:space="preserve">https://hurt.abro.com.pl/images/kartoteki_zdjecia/6928405040657.jpg</t>
  </si>
  <si>
    <t xml:space="preserve">IPC-044419</t>
  </si>
  <si>
    <t xml:space="preserve">Numermoalowanie Classic 40x50  Słodkie husky, iPicasso</t>
  </si>
  <si>
    <t xml:space="preserve">6928405044419</t>
  </si>
  <si>
    <t xml:space="preserve">https://hurt.abro.com.pl/images/kartoteki_zdjecia/6928405044419.jpg</t>
  </si>
  <si>
    <t xml:space="preserve">IPC-042422</t>
  </si>
  <si>
    <t xml:space="preserve">Numermoalowanie Classic 40x50  Sowy, iPicasso</t>
  </si>
  <si>
    <t xml:space="preserve">6928405042422</t>
  </si>
  <si>
    <t xml:space="preserve">https://hurt.abro.com.pl/images/kartoteki_zdjecia/6928405042422.jpg</t>
  </si>
  <si>
    <t xml:space="preserve">IPC-043399</t>
  </si>
  <si>
    <t xml:space="preserve">Numermoalowanie Classic 40x50  Urocze zwierzaki, iPicasso</t>
  </si>
  <si>
    <t xml:space="preserve">6928405043399</t>
  </si>
  <si>
    <t xml:space="preserve">https://hurt.abro.com.pl/images/kartoteki_zdjecia/6928405043399.jpg</t>
  </si>
  <si>
    <t xml:space="preserve">IPC-041463</t>
  </si>
  <si>
    <t xml:space="preserve">Numermoalowanie Classic 40x50 Powszednie dni Londynu, iPicasso</t>
  </si>
  <si>
    <t xml:space="preserve">6928405041463</t>
  </si>
  <si>
    <t xml:space="preserve">https://hurt.abro.com.pl/images/kartoteki_zdjecia/6928405041463.jpg</t>
  </si>
  <si>
    <t xml:space="preserve">IPC-040381</t>
  </si>
  <si>
    <t xml:space="preserve">Numermoalowanie Classic 40x50 Słodki szop, iPicasso</t>
  </si>
  <si>
    <t xml:space="preserve">6928405040381</t>
  </si>
  <si>
    <t xml:space="preserve">https://hurt.abro.com.pl/images/kartoteki_zdjecia/6928405040381.jpg</t>
  </si>
  <si>
    <t xml:space="preserve">IPC-040071</t>
  </si>
  <si>
    <t xml:space="preserve">Numeromalowanie Classic 30x40 Bielszy niż śnieg koń, iPicasso</t>
  </si>
  <si>
    <t xml:space="preserve">6928403040710</t>
  </si>
  <si>
    <t xml:space="preserve">https://hurt.abro.com.pl/images/kartoteki_zdjecia/6928403040710.jpg</t>
  </si>
  <si>
    <t xml:space="preserve">IPC-041007</t>
  </si>
  <si>
    <t xml:space="preserve">Numeromalowanie Classic 30x40 Niedźwiadek bambusowy, iPicasso</t>
  </si>
  <si>
    <t xml:space="preserve">6928403041007</t>
  </si>
  <si>
    <t xml:space="preserve">https://hurt.abro.com.pl/images/kartoteki_zdjecia/6928403041007.jpg</t>
  </si>
  <si>
    <t xml:space="preserve">IPC-040963</t>
  </si>
  <si>
    <t xml:space="preserve">Numeromalowanie Classic 30x40 Orzeł - godło polskie, iPicasso</t>
  </si>
  <si>
    <t xml:space="preserve">6928403040963</t>
  </si>
  <si>
    <t xml:space="preserve">https://hurt.abro.com.pl/images/kartoteki_zdjecia/6928403040963.jpg</t>
  </si>
  <si>
    <t xml:space="preserve">IPC-040932</t>
  </si>
  <si>
    <t xml:space="preserve">Numeromalowanie Classic 30x40 Śnieżny psiak, iPicasso</t>
  </si>
  <si>
    <t xml:space="preserve">6928403040932</t>
  </si>
  <si>
    <t xml:space="preserve">https://hurt.abro.com.pl/images/kartoteki_zdjecia/6928403040932.jpg</t>
  </si>
  <si>
    <t xml:space="preserve">IPC-042132</t>
  </si>
  <si>
    <t xml:space="preserve">Numeromalowanie Classic 40x50 Big Ben o wschodzie słońca, iPicasso</t>
  </si>
  <si>
    <t xml:space="preserve">6928405042132</t>
  </si>
  <si>
    <t xml:space="preserve">https://hurt.abro.com.pl/images/kartoteki_zdjecia/6928405042132.jpg</t>
  </si>
  <si>
    <t xml:space="preserve">IPC-048806</t>
  </si>
  <si>
    <t xml:space="preserve">Numeromalowanie Classic 40x50 Koale, iPicasso</t>
  </si>
  <si>
    <t xml:space="preserve">6928405048806</t>
  </si>
  <si>
    <t xml:space="preserve">https://hurt.abro.com.pl/images/kartoteki_zdjecia/6928405048806.jpg</t>
  </si>
  <si>
    <t xml:space="preserve">IPC-046352</t>
  </si>
  <si>
    <t xml:space="preserve">Numeromalowanie Classic 40x50 Leo, iPicasso</t>
  </si>
  <si>
    <t xml:space="preserve">6928405046352</t>
  </si>
  <si>
    <t xml:space="preserve">https://hurt.abro.com.pl/images/kartoteki_zdjecia/6928405046352.jpg</t>
  </si>
  <si>
    <t xml:space="preserve">IPC-041920</t>
  </si>
  <si>
    <t xml:space="preserve">Numeromalowanie Classic 40x50 Panda, iPicasso</t>
  </si>
  <si>
    <t xml:space="preserve">6928405041920</t>
  </si>
  <si>
    <t xml:space="preserve">https://hurt.abro.com.pl/images/kartoteki_zdjecia/6928405041920.jpg</t>
  </si>
  <si>
    <t xml:space="preserve">IPC-045331</t>
  </si>
  <si>
    <t xml:space="preserve">Numeromalowanie Classic 40x50 Przyjaźń z dzieciństwa, iPicasso</t>
  </si>
  <si>
    <t xml:space="preserve">6928405045331</t>
  </si>
  <si>
    <t xml:space="preserve">https://hurt.abro.com.pl/images/kartoteki_zdjecia/6928405045331.jpg</t>
  </si>
  <si>
    <t xml:space="preserve">IPC-040961</t>
  </si>
  <si>
    <t xml:space="preserve">Numeromalowanie Classic 40x50 W deszczowe dni, iPicasso</t>
  </si>
  <si>
    <t xml:space="preserve">6928405040961</t>
  </si>
  <si>
    <t xml:space="preserve">https://hurt.abro.com.pl/images/kartoteki_zdjecia/6928405040961.jpg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</si>
</sst>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8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1.03"/>
    <col collapsed="false" customWidth="true" hidden="false" outlineLevel="0" max="2" min="2" style="0" width="59.65"/>
    <col collapsed="false" customWidth="true" hidden="false" outlineLevel="0" max="3" min="3" style="0" width="14.21"/>
    <col collapsed="false" customWidth="true" hidden="false" outlineLevel="0" max="4" min="4" style="0" width="16.39"/>
    <col collapsed="false" customWidth="false" hidden="true" outlineLevel="0" max="5" min="5" style="0" width="11.54"/>
  </cols>
  <sheetData>
    <row r="1" s="2" customFormat="true" ht="22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2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2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2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2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2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2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2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2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2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  <row r="17" customFormat="false" ht="12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0" t="s">
        <v>67</v>
      </c>
    </row>
    <row r="18" customFormat="false" ht="12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0" t="s">
        <v>71</v>
      </c>
    </row>
    <row r="19" customFormat="false" ht="12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0" t="s">
        <v>75</v>
      </c>
    </row>
    <row r="20" customFormat="false" ht="12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0" t="s">
        <v>79</v>
      </c>
    </row>
    <row r="21" customFormat="false" ht="12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0" t="s">
        <v>83</v>
      </c>
    </row>
    <row r="22" customFormat="false" ht="12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0" t="s">
        <v>87</v>
      </c>
    </row>
    <row r="23" customFormat="false" ht="12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0" t="s">
        <v>91</v>
      </c>
    </row>
    <row r="24" customFormat="false" ht="12.8" hidden="false" customHeight="false" outlineLevel="0" collapsed="false">
      <c r="A24" s="3" t="s">
        <v>92</v>
      </c>
      <c r="B24" s="3" t="s">
        <v>93</v>
      </c>
      <c r="C24" s="3" t="s">
        <v>94</v>
      </c>
      <c r="D24" s="4" t="str">
        <f aca="false">HYPERLINK(E24,"Zdjęcie")</f>
        <v>Zdjęcie</v>
      </c>
      <c r="E24" s="0" t="s">
        <v>95</v>
      </c>
    </row>
    <row r="25" customFormat="false" ht="12.8" hidden="false" customHeight="false" outlineLevel="0" collapsed="false">
      <c r="A25" s="3" t="s">
        <v>96</v>
      </c>
      <c r="B25" s="3" t="s">
        <v>97</v>
      </c>
      <c r="C25" s="3" t="s">
        <v>98</v>
      </c>
      <c r="D25" s="4" t="str">
        <f aca="false">HYPERLINK(E25,"Zdjęcie")</f>
        <v>Zdjęcie</v>
      </c>
      <c r="E25" s="0" t="s">
        <v>99</v>
      </c>
    </row>
    <row r="26" customFormat="false" ht="12.8" hidden="false" customHeight="false" outlineLevel="0" collapsed="false">
      <c r="A26" s="3" t="s">
        <v>100</v>
      </c>
      <c r="B26" s="3" t="s">
        <v>101</v>
      </c>
      <c r="C26" s="3" t="s">
        <v>102</v>
      </c>
      <c r="D26" s="4" t="str">
        <f aca="false">HYPERLINK(E26,"Zdjęcie")</f>
        <v>Zdjęcie</v>
      </c>
      <c r="E26" s="0" t="s">
        <v>103</v>
      </c>
    </row>
    <row r="27" customFormat="false" ht="12.8" hidden="false" customHeight="false" outlineLevel="0" collapsed="false">
      <c r="A27" s="3" t="s">
        <v>104</v>
      </c>
      <c r="B27" s="3" t="s">
        <v>105</v>
      </c>
      <c r="C27" s="3" t="s">
        <v>106</v>
      </c>
      <c r="D27" s="4" t="str">
        <f aca="false">HYPERLINK(E27,"Zdjęcie")</f>
        <v>Zdjęcie</v>
      </c>
      <c r="E27" s="0" t="s">
        <v>107</v>
      </c>
    </row>
    <row r="28" customFormat="false" ht="12.8" hidden="false" customHeight="false" outlineLevel="0" collapsed="false">
      <c r="A28" s="3" t="s">
        <v>108</v>
      </c>
      <c r="B28" s="3" t="s">
        <v>109</v>
      </c>
      <c r="C28" s="3" t="s">
        <v>110</v>
      </c>
      <c r="D28" s="4" t="str">
        <f aca="false">HYPERLINK(E28,"Zdjęcie")</f>
        <v>Zdjęcie</v>
      </c>
      <c r="E28" s="0" t="s">
        <v>111</v>
      </c>
    </row>
    <row r="29" customFormat="false" ht="12.8" hidden="false" customHeight="false" outlineLevel="0" collapsed="false">
      <c r="A29" s="3" t="s">
        <v>112</v>
      </c>
      <c r="B29" s="3" t="s">
        <v>113</v>
      </c>
      <c r="C29" s="3" t="s">
        <v>114</v>
      </c>
      <c r="D29" s="4" t="str">
        <f aca="false">HYPERLINK(E29,"Zdjęcie")</f>
        <v>Zdjęcie</v>
      </c>
      <c r="E29" s="0" t="s">
        <v>115</v>
      </c>
    </row>
    <row r="30" customFormat="false" ht="12.8" hidden="false" customHeight="false" outlineLevel="0" collapsed="false">
      <c r="A30" s="3" t="s">
        <v>116</v>
      </c>
      <c r="B30" s="3" t="s">
        <v>117</v>
      </c>
      <c r="C30" s="3" t="s">
        <v>118</v>
      </c>
      <c r="D30" s="4" t="str">
        <f aca="false">HYPERLINK(E30,"Zdjęcie")</f>
        <v>Zdjęcie</v>
      </c>
      <c r="E30" s="0" t="s">
        <v>119</v>
      </c>
    </row>
    <row r="31" customFormat="false" ht="12.8" hidden="false" customHeight="false" outlineLevel="0" collapsed="false">
      <c r="A31" s="3" t="s">
        <v>120</v>
      </c>
      <c r="B31" s="3" t="s">
        <v>121</v>
      </c>
      <c r="C31" s="3" t="s">
        <v>122</v>
      </c>
      <c r="D31" s="4" t="str">
        <f aca="false">HYPERLINK(E31,"Zdjęcie")</f>
        <v>Zdjęcie</v>
      </c>
      <c r="E31" s="0" t="s">
        <v>123</v>
      </c>
    </row>
    <row r="32" customFormat="false" ht="12.8" hidden="false" customHeight="false" outlineLevel="0" collapsed="false">
      <c r="A32" s="3" t="s">
        <v>124</v>
      </c>
      <c r="B32" s="3" t="s">
        <v>125</v>
      </c>
      <c r="C32" s="3" t="s">
        <v>126</v>
      </c>
      <c r="D32" s="4" t="str">
        <f aca="false">HYPERLINK(E32,"Zdjęcie")</f>
        <v>Zdjęcie</v>
      </c>
      <c r="E32" s="0" t="s">
        <v>127</v>
      </c>
    </row>
    <row r="33" customFormat="false" ht="12.8" hidden="false" customHeight="false" outlineLevel="0" collapsed="false">
      <c r="A33" s="3" t="s">
        <v>128</v>
      </c>
      <c r="B33" s="3" t="s">
        <v>129</v>
      </c>
      <c r="C33" s="3" t="s">
        <v>130</v>
      </c>
      <c r="D33" s="4" t="str">
        <f aca="false">HYPERLINK(E33,"Zdjęcie")</f>
        <v>Zdjęcie</v>
      </c>
      <c r="E33" s="0" t="s">
        <v>131</v>
      </c>
    </row>
    <row r="34" customFormat="false" ht="12.8" hidden="false" customHeight="false" outlineLevel="0" collapsed="false">
      <c r="A34" s="3" t="s">
        <v>132</v>
      </c>
      <c r="B34" s="3" t="s">
        <v>133</v>
      </c>
      <c r="C34" s="3" t="s">
        <v>134</v>
      </c>
      <c r="D34" s="4" t="str">
        <f aca="false">HYPERLINK(E34,"Zdjęcie")</f>
        <v>Zdjęcie</v>
      </c>
      <c r="E34" s="0" t="s">
        <v>135</v>
      </c>
    </row>
    <row r="35" customFormat="false" ht="12.8" hidden="false" customHeight="false" outlineLevel="0" collapsed="false">
      <c r="A35" s="3" t="s">
        <v>136</v>
      </c>
      <c r="B35" s="3" t="s">
        <v>137</v>
      </c>
      <c r="C35" s="3" t="s">
        <v>138</v>
      </c>
      <c r="D35" s="4" t="str">
        <f aca="false">HYPERLINK(E35,"Zdjęcie")</f>
        <v>Zdjęcie</v>
      </c>
      <c r="E35" s="0" t="s">
        <v>139</v>
      </c>
    </row>
    <row r="36" customFormat="false" ht="12.8" hidden="false" customHeight="false" outlineLevel="0" collapsed="false">
      <c r="A36" s="3" t="s">
        <v>140</v>
      </c>
      <c r="B36" s="3" t="s">
        <v>141</v>
      </c>
      <c r="C36" s="3" t="s">
        <v>142</v>
      </c>
      <c r="D36" s="4" t="str">
        <f aca="false">HYPERLINK(E36,"Zdjęcie")</f>
        <v>Zdjęcie</v>
      </c>
      <c r="E36" s="0" t="s">
        <v>143</v>
      </c>
    </row>
    <row r="37" customFormat="false" ht="12.8" hidden="false" customHeight="false" outlineLevel="0" collapsed="false">
      <c r="A37" s="3" t="s">
        <v>144</v>
      </c>
      <c r="B37" s="3" t="s">
        <v>145</v>
      </c>
      <c r="C37" s="3" t="s">
        <v>146</v>
      </c>
      <c r="D37" s="4" t="str">
        <f aca="false">HYPERLINK(E37,"Zdjęcie")</f>
        <v>Zdjęcie</v>
      </c>
      <c r="E37" s="0" t="s">
        <v>147</v>
      </c>
    </row>
    <row r="38" customFormat="false" ht="12.8" hidden="false" customHeight="false" outlineLevel="0" collapsed="false">
      <c r="A38" s="3" t="s">
        <v>148</v>
      </c>
      <c r="B38" s="3" t="s">
        <v>149</v>
      </c>
      <c r="C38" s="3" t="s">
        <v>150</v>
      </c>
      <c r="D38" s="4" t="str">
        <f aca="false">HYPERLINK(E38,"Zdjęcie")</f>
        <v>Zdjęcie</v>
      </c>
      <c r="E38" s="0" t="s">
        <v>151</v>
      </c>
    </row>
    <row r="39" customFormat="false" ht="12.8" hidden="false" customHeight="false" outlineLevel="0" collapsed="false">
      <c r="A39" s="3" t="s">
        <v>152</v>
      </c>
      <c r="B39" s="3" t="s">
        <v>153</v>
      </c>
      <c r="C39" s="3" t="s">
        <v>154</v>
      </c>
      <c r="D39" s="4" t="str">
        <f aca="false">HYPERLINK(E39,"Zdjęcie")</f>
        <v>Zdjęcie</v>
      </c>
      <c r="E39" s="0" t="s">
        <v>155</v>
      </c>
    </row>
    <row r="40" customFormat="false" ht="12.8" hidden="false" customHeight="false" outlineLevel="0" collapsed="false">
      <c r="A40" s="3" t="s">
        <v>156</v>
      </c>
      <c r="B40" s="3" t="s">
        <v>157</v>
      </c>
      <c r="C40" s="3" t="s">
        <v>158</v>
      </c>
      <c r="D40" s="4" t="str">
        <f aca="false">HYPERLINK(E40,"Zdjęcie")</f>
        <v>Zdjęcie</v>
      </c>
      <c r="E40" s="0" t="s">
        <v>159</v>
      </c>
    </row>
    <row r="41" customFormat="false" ht="12.8" hidden="false" customHeight="false" outlineLevel="0" collapsed="false">
      <c r="A41" s="3" t="s">
        <v>160</v>
      </c>
      <c r="B41" s="3" t="s">
        <v>161</v>
      </c>
      <c r="C41" s="3" t="s">
        <v>162</v>
      </c>
      <c r="D41" s="4" t="str">
        <f aca="false">HYPERLINK(E41,"Zdjęcie")</f>
        <v>Zdjęcie</v>
      </c>
      <c r="E41" s="0" t="s">
        <v>163</v>
      </c>
    </row>
    <row r="42" customFormat="false" ht="12.8" hidden="false" customHeight="false" outlineLevel="0" collapsed="false">
      <c r="A42" s="3" t="s">
        <v>164</v>
      </c>
      <c r="B42" s="3" t="s">
        <v>165</v>
      </c>
      <c r="C42" s="3" t="s">
        <v>166</v>
      </c>
      <c r="D42" s="4" t="str">
        <f aca="false">HYPERLINK(E42,"Zdjęcie")</f>
        <v>Zdjęcie</v>
      </c>
      <c r="E42" s="0" t="s">
        <v>167</v>
      </c>
    </row>
    <row r="43" customFormat="false" ht="12.8" hidden="false" customHeight="false" outlineLevel="0" collapsed="false">
      <c r="A43" s="3" t="s">
        <v>168</v>
      </c>
      <c r="B43" s="3" t="s">
        <v>169</v>
      </c>
      <c r="C43" s="3" t="s">
        <v>170</v>
      </c>
      <c r="D43" s="4" t="str">
        <f aca="false">HYPERLINK(E43,"Zdjęcie")</f>
        <v>Zdjęcie</v>
      </c>
      <c r="E43" s="0" t="s">
        <v>171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2022-05-20T13:34:10Z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