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Q:\Oferty Nasze\nowości\10-2022\Nowości\Kalendarze\"/>
    </mc:Choice>
  </mc:AlternateContent>
  <xr:revisionPtr revIDLastSave="0" documentId="13_ncr:1_{4647B7DA-2466-415C-AF87-89A0BEDEC6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9" i="1"/>
  <c r="E740" i="1"/>
  <c r="E741" i="1"/>
  <c r="E736" i="1"/>
  <c r="E737" i="1"/>
  <c r="E738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</calcChain>
</file>

<file path=xl/sharedStrings.xml><?xml version="1.0" encoding="utf-8"?>
<sst xmlns="http://schemas.openxmlformats.org/spreadsheetml/2006/main" count="3678" uniqueCount="2710">
  <si>
    <t>Jest zdjęcie</t>
  </si>
  <si>
    <t>Indeks</t>
  </si>
  <si>
    <t>Nazwa</t>
  </si>
  <si>
    <t>ALB-057501</t>
  </si>
  <si>
    <t>Kalendarz B6 18 miesięczny 2022/2023 Pieski, Albi</t>
  </si>
  <si>
    <t>ALB-057518</t>
  </si>
  <si>
    <t>Kalendarz B6 18 miesięczny 2022/2023 Kwiaty , Albi</t>
  </si>
  <si>
    <t>ALB-057525</t>
  </si>
  <si>
    <t>Kalendarz B6 18 miesięczny 2022/2023 Liście, Albi</t>
  </si>
  <si>
    <t>ALB-057532</t>
  </si>
  <si>
    <t>Kalendarz B6 18 miesięczny 2022/2023 Meduzy, Albi</t>
  </si>
  <si>
    <t>ALB-057563</t>
  </si>
  <si>
    <t>Kalendarz B6 18 miesięczny 2022/2023 Kwiaty, Albi</t>
  </si>
  <si>
    <t>ALB-057662</t>
  </si>
  <si>
    <t>Kalendarz dzienny B6 2023 Lisek, Albi</t>
  </si>
  <si>
    <t>ALB-057679</t>
  </si>
  <si>
    <t>Kalendarz dzienny B6 2023 Liście, Albi</t>
  </si>
  <si>
    <t>ALB-057686</t>
  </si>
  <si>
    <t>Kalendarz dzienny B6 2023 Róże, Albi</t>
  </si>
  <si>
    <t>ALB-057693</t>
  </si>
  <si>
    <t>Kalendarz dzienny B6 2023 Drewno, Albi</t>
  </si>
  <si>
    <t>ALB-057709</t>
  </si>
  <si>
    <t>Kalendarz dzienny B6 2023 Łąka, Albi</t>
  </si>
  <si>
    <t>ALB-057716</t>
  </si>
  <si>
    <t>Kalendarz dzienny B6 2023 Pieski, Albi</t>
  </si>
  <si>
    <t>ANT-066243</t>
  </si>
  <si>
    <t>Kalendarz 365 DNS 2022, Antra</t>
  </si>
  <si>
    <t>ANT-072954</t>
  </si>
  <si>
    <t>Kalendarz Nauczyciela A5 2022/2023 TDW granatowy, Antra</t>
  </si>
  <si>
    <t>ANT-072961</t>
  </si>
  <si>
    <t>Kalendarz Nauczyciela A5 2022/2023 TDW czarny, Antra</t>
  </si>
  <si>
    <t>ANT-072978</t>
  </si>
  <si>
    <t>Kalendarz Nauczyciela A5 2022/2023 TDW czerwony, Antra</t>
  </si>
  <si>
    <t>ANT-072985</t>
  </si>
  <si>
    <t>Kalendarz Nauczyciela A5 2022/2023 TDW różowy, Antra</t>
  </si>
  <si>
    <t>ANT-072992</t>
  </si>
  <si>
    <t>Kalendarz Ucznia A5 2022/2023 TNS niebieski, Antra</t>
  </si>
  <si>
    <t>ANT-073005</t>
  </si>
  <si>
    <t>Kalendarz Ucznia A5 2022/2023 TNS jasny różowy, Antra</t>
  </si>
  <si>
    <t>ANT-073012</t>
  </si>
  <si>
    <t>Kalendarz Ucznia A5 2022/2023 TNS szary, Antra</t>
  </si>
  <si>
    <t>ANT-073029</t>
  </si>
  <si>
    <t>Kalendarz Ucznia A5 2022/2023 TNS różowy, Antra</t>
  </si>
  <si>
    <t>ANT-073036</t>
  </si>
  <si>
    <t>Kalendarz Ucznia A5 2022/2023 TNS czarny, Antra</t>
  </si>
  <si>
    <t>ANT-073708</t>
  </si>
  <si>
    <t>Kalendarz książkowy A4 Formalizm czarny TDW 2023, Antra</t>
  </si>
  <si>
    <t>ANT-073715</t>
  </si>
  <si>
    <t>Kalendarz książkowy A4 Formalizm granat TDW 2023, Antra</t>
  </si>
  <si>
    <t>ANT-073722</t>
  </si>
  <si>
    <t>Kalendarz książkowy A4 Formalizm czerwony TDW 2023, Antra</t>
  </si>
  <si>
    <t>ANT-073746</t>
  </si>
  <si>
    <t>Kalendarz książkowy A4 Formalizm czarny DNS 2023, Antra</t>
  </si>
  <si>
    <t>ANT-073753</t>
  </si>
  <si>
    <t>Kalendarz książkowy A4 Formalizm czerwony DNS 2023, Antra</t>
  </si>
  <si>
    <t>ANT-073777</t>
  </si>
  <si>
    <t>Kalendarz książkowy B5 Impresja czarny TDW 2023, Antra</t>
  </si>
  <si>
    <t>ANT-073784</t>
  </si>
  <si>
    <t>Kalendarz książkowy B5 Impresja granat TDW 2023, Antra</t>
  </si>
  <si>
    <t>ANT-073791</t>
  </si>
  <si>
    <t>Kalendarz książkowy B5 Impresja czerwony TDW 2023, Antra</t>
  </si>
  <si>
    <t>ANT-073807</t>
  </si>
  <si>
    <t>Kalendarz książkowy B5 Impresja szary TDW 2023, Antra</t>
  </si>
  <si>
    <t>ANT-073814</t>
  </si>
  <si>
    <t>Kalendarz książkowy B5 Impresja czarny DNS 2023, Antra</t>
  </si>
  <si>
    <t>ANT-073821</t>
  </si>
  <si>
    <t>Kalendarz książkowy B5 Impresja granat DNS 2023, Antra</t>
  </si>
  <si>
    <t>ANT-073838</t>
  </si>
  <si>
    <t>Kalendarz książkowy B5 Impresja czerwony DNS 2023, Antra</t>
  </si>
  <si>
    <t>ANT-073869</t>
  </si>
  <si>
    <t>Kalendarz książkowy A5 Formalizm czarny DNS 2023, Antra</t>
  </si>
  <si>
    <t>ANT-073890</t>
  </si>
  <si>
    <t>Kalendarz książkowy A5 Sakura czarny DNS 2023, Antra</t>
  </si>
  <si>
    <t>ANT-073906</t>
  </si>
  <si>
    <t>Kalendarz książkowy A5 Sakura granat DNS 2023, Antra</t>
  </si>
  <si>
    <t>ANT-073920</t>
  </si>
  <si>
    <t>Kalendarz książkowy A5 Sakura szampański DNS 2023, Antra</t>
  </si>
  <si>
    <t>ANT-073944</t>
  </si>
  <si>
    <t>Kalendarz książkowy A5 Rubi grafitowy DNS 2023, Antra</t>
  </si>
  <si>
    <t>ANT-073982</t>
  </si>
  <si>
    <t>Kalendarz książkowy A6 Formalizm czarny TDW 2023, Antra</t>
  </si>
  <si>
    <t>ANT-073999</t>
  </si>
  <si>
    <t>Kalendarz książkowy A6 Formalizm czerwony TDW 2023, Antra</t>
  </si>
  <si>
    <t>ANT-074002</t>
  </si>
  <si>
    <t>Kalendarz książkowy A6 Sakura czarny TDW 2023, Antra</t>
  </si>
  <si>
    <t>ANT-074026</t>
  </si>
  <si>
    <t>Kalendarz książkowy A6 Sakura szampański TDW 2023, Antra</t>
  </si>
  <si>
    <t>ANT-074033</t>
  </si>
  <si>
    <t>Kalendarz książkowy A6 Rubi brązowy TDW 2023, Antra</t>
  </si>
  <si>
    <t>ANT-074040</t>
  </si>
  <si>
    <t>Kalendarz książkowy A6 Rubi grafitowy TDW 2023, Antra</t>
  </si>
  <si>
    <t>ANT-074064</t>
  </si>
  <si>
    <t>Kalendarz książkowy A6 Rubi różowy TDW 2023, Antra</t>
  </si>
  <si>
    <t>ANT-074071</t>
  </si>
  <si>
    <t>Kalendarz książkowy A6 Rubi fioletowy TDW 2023, Antra</t>
  </si>
  <si>
    <t>ANT-074118</t>
  </si>
  <si>
    <t>Kalendarz książkowy A7 Awangarda czarny TDW 2023, Antra</t>
  </si>
  <si>
    <t>ANT-074125</t>
  </si>
  <si>
    <t>Kalendarz książkowy A7 Awangarda grafit TDW 2023, Antra</t>
  </si>
  <si>
    <t>ANT-074132</t>
  </si>
  <si>
    <t>Kalendarz książkowy A7 Awangarda granat TDW 2023, Antra</t>
  </si>
  <si>
    <t>ANT-074149</t>
  </si>
  <si>
    <t>Kalendarz książkowy A7 Awangarda różowy TDW 2023, Antra</t>
  </si>
  <si>
    <t>ANT-074163</t>
  </si>
  <si>
    <t>Kalendarz książkowy A7 Awangarda turkus TDW 2023, Antra</t>
  </si>
  <si>
    <t>ANT-074170</t>
  </si>
  <si>
    <t>Kalendarz książkowy A7 Awangarda zielony TDW 2023, Antra</t>
  </si>
  <si>
    <t>ANT-074194</t>
  </si>
  <si>
    <t>Kalendarz książkowy A5 Minimalizm czarny DNS 2023, Antra</t>
  </si>
  <si>
    <t>ANT-074224</t>
  </si>
  <si>
    <t>Kalendarz książkowy A5 Minimalizm czarny TNS 2023, Antra</t>
  </si>
  <si>
    <t>ANT-074231</t>
  </si>
  <si>
    <t>Kalendarz książkowy A5 Minimalizm granat TNS 2023, Antra</t>
  </si>
  <si>
    <t>ANT-074248</t>
  </si>
  <si>
    <t>Kalendarz książkowy A5 Minimalizm czerw TNS 2023, Antra</t>
  </si>
  <si>
    <t>ANT-074255</t>
  </si>
  <si>
    <t>Kalendarz książkowy A5 Minimalizm turkus TNS 2023, Antra</t>
  </si>
  <si>
    <t>ANT-074262</t>
  </si>
  <si>
    <t>Kalendarz książkowy A5 Minimalizm brązowy TNS 2023, Antra</t>
  </si>
  <si>
    <t>ANT-074286</t>
  </si>
  <si>
    <t>Kalendarz książkowy B6 Minimalizm czarny DNS 2023, Antra</t>
  </si>
  <si>
    <t>ANT-074293</t>
  </si>
  <si>
    <t>Kalendarz książkowy B6 Minimalizm czerw DNS 2023, Antra</t>
  </si>
  <si>
    <t>ANT-074309</t>
  </si>
  <si>
    <t>Kalendarz książkowy B6 Minimalizm fiolet DNS 2023, Antra</t>
  </si>
  <si>
    <t>ANT-074316</t>
  </si>
  <si>
    <t>Kalendarz książkowy B5 Minimalizm czarny TNS 2023, Antra</t>
  </si>
  <si>
    <t>ANT-074323</t>
  </si>
  <si>
    <t>Kalendarz książkowy B5 Minimalizm granat TNS 2023, Antra</t>
  </si>
  <si>
    <t>ANT-074439</t>
  </si>
  <si>
    <t>Kalendarz książkowy 52 TDW, Antra</t>
  </si>
  <si>
    <t>ANT-074446</t>
  </si>
  <si>
    <t>Kalendarz książkowy A5 Kraft czarny DNS 2023, Antra</t>
  </si>
  <si>
    <t>ANT-074453</t>
  </si>
  <si>
    <t>Kalendarz książkowy A5 Kraft złoty DNS 2023, Antra</t>
  </si>
  <si>
    <t>ANT-074460</t>
  </si>
  <si>
    <t>Kalendarz książkowy A5 Kraft leśny zając TNS 2023, Antra</t>
  </si>
  <si>
    <t>ANT-074477</t>
  </si>
  <si>
    <t>Kalendarz książkowy A5 Kraft leśny sarna TNS 2023, Antra</t>
  </si>
  <si>
    <t>ANT-074484</t>
  </si>
  <si>
    <t>Kalendarz książkowy A5 Kraft leśny ryś TNS 2023, Antra</t>
  </si>
  <si>
    <t>ANT-074491</t>
  </si>
  <si>
    <t>Kalendarz książkowy A5 Kraft leśny roślin TNS 2023, Antra</t>
  </si>
  <si>
    <t>ANT-074507</t>
  </si>
  <si>
    <t>Kalendarz książkowy A5 Art różowy DNS 2023, Antra</t>
  </si>
  <si>
    <t>ANT-074613</t>
  </si>
  <si>
    <t>Kalendarz książkowy A5 Memo czarny DNS 2023, Antra</t>
  </si>
  <si>
    <t>ANT-074620</t>
  </si>
  <si>
    <t>Kalendarz książkowy A5 Memo granatowy DNS 2023, Antra</t>
  </si>
  <si>
    <t>ANT-074637</t>
  </si>
  <si>
    <t>Kalendarz książkowy A5 Memo różowy DNS 2023, Antra</t>
  </si>
  <si>
    <t>ANT-074644</t>
  </si>
  <si>
    <t>Kalendarz książkowy A5 Memo czerwony DNS 2023, Antra</t>
  </si>
  <si>
    <t>ANT-074651</t>
  </si>
  <si>
    <t>Kalendarz książkowy A5 Memo zielony DNS 2023, Antra</t>
  </si>
  <si>
    <t>ANT-074668</t>
  </si>
  <si>
    <t>Kalendarz książkowy A5 Memo niebieski DNS 2023, Antra</t>
  </si>
  <si>
    <t>ANT-074675</t>
  </si>
  <si>
    <t>Kalendarz książkowy A5 Memo grafitowy DNS 2023, Antra</t>
  </si>
  <si>
    <t>ANT-074682</t>
  </si>
  <si>
    <t>Kalendarz książkowy B6 Memo czarny DNS 2023, Antra</t>
  </si>
  <si>
    <t>ANT-074699</t>
  </si>
  <si>
    <t>Kalendarz książkowy B6 Memo niebieski DNS 2023, Antra</t>
  </si>
  <si>
    <t>ANT-074705</t>
  </si>
  <si>
    <t>Kalendarz książkowy B6 Memo turkusowy DNS 2023, Antra</t>
  </si>
  <si>
    <t>ANT-074712</t>
  </si>
  <si>
    <t>Kalendarz książkowy B6 Memo czerwony DNS 2023, Antra</t>
  </si>
  <si>
    <t>ANT-074729</t>
  </si>
  <si>
    <t>Kalendarz książkowy B6 Memo grafitowy DNS 2023, Antra</t>
  </si>
  <si>
    <t>ANT-074736</t>
  </si>
  <si>
    <t>Kalendarz książkowy A6 Memo czarny TDW 2023, Antra</t>
  </si>
  <si>
    <t>ANT-074743</t>
  </si>
  <si>
    <t>Kalendarz książkowy A6 Memo granatowy TDW 2023, Antra</t>
  </si>
  <si>
    <t>ANT-074750</t>
  </si>
  <si>
    <t>Kalendarz książkowy A6 Memo czerwony TDW 2023, Antra</t>
  </si>
  <si>
    <t>ANT-074767</t>
  </si>
  <si>
    <t>Kalendarz książkowy A6 Memo oliwkowy TDW 2023, Antra</t>
  </si>
  <si>
    <t>ANT-074774</t>
  </si>
  <si>
    <t>Kalendarz książkowy A6 Memo różowy TDW 2023, Antra</t>
  </si>
  <si>
    <t>ANT-074781</t>
  </si>
  <si>
    <t>Kalendarz książkowy A6 Memo niebieski TDW 2023, Antra</t>
  </si>
  <si>
    <t>ANT-074798</t>
  </si>
  <si>
    <t>Kalendarz książkowy A6 Memo grafitowy TDW 2023, Antra</t>
  </si>
  <si>
    <t>ANT-075023</t>
  </si>
  <si>
    <t>Kalendarz A5 DNS 2023, Antra</t>
  </si>
  <si>
    <t>ANT-075030</t>
  </si>
  <si>
    <t>Kalendarz A6 MEM/K/TNS 2023, Antra</t>
  </si>
  <si>
    <t>ANT-075047</t>
  </si>
  <si>
    <t>Kalendarz A7 MEM/M/TNS 2023, Antra</t>
  </si>
  <si>
    <t>ANT-075054</t>
  </si>
  <si>
    <t>Kalendarz B6 MEM/ST/TDW 2023, Antra</t>
  </si>
  <si>
    <t>ANT-075061</t>
  </si>
  <si>
    <t>Kalendarz B6 ST/DNS 2023, Antra</t>
  </si>
  <si>
    <t>ANT-075078</t>
  </si>
  <si>
    <t>Kalendarz A5 MEM TDW 2023, Antra</t>
  </si>
  <si>
    <t>ANT-075085</t>
  </si>
  <si>
    <t>Kalendarz A6 MEM/K/TDW 2023, Antra</t>
  </si>
  <si>
    <t>AVN-332494</t>
  </si>
  <si>
    <t>Kalendarz kieszonkowy z okładką KK-2F 2022, Avanti</t>
  </si>
  <si>
    <t>AVN-337796</t>
  </si>
  <si>
    <t>Kalendarz książkowy DL tygodniowy LUX KKDLTFlex 2023, Avanti</t>
  </si>
  <si>
    <t>AVN-338120</t>
  </si>
  <si>
    <t>Kalendarz paskowy duży KPD-6 Terminarz, Avanti</t>
  </si>
  <si>
    <t>AVN-338137</t>
  </si>
  <si>
    <t>Kalendarz A3-1 Bukiety 2023, Avanti</t>
  </si>
  <si>
    <t>AVN-338144</t>
  </si>
  <si>
    <t>Kalendarz A3-2 Konie 2023, Avanti</t>
  </si>
  <si>
    <t>AVN-338151</t>
  </si>
  <si>
    <t>Kalendarz A3-7 Poezja Tatr 2023, Avanti</t>
  </si>
  <si>
    <t>AVN-338168</t>
  </si>
  <si>
    <t>Kalendarz A3-9 Żaglowce 2023, Avanti</t>
  </si>
  <si>
    <t>AVN-338175</t>
  </si>
  <si>
    <t>Kalendarz A3-10 Impresjoniści, Avanti</t>
  </si>
  <si>
    <t>AVN-338182</t>
  </si>
  <si>
    <t>Kalendarz A3-11 Mazury 2023, Avanti</t>
  </si>
  <si>
    <t>AVN-338199</t>
  </si>
  <si>
    <t>Kalendarz A3-12 Bałtyk 2023, Avanti</t>
  </si>
  <si>
    <t>AVN-338205</t>
  </si>
  <si>
    <t>Kalendarz A3-13 Koty 2023, Avanti</t>
  </si>
  <si>
    <t>AVN-338212</t>
  </si>
  <si>
    <t>Kalendarz A3-14 Psy 2023, Avanti</t>
  </si>
  <si>
    <t>AVN-338229</t>
  </si>
  <si>
    <t>Kalendarz A3-15 Malownicza Polska 2023, Avanti</t>
  </si>
  <si>
    <t>AVN-338236</t>
  </si>
  <si>
    <t>Kalendarz książkowy dzienny Ekonomiczny KKA5DE 2023, Avanti</t>
  </si>
  <si>
    <t>AVN-338304</t>
  </si>
  <si>
    <t>Kalendarz książkowy A5 dzienny Foto KKA5DEF 2023, Avanti</t>
  </si>
  <si>
    <t>AVN-338373</t>
  </si>
  <si>
    <t>Kalendarz książkowy A5 dzienny LUX KKA5DL 2023, Avanti</t>
  </si>
  <si>
    <t>AVN-338588</t>
  </si>
  <si>
    <t>Kalendarz książkowy A4 dzienny Eleganc KKA4DEL 2023, Avanti</t>
  </si>
  <si>
    <t>AVN-338656</t>
  </si>
  <si>
    <t>Kalendarz książkowy A4 tygodniowy LUX KKA4TL 2023, Avanti</t>
  </si>
  <si>
    <t>AVN-338724</t>
  </si>
  <si>
    <t>Kalendarz książkowy B6 dzienny LUX KKB6DL 2023, Avanti</t>
  </si>
  <si>
    <t>AVN-338847</t>
  </si>
  <si>
    <t>Kalendarz książkowy DL tygodniowy LUX KKDLTL 2023, Avanti</t>
  </si>
  <si>
    <t>AVN-338939</t>
  </si>
  <si>
    <t>Kalendarz kieszonkowy KK-1 LUX 2023, Avanti</t>
  </si>
  <si>
    <t>AVN-339295</t>
  </si>
  <si>
    <t>Kalendarz ścienny mały KSM-1 Krajobrazy Polski 2023, Avanti</t>
  </si>
  <si>
    <t>AVN-339301</t>
  </si>
  <si>
    <t>Kalendarz ścienny mały KSM-2 Kulinarny 2023, Avanti</t>
  </si>
  <si>
    <t>AVN-339332</t>
  </si>
  <si>
    <t>Kalendarz ścienny mały KSM-5 Konie 2023, Avanti</t>
  </si>
  <si>
    <t>AVN-339349</t>
  </si>
  <si>
    <t>Kalendarz ścienny mały KSM-6 Kwiaty 2023, Avanti</t>
  </si>
  <si>
    <t>AVN-339363</t>
  </si>
  <si>
    <t>Kalendarz ścienny mały KSM-8 Tatrzańskie pejzaże 2023, Avanti</t>
  </si>
  <si>
    <t>AVN-339370</t>
  </si>
  <si>
    <t>Kalendarz ścienny mały KSM-10 Ogrody 2023, Avanti</t>
  </si>
  <si>
    <t>AVN-339486</t>
  </si>
  <si>
    <t>Kalendarz ścienny duży KD-9 Barwy przyrody, Avanti</t>
  </si>
  <si>
    <t>AVN-339493</t>
  </si>
  <si>
    <t>Kalendarz ścienny duży KD-10 Impresje wody, Avanti</t>
  </si>
  <si>
    <t>AVN-339509</t>
  </si>
  <si>
    <t>Kalendarz ścienny duży KD-12 Ogrody, Avanti</t>
  </si>
  <si>
    <t>AVN-339516</t>
  </si>
  <si>
    <t>Kalendarz ścienny duży KD-19 Przyjaciele, Avanti</t>
  </si>
  <si>
    <t>AVN-339523</t>
  </si>
  <si>
    <t>Kalendarz ścienny duży KD-20 Psy, Avanti</t>
  </si>
  <si>
    <t>AVN-339547</t>
  </si>
  <si>
    <t>Kalendarz ścienny duży KD-22 Konie, Avanti</t>
  </si>
  <si>
    <t>AVN-339554</t>
  </si>
  <si>
    <t>Kalendarz ścienny duży KD-27 Polskie drogi, Avanti</t>
  </si>
  <si>
    <t>AVN-339578</t>
  </si>
  <si>
    <t>Kalendarz ścienny duży KD-35 Krajobrazy polski, Avanti</t>
  </si>
  <si>
    <t>AVN-339585</t>
  </si>
  <si>
    <t>Kalendarz ścienny duży KD-36 Parowozy, Avanti</t>
  </si>
  <si>
    <t>AVN-339592</t>
  </si>
  <si>
    <t>Kalendarz ścienny duży KD-37 Motoryzacja prl, Avanti</t>
  </si>
  <si>
    <t>AVN-339608</t>
  </si>
  <si>
    <t>Kalendarz albumowy KA-1 Koty 2023, Avanti</t>
  </si>
  <si>
    <t>AVN-339615</t>
  </si>
  <si>
    <t>Kalendarz albumowy KA-2 Psy 2023, Avanti</t>
  </si>
  <si>
    <t>AVN-339622</t>
  </si>
  <si>
    <t>Kalendarz albumowy KA-3 Kulinarny 2023, Avanti</t>
  </si>
  <si>
    <t>AVN-339639</t>
  </si>
  <si>
    <t>Kalendarz albumowy KA-7 Krajobrazy Polski 2023, Avanti</t>
  </si>
  <si>
    <t>AVN-339646</t>
  </si>
  <si>
    <t>Kalendarz albumowy KA-8 Kwiaty 2023, Avanti</t>
  </si>
  <si>
    <t>AVN-339653</t>
  </si>
  <si>
    <t>Kalendarz albumowy KA-10 Konie 2023, Avanti</t>
  </si>
  <si>
    <t>AVN-339660</t>
  </si>
  <si>
    <t>Kalendarz albumowy KA-11 Ogrody, Avanti</t>
  </si>
  <si>
    <t>AVN-339677</t>
  </si>
  <si>
    <t>Kalendarz albumowy duży KAD-1 Działkowca 2023, Avanti</t>
  </si>
  <si>
    <t>AVN-339684</t>
  </si>
  <si>
    <t>Kalendarz albumowy duży KAD-2 Wędkarski 2023, Avanti</t>
  </si>
  <si>
    <t>AVN-339691</t>
  </si>
  <si>
    <t>Kalendarz albumowy duży KAD-3 Dary natury 2023, Avanti</t>
  </si>
  <si>
    <t>AVN-339707</t>
  </si>
  <si>
    <t>Kalendarz albumowy duży KAD-4 Łowiecki 2023, Avanti</t>
  </si>
  <si>
    <t>AVN-339714</t>
  </si>
  <si>
    <t>Kalendarz albumowy duży KAD-6 Poradnik grzybiarza 2023, Avanti</t>
  </si>
  <si>
    <t>AVN-339721</t>
  </si>
  <si>
    <t>Kalendarz albumowy duży KAD-9 Koty 2023, Avanti</t>
  </si>
  <si>
    <t>AVN-339738</t>
  </si>
  <si>
    <t>Kalendarz albumowy duży KAD-10 Psy 2023, Avanti</t>
  </si>
  <si>
    <t>AVN-339745</t>
  </si>
  <si>
    <t>Kalendarz albumowy duży KAD-11 Konie 2023, Avanti</t>
  </si>
  <si>
    <t>AVN-339769</t>
  </si>
  <si>
    <t>Kalendarz paskowy KP-2 Koty, Avanti</t>
  </si>
  <si>
    <t>AVN-339806</t>
  </si>
  <si>
    <t>Kalendarz paskowy duży KPD-1 Kwiaty, Avanti</t>
  </si>
  <si>
    <t>AVN-339813</t>
  </si>
  <si>
    <t>Kalendarz kieszonkowy KK-1 2023, Avanti</t>
  </si>
  <si>
    <t>AVN-339820</t>
  </si>
  <si>
    <t>Kalendarz kieszonkowy z okładką KK-1F 2023, Avanti</t>
  </si>
  <si>
    <t>AVN-339837</t>
  </si>
  <si>
    <t>Kalendarz kieszonkowy KK-2 2023, Avanti</t>
  </si>
  <si>
    <t>AVN-339844</t>
  </si>
  <si>
    <t>Kalendarz kieszonkowy z okładką 20223 KK-2F, Avanti</t>
  </si>
  <si>
    <t>AVN-339851</t>
  </si>
  <si>
    <t>Kalendarz A4 miesięczny plan zajęć 2023, Avanti</t>
  </si>
  <si>
    <t>AVN-339868</t>
  </si>
  <si>
    <t>Kalendarz A5 miesięczny plan zajęć 2023, Avanti</t>
  </si>
  <si>
    <t>AVN-339882</t>
  </si>
  <si>
    <t>Kalendarz ścienny poradnik każdej pani z magnesem KKPM 2023, Avanti</t>
  </si>
  <si>
    <t>AVN-339899</t>
  </si>
  <si>
    <t>Kalendarz jednodzielny KTJ ECO-2 2023, Avanti</t>
  </si>
  <si>
    <t>AVN-339905</t>
  </si>
  <si>
    <t>Kalendarz trójdzielny płaski KTT ECO-2 2023, Avanti</t>
  </si>
  <si>
    <t>AVN-339929</t>
  </si>
  <si>
    <t>Kalendarz trójdzielny kwadratowy z magnesem KTKM 2023, Avanti</t>
  </si>
  <si>
    <t>AVN-339936</t>
  </si>
  <si>
    <t>Kalendarz jednodzielny KTJ-2 2023, Avanti</t>
  </si>
  <si>
    <t>AVN-339943</t>
  </si>
  <si>
    <t>Kalendarz trójdzielny Lux KTL-2 2023, Avanti</t>
  </si>
  <si>
    <t>AVN-339950</t>
  </si>
  <si>
    <t>Kalendarz trójdzielny płaski KTT-2 2023, Avanti</t>
  </si>
  <si>
    <t>AVN-339967</t>
  </si>
  <si>
    <t>Kalendarz trójdzielny kwadratowy KTK 2023, Avanti</t>
  </si>
  <si>
    <t>AVN-339981</t>
  </si>
  <si>
    <t>Kalendarz biurkowy poziomy KBP 2023, Avanti</t>
  </si>
  <si>
    <t>CTL-578911</t>
  </si>
  <si>
    <t>Kalendarz tygodniowy Roman Gold, Castelli</t>
  </si>
  <si>
    <t>DE-85249</t>
  </si>
  <si>
    <t>Kalendarz Arabica Mini Dzień na stronie 2023, Paperblanks</t>
  </si>
  <si>
    <t>DE-85256</t>
  </si>
  <si>
    <t>Kalendarz Flemish Rose Mini Dzień na stronie 2023, Paperblanks</t>
  </si>
  <si>
    <t>DE-85263</t>
  </si>
  <si>
    <t>Kalendarz Olive Fairy Mini Dzień na stronie 2023, Paperblanks</t>
  </si>
  <si>
    <t>DE-85270</t>
  </si>
  <si>
    <t>Kalendarz Pear Garden Mini Dzień na stronie 2023, Paperblanks</t>
  </si>
  <si>
    <t>DE-85287</t>
  </si>
  <si>
    <t>Kalendarz The Waves (Volume 4) Mini Dzień na stronie 2023, Paperblanks</t>
  </si>
  <si>
    <t>DE-85294</t>
  </si>
  <si>
    <t>Kalendarz Viola Mini Dzień na stronie 2023, Paperblanks</t>
  </si>
  <si>
    <t>DE-85300</t>
  </si>
  <si>
    <t>Kalendarz Aurelia Mini HOR 2023, Paperblanks</t>
  </si>
  <si>
    <t>DE-85317</t>
  </si>
  <si>
    <t>Kalendarz Azure Mini HOR 2023, Paperblanks</t>
  </si>
  <si>
    <t>DE-85324</t>
  </si>
  <si>
    <t>Kalendarz Beethoven, Violin Sonata No. 10 Mini HOR 2023, Paperblanks</t>
  </si>
  <si>
    <t>DE-85331</t>
  </si>
  <si>
    <t>Kalendarz Blue Velvet Mini HOR 2023, Paperblanks</t>
  </si>
  <si>
    <t>DE-85348</t>
  </si>
  <si>
    <t>Kalendarz Destiny Mini HOR 2023, Paperblanks</t>
  </si>
  <si>
    <t>DE-85355</t>
  </si>
  <si>
    <t>Kalendarz Inkblot Mini HOR 2023, Paperblanks</t>
  </si>
  <si>
    <t>DE-85362</t>
  </si>
  <si>
    <t>Kalendarz Maria and Mares Mini HOR 2023, Paperblanks</t>
  </si>
  <si>
    <t>DE-85379</t>
  </si>
  <si>
    <t>Kalendarz Moonlight Mini HOR 2023, Paperblanks</t>
  </si>
  <si>
    <t>DE-85386</t>
  </si>
  <si>
    <t>Kalendarz Poetry in Bloom Mini HOR 2023, Paperblanks</t>
  </si>
  <si>
    <t>DE-85393</t>
  </si>
  <si>
    <t>Kalendarz Restoration Mini HOR 2023, Paperblanks</t>
  </si>
  <si>
    <t>DE-85409</t>
  </si>
  <si>
    <t>Kalendarz Van Gogh’s Irises Mini HOR 2023, Paperblanks</t>
  </si>
  <si>
    <t>DE-85416</t>
  </si>
  <si>
    <t>Kalendarz Aurelia Mini VSO 2023, Paperblanks</t>
  </si>
  <si>
    <t>DE-85423</t>
  </si>
  <si>
    <t>Kalendarz Azure Mini VSO 2023, Paperblanks</t>
  </si>
  <si>
    <t>DE-85430</t>
  </si>
  <si>
    <t>Kalendarz Beethoven, Violin Sonata No. 10 Mini VSO 2023, Paperblanks</t>
  </si>
  <si>
    <t>DE-85447</t>
  </si>
  <si>
    <t>Kalendarz Blue Velvet Mini VSO 2023, Paperblanks</t>
  </si>
  <si>
    <t>DE-85454</t>
  </si>
  <si>
    <t>Kalendarz Destiny Mini VSO 2023, Paperblanks</t>
  </si>
  <si>
    <t>DE-85461</t>
  </si>
  <si>
    <t>Kalendarz Inkblot Mini VSO 2023, Paperblanks</t>
  </si>
  <si>
    <t>DE-85478</t>
  </si>
  <si>
    <t>Kalendarz Maria and Mares Mini VSO 2023, Paperblanks</t>
  </si>
  <si>
    <t>DE-85485</t>
  </si>
  <si>
    <t>Kalendarz Moonlight Mini VSO 2023, Paperblanks</t>
  </si>
  <si>
    <t>DE-85492</t>
  </si>
  <si>
    <t>Kalendarz Restoration Mini VSO 2023, Paperblanks</t>
  </si>
  <si>
    <t>DE-85508</t>
  </si>
  <si>
    <t>Kalendarz Van Gogh’s Irises Mini VSO 2023, Paperblanks</t>
  </si>
  <si>
    <t>DE-85515</t>
  </si>
  <si>
    <t>Kalendarz Bavarian Wild Flower Slim HOR 2023, Paperblanks</t>
  </si>
  <si>
    <t>DE-85522</t>
  </si>
  <si>
    <t>Kalendarz Blue Velvet Slim HOR 2023, Paperblanks</t>
  </si>
  <si>
    <t>DE-85539</t>
  </si>
  <si>
    <t>Kalendarz Golden Pathway Slim HOR 2023, Paperblanks</t>
  </si>
  <si>
    <t>DE-85546</t>
  </si>
  <si>
    <t>Kalendarz Hummingbirds &amp; Flutterbyes Slim HOR 2023, Paperblanks</t>
  </si>
  <si>
    <t>DE-85553</t>
  </si>
  <si>
    <t>Kalendarz Inkblot Slim HOR 2023, Paperblanks</t>
  </si>
  <si>
    <t>DE-85560</t>
  </si>
  <si>
    <t>Kalendarz Van Gogh’s Irises Slim HOR 2023, Paperblanks</t>
  </si>
  <si>
    <t>DE-85577</t>
  </si>
  <si>
    <t>Kalendarz Concord Midi Dzień na stronie 2023, Paperblanks</t>
  </si>
  <si>
    <t>DE-85584</t>
  </si>
  <si>
    <t>Kalendarz Destiny Midi Dzień na stronie 2023, Paperblanks</t>
  </si>
  <si>
    <t>DE-85591</t>
  </si>
  <si>
    <t>Kalendarz Hummingbirds &amp; Flutterbyes Midi Dzień na stronie 2023, Paperblanks</t>
  </si>
  <si>
    <t>DE-85607</t>
  </si>
  <si>
    <t>Kalendarz Oceania Midi Dzień na stronie 2023, Paperblanks</t>
  </si>
  <si>
    <t>DE-85614</t>
  </si>
  <si>
    <t>Kalendarz Anemone Midi HOR 2023, Paperblanks</t>
  </si>
  <si>
    <t>DE-85621</t>
  </si>
  <si>
    <t>Kalendarz Golden Pathway Midi HOR 2023, Paperblanks</t>
  </si>
  <si>
    <t>DE-85638</t>
  </si>
  <si>
    <t>Kalendarz Poetry in Bloom Midi HOR 2023, Paperblanks</t>
  </si>
  <si>
    <t>DE-85645</t>
  </si>
  <si>
    <t>Kalendarz Safavid Indigo Midi HOR 2023, Paperblanks</t>
  </si>
  <si>
    <t>DE-85652</t>
  </si>
  <si>
    <t>Kalendarz Sierra Midi HOR 2023, Paperblanks</t>
  </si>
  <si>
    <t>DE-85669</t>
  </si>
  <si>
    <t>Kalendarz Terrene Midi HOR 2023, Paperblanks</t>
  </si>
  <si>
    <t>DE-85676</t>
  </si>
  <si>
    <t>Kalendarz The Waves (Volume 3) Midi HOR 2023, Paperblanks</t>
  </si>
  <si>
    <t>DE-85683</t>
  </si>
  <si>
    <t>Kalendarz Turquoise Chronicles Midi HOR 2023, Paperblanks</t>
  </si>
  <si>
    <t>DE-85690</t>
  </si>
  <si>
    <t>Kalendarz Verne, Twenty Thousand Leagues Midi HOR 2023, Paperblanks</t>
  </si>
  <si>
    <t>DE-85706</t>
  </si>
  <si>
    <t>Kalendarz Violet Fairy Midi HOR 2023, Paperblanks</t>
  </si>
  <si>
    <t>DE-85713</t>
  </si>
  <si>
    <t>Kalendarz Anemone Midi VER 2023, Paperblanks</t>
  </si>
  <si>
    <t>DE-85720</t>
  </si>
  <si>
    <t>Kalendarz Golden Pathway Midi VER 2023, Paperblanks</t>
  </si>
  <si>
    <t>DE-85737</t>
  </si>
  <si>
    <t>Kalendarz Poetry in Bloom Midi VER 2023, Paperblanks</t>
  </si>
  <si>
    <t>DE-85744</t>
  </si>
  <si>
    <t>Kalendarz Safavid Indigo Midi VER 2023, Paperblanks</t>
  </si>
  <si>
    <t>DE-85751</t>
  </si>
  <si>
    <t>Kalendarz Sierra Midi VER 2023, Paperblanks</t>
  </si>
  <si>
    <t>DE-85768</t>
  </si>
  <si>
    <t>Kalendarz Terrene Midi VER 2023, Paperblanks</t>
  </si>
  <si>
    <t>DE-85775</t>
  </si>
  <si>
    <t>Kalendarz The Waves (Volume 3) Midi VER 2023, Paperblanks</t>
  </si>
  <si>
    <t>DE-85782</t>
  </si>
  <si>
    <t>Kalendarz Turquoise Chronicles Midi VER 2023, Paperblanks</t>
  </si>
  <si>
    <t>DE-85799</t>
  </si>
  <si>
    <t>Kalendarz Verne, Twenty Thousand Leagues Midi VER 2023, Paperblanks</t>
  </si>
  <si>
    <t>DE-85805</t>
  </si>
  <si>
    <t>Kalendarz Violet Fairy Midi VER 2023, Paperblanks</t>
  </si>
  <si>
    <t>DE-85812</t>
  </si>
  <si>
    <t>Kalendarz Anemone Midi VSO 2023, Paperblanks</t>
  </si>
  <si>
    <t>DE-85829</t>
  </si>
  <si>
    <t>Kalendarz Golden Pathway Midi VSO 2023, Paperblanks</t>
  </si>
  <si>
    <t>DE-85836</t>
  </si>
  <si>
    <t>Kalendarz Poetry in Bloom Midi VSO 2023, Paperblanks</t>
  </si>
  <si>
    <t>DE-85843</t>
  </si>
  <si>
    <t>Kalendarz Safavid Indigo Midi VSO 2023, Paperblanks</t>
  </si>
  <si>
    <t>DE-85850</t>
  </si>
  <si>
    <t>Kalendarz Sierra Midi VSO 2023, Paperblanks</t>
  </si>
  <si>
    <t>DE-85867</t>
  </si>
  <si>
    <t>Kalendarz Terrene Midi VSO 2023, Paperblanks</t>
  </si>
  <si>
    <t>DE-85874</t>
  </si>
  <si>
    <t>Kalendarz The Waves (Volume 3) Midi VSO 2023, Paperblanks</t>
  </si>
  <si>
    <t>DE-85881</t>
  </si>
  <si>
    <t>Kalendarz Turquoise Chronicles Midi VSO 2023, Paperblanks</t>
  </si>
  <si>
    <t>DE-85898</t>
  </si>
  <si>
    <t>Kalendarz Verne, Twenty Thousand Leagues Midi VSO 2023, Paperblanks</t>
  </si>
  <si>
    <t>DE-85904</t>
  </si>
  <si>
    <t>Kalendarz Violet Fairy Midi VSO 2023, Paperblanks</t>
  </si>
  <si>
    <t>DE-85911</t>
  </si>
  <si>
    <t>Kalendarz Destiny Maxi HOR 2023, Paperblanks</t>
  </si>
  <si>
    <t>DE-85928</t>
  </si>
  <si>
    <t>Kalendarz Floralia Maxi HOR 2023, Paperblanks</t>
  </si>
  <si>
    <t>DE-85935</t>
  </si>
  <si>
    <t>Kalendarz Inkblot Maxi HOR 2023, Paperblanks</t>
  </si>
  <si>
    <t>DE-85942</t>
  </si>
  <si>
    <t>Kalendarz Oceania Maxi HOR 2023, Paperblanks</t>
  </si>
  <si>
    <t>DE-85959</t>
  </si>
  <si>
    <t>Kalendarz Destiny Maxi VER 2023, Paperblanks</t>
  </si>
  <si>
    <t>DE-85966</t>
  </si>
  <si>
    <t>Kalendarz Floralia Maxi VER 2023, Paperblanks</t>
  </si>
  <si>
    <t>DE-85973</t>
  </si>
  <si>
    <t>Kalendarz Inkblot Maxi VER 2023, Paperblanks</t>
  </si>
  <si>
    <t>DE-85980</t>
  </si>
  <si>
    <t>Kalendarz Oceania Maxi VER 2023, Paperblanks</t>
  </si>
  <si>
    <t>DE-85997</t>
  </si>
  <si>
    <t>Kalendarz Azure Ultra Dzień na stronie 2023, Paperblanks</t>
  </si>
  <si>
    <t>DE-86000</t>
  </si>
  <si>
    <t>Kalendarz Destiny Ultra Dzień na stronie 2023, Paperblanks</t>
  </si>
  <si>
    <t>DE-86017</t>
  </si>
  <si>
    <t>Kalendarz Safavid Indigo Ultra Dzień na stronie 2023, Paperblanks</t>
  </si>
  <si>
    <t>DE-86024</t>
  </si>
  <si>
    <t>Kalendarz Terrene Ultra Dzień na stronie 2023, Paperblanks</t>
  </si>
  <si>
    <t>DE-86031</t>
  </si>
  <si>
    <t>Kalendarz Arabica Ultra HOR 2023, Paperblanks</t>
  </si>
  <si>
    <t>DE-86048</t>
  </si>
  <si>
    <t>Kalendarz Blue Velvet Ultra HOR 2023, Paperblanks</t>
  </si>
  <si>
    <t>DE-86055</t>
  </si>
  <si>
    <t>Kalendarz Inferno Ultra HOR 2023, Paperblanks</t>
  </si>
  <si>
    <t>DE-86062</t>
  </si>
  <si>
    <t>Kalendarz Restoration Ultra HOR 2023, Paperblanks</t>
  </si>
  <si>
    <t>DE-86079</t>
  </si>
  <si>
    <t>Kalendarz Turquoise Chronicles Ultra HOR 2023, Paperblanks</t>
  </si>
  <si>
    <t>DE-86086</t>
  </si>
  <si>
    <t>Kalendarz Verne, Twenty Thousand Leagues Ultra HOR 2023, Paperblanks</t>
  </si>
  <si>
    <t>DE-86093</t>
  </si>
  <si>
    <t>Kalendarz Arabica Ultra VER 2023, Paperblanks</t>
  </si>
  <si>
    <t>DE-86109</t>
  </si>
  <si>
    <t>Kalendarz Blue Velvet Ultra VER 2023, Paperblanks</t>
  </si>
  <si>
    <t>DE-86116</t>
  </si>
  <si>
    <t>Kalendarz Inferno Ultra VER 2023, Paperblanks</t>
  </si>
  <si>
    <t>DE-86123</t>
  </si>
  <si>
    <t>Kalendarz Restoration Ultra VER 2023, Paperblanks</t>
  </si>
  <si>
    <t>DE-86130</t>
  </si>
  <si>
    <t>Kalendarz Turquoise Chronicles Ultra VER 2023, Paperblanks</t>
  </si>
  <si>
    <t>DE-86147</t>
  </si>
  <si>
    <t>Kalendarz Verne, Twenty Thousand Leagues Ultra VER 2023, Paperblanks</t>
  </si>
  <si>
    <t>DE-86154</t>
  </si>
  <si>
    <t>Kalendarz Arabica Ultra VSO 2023, Paperblanks</t>
  </si>
  <si>
    <t>DE-86161</t>
  </si>
  <si>
    <t>Kalendarz Blue Velvet Ultra VSO 2023, Paperblanks</t>
  </si>
  <si>
    <t>DE-86178</t>
  </si>
  <si>
    <t>Kalendarz Inferno Ultra VSO 2023, Paperblanks</t>
  </si>
  <si>
    <t>DE-86185</t>
  </si>
  <si>
    <t>Kalendarz Restoration Ultra VSO 2023, Paperblanks</t>
  </si>
  <si>
    <t>DE-86192</t>
  </si>
  <si>
    <t>Kalendarz Turquoise Chronicles Ultra VSO 2023, Paperblanks</t>
  </si>
  <si>
    <t>DE-86208</t>
  </si>
  <si>
    <t>Kalendarz Verne, Twenty Thousand Leagues Ultra VSO 2023, Paperblanks</t>
  </si>
  <si>
    <t>DE-86215</t>
  </si>
  <si>
    <t>Kalendarz Aurelia Grande VER 2023, Paperblanks</t>
  </si>
  <si>
    <t>DE-86222</t>
  </si>
  <si>
    <t>Kalendarz Terrene Grande VER 2023, Paperblanks</t>
  </si>
  <si>
    <t>DE-86239</t>
  </si>
  <si>
    <t>Kalendarz Turquoise Chronicles Grande VER 2023, Paperblanks</t>
  </si>
  <si>
    <t>EVC-211468</t>
  </si>
  <si>
    <t>Kalendarz trójdzielny Lux 53 Konie 2023, Ev-Corp</t>
  </si>
  <si>
    <t>EVC-211475</t>
  </si>
  <si>
    <t>Kalendarz trójdzielny Lux 56 Tatry 2023, Ev-Corp</t>
  </si>
  <si>
    <t>EVC-211482</t>
  </si>
  <si>
    <t>Kalendarz trójdzielny Lux 58 Sardynia 2023, Ev-Corp</t>
  </si>
  <si>
    <t>EVC-211499</t>
  </si>
  <si>
    <t>Kalendarz trójdzielny Lux 61 Korsyka 2023, Ev-Corp</t>
  </si>
  <si>
    <t>EVC-211505</t>
  </si>
  <si>
    <t>Kalendarz trójdzielny Lux 63 Jesien´ 2023, Ev-Corp</t>
  </si>
  <si>
    <t>EVC-211512</t>
  </si>
  <si>
    <t>Kalendarz trójdzielny Lux 64 Brzozy 2023, Ev-Corp</t>
  </si>
  <si>
    <t>EVC-211529</t>
  </si>
  <si>
    <t>Kalendarz trójdzielny Lux 65 Bałtyk 2023, Ev-Corp</t>
  </si>
  <si>
    <t>EVC-211536</t>
  </si>
  <si>
    <t>Kalendarz trójdzielny Lux 66 Jezioro 2023, Ev-Corp</t>
  </si>
  <si>
    <t>EVC-211543</t>
  </si>
  <si>
    <t>Kalendarz trójdzielny Lux 67 Tatry 2023, Ev-Corp</t>
  </si>
  <si>
    <t>EVC-211550</t>
  </si>
  <si>
    <t>Kalendarz trójdzielny Lux 68 Las 2023, Ev-Corp</t>
  </si>
  <si>
    <t>EVC-211567</t>
  </si>
  <si>
    <t>Kalendarz trójdzielny Lux 69 Sardynia 2023, Ev-Corp</t>
  </si>
  <si>
    <t>EVC-211574</t>
  </si>
  <si>
    <t>Kalendarz trójdzielny Lux 70 Las 2023, Ev-Corp</t>
  </si>
  <si>
    <t>EVC-211581</t>
  </si>
  <si>
    <t>Kalendarz trójdzielny Lux 71 Bałtyk 2023, Ev-Corp</t>
  </si>
  <si>
    <t>EVC-211598</t>
  </si>
  <si>
    <t>Kalendarz trójdzielny Lux 72 Bałtyk 2023, Ev-Corp</t>
  </si>
  <si>
    <t>EVC-211604</t>
  </si>
  <si>
    <t>Kalendarz trójdzielny Lux 73 Góry 2023, Ev-Corp</t>
  </si>
  <si>
    <t>EVC-211611</t>
  </si>
  <si>
    <t>Kalendarz trójdzielny Lux 74 Tatry 2023, Ev-Corp</t>
  </si>
  <si>
    <t>EVC-211628</t>
  </si>
  <si>
    <t>Kalendarz trójdzielny Lux 75 Tatry 2023, Ev-Corp</t>
  </si>
  <si>
    <t>EVC-211635</t>
  </si>
  <si>
    <t>Kalendarz trójdzielny Lux 76 Kaszuby 2023, Ev-Corp</t>
  </si>
  <si>
    <t>EVC-211741</t>
  </si>
  <si>
    <t>Kalendarz książkowy A5 tygodniowy + notatka Soft Touch Turkus 2023, Ev-Corp</t>
  </si>
  <si>
    <t>EVC-211758</t>
  </si>
  <si>
    <t>Kalendarz książkowy A5 tygodniowy + notatka Soft Touch Paisley blue 2023, Ev-Corp</t>
  </si>
  <si>
    <t>EVC-211765</t>
  </si>
  <si>
    <t>Kalendarz książkowy A5 tygodniowy + notatka Soft Touch Stokrotki na granacie 2023, Ev-Corp</t>
  </si>
  <si>
    <t>EVC-211772</t>
  </si>
  <si>
    <t>Kalendarz książkowy A5 tygodniowy + notatka Soft Touch Leniwce 2023, Ev-Corp</t>
  </si>
  <si>
    <t>EVC-211789</t>
  </si>
  <si>
    <t>Kalendarz książkowy A5 tygodniowy + notatka Soft Touch Hibiskus różowy 2023, Ev-Corp</t>
  </si>
  <si>
    <t>EVC-211796</t>
  </si>
  <si>
    <t>Kalendarz książkowy A5 tygodniowy + notatka Soft Touch Żółte kwiatki 2023, Ev-Corp</t>
  </si>
  <si>
    <t>EVC-211802</t>
  </si>
  <si>
    <t>Kalendarz książkowy A5 tygodniowy + notatka Soft Touch Paprocie beż 2023, Ev-Corp</t>
  </si>
  <si>
    <t>EVC-211819</t>
  </si>
  <si>
    <t>Kalendarz książkowy A5 tygodniowy + notatka Soft Touch Niebieskie róże 2023, Ev-Corp</t>
  </si>
  <si>
    <t>EVC-211826</t>
  </si>
  <si>
    <t>Kalendarz książkowy A5 tygodniowy + notatka Soft Touch Róże w czerni 2023, Ev-Corp</t>
  </si>
  <si>
    <t>EVC-211833</t>
  </si>
  <si>
    <t>Kalendarz książkowy A5 tygodniowy + notatka Soft Touch Kotecki 2023, Ev-Corp</t>
  </si>
  <si>
    <t>EVC-211840</t>
  </si>
  <si>
    <t>Kalendarz książkowy A5 tygodniowy + notatka Soft Touch Paisley szare 2023, Ev-Corp</t>
  </si>
  <si>
    <t>EVC-211857</t>
  </si>
  <si>
    <t>Kalendarz książkowy A5 tygodniowy + notatka Soft Touch Peonie 2023, Ev-Corp</t>
  </si>
  <si>
    <t>EVC-211864</t>
  </si>
  <si>
    <t>Kalendarz książkowy A5 tygodniowy + notatka Soft Touch Kwiaty tajskie 2023, Ev-Corp</t>
  </si>
  <si>
    <t>EVC-211871</t>
  </si>
  <si>
    <t>Kalendarz książkowy A5 tygodniowy + notatka Soft Touch Paisley pastelove 2023, Ev-Corp</t>
  </si>
  <si>
    <t>EVC-211888</t>
  </si>
  <si>
    <t>Kalendarz książkowy A5 tygodniowy + notatka Soft Touch Kratka bw 2023, Ev-Corp</t>
  </si>
  <si>
    <t>EVC-211895</t>
  </si>
  <si>
    <t>Kalendarz trójdzielny Tatry 2023, Ev-Corp</t>
  </si>
  <si>
    <t>EVC-211901</t>
  </si>
  <si>
    <t>Kalendarz trójdzielny Bałtyk 2023, Ev-Corp</t>
  </si>
  <si>
    <t>EVC-211918</t>
  </si>
  <si>
    <t>EVC-211925</t>
  </si>
  <si>
    <t>Kalendarz trójdzielny Woda 2023, Ev-Corp</t>
  </si>
  <si>
    <t>EVC-211932</t>
  </si>
  <si>
    <t>Kalendarz trójdzielny Kaszuby 2023, Ev-Corp</t>
  </si>
  <si>
    <t>EVC-211949</t>
  </si>
  <si>
    <t>EVC-211963</t>
  </si>
  <si>
    <t>Kalendarz książkowy A4 tygodniowy okładka Soft Touch Turkus 2023, Ev-Corp</t>
  </si>
  <si>
    <t>EVC-211970</t>
  </si>
  <si>
    <t>Kalendarz książkowy A4 tygodniowy okładka Soft Touch Paisley Szare 2023, Ev-Corp</t>
  </si>
  <si>
    <t>EVC-211987</t>
  </si>
  <si>
    <t>Kalendarz książkowy A4 tygodniowy okładka Soft Touch Peonie 2023, Ev-Corp</t>
  </si>
  <si>
    <t>EVC-211994</t>
  </si>
  <si>
    <t>Kalendarz książkowy A4 tygodniowy okładka Soft Touch Niebieskie Róże 2023, Ev-Corp</t>
  </si>
  <si>
    <t>EVC-212007</t>
  </si>
  <si>
    <t>Kalendarz książkowy A4 dzienny/Sb,Nd razem okładka Soft Touch Paisley Niebieski 2023, Ev-Corp</t>
  </si>
  <si>
    <t>EVC-212014</t>
  </si>
  <si>
    <t>Kalendarz książkowy A4 dzienny/Sb,Nd razem okładka Soft Touch Paisley Beż 2023, Ev-Corp</t>
  </si>
  <si>
    <t>EVC-212038</t>
  </si>
  <si>
    <t>Kalendarz jednodzielny Woda 2023, Ev-Corp</t>
  </si>
  <si>
    <t>EVC-212045</t>
  </si>
  <si>
    <t>Kalendarz jednodzielny Kaszuby 2023, Ev-Corp</t>
  </si>
  <si>
    <t>EVC-212052</t>
  </si>
  <si>
    <t>Kalendarz jednodzielny Tatry 2023, Ev-Corp</t>
  </si>
  <si>
    <t>EVC-212069</t>
  </si>
  <si>
    <t>Kalendarz jednodzielny Bałtyk 2023, Ev-Corp</t>
  </si>
  <si>
    <t>FE-86345</t>
  </si>
  <si>
    <t>Kalendarz Flexi Granada Turquoise Mini HOR 2023, Paperblanks</t>
  </si>
  <si>
    <t>FE-86352</t>
  </si>
  <si>
    <t>Kalendarz Flexi Madame Butterfly Mini HOR 2023, Paperblanks</t>
  </si>
  <si>
    <t>FE-86369</t>
  </si>
  <si>
    <t>Kalendarz Flexi Morris Birds Mini HOR 2023, Paperblanks</t>
  </si>
  <si>
    <t>FE-86376</t>
  </si>
  <si>
    <t>Kalendarz Flexi Oceania Mini HOR 2023, Paperblanks</t>
  </si>
  <si>
    <t>FE-86383</t>
  </si>
  <si>
    <t>Kalendarz Flexi Floralia Midi Dzień na stronie 2023, Paperblanks</t>
  </si>
  <si>
    <t>FE-86390</t>
  </si>
  <si>
    <t>Kalendarz Flexi Turquoise Chronicles Midi Dzień na stronie 2023, Paperblanks</t>
  </si>
  <si>
    <t>FE-86406</t>
  </si>
  <si>
    <t>Kalendarz Flexi Hishi Midi HOR 2023, Paperblanks</t>
  </si>
  <si>
    <t>FE-86413</t>
  </si>
  <si>
    <t>Kalendarz Flexi Holland Spring Midi HOR 2023, Paperblanks</t>
  </si>
  <si>
    <t>FE-86420</t>
  </si>
  <si>
    <t>Kalendarz Flexi Jungle Song Midi HOR 2023, Paperblanks</t>
  </si>
  <si>
    <t>FE-86437</t>
  </si>
  <si>
    <t>Kalendarz Flexi Morris Windrush Midi HOR 2023, Paperblanks</t>
  </si>
  <si>
    <t>FE-86444</t>
  </si>
  <si>
    <t>Kalendarz Flexi Restoration Midi HOR 2023, Paperblanks</t>
  </si>
  <si>
    <t>FE-86451</t>
  </si>
  <si>
    <t>Kalendarz Flexi Verne, Twenty Thousand Leagues Midi HOR 2023, Paperblanks</t>
  </si>
  <si>
    <t>FE-86468</t>
  </si>
  <si>
    <t>Kalendarz Flexi Arabica Maxi HOR 2023, Paperblanks</t>
  </si>
  <si>
    <t>FE-86475</t>
  </si>
  <si>
    <t>Kalendarz Flexi Firebird Maxi HOR 2023, Paperblanks</t>
  </si>
  <si>
    <t>FE-86482</t>
  </si>
  <si>
    <t>Kalendarz Flexi Moonlight Maxi HOR 2023, Paperblanks</t>
  </si>
  <si>
    <t>FE-86499</t>
  </si>
  <si>
    <t>Kalendarz Flexi Bavarian Wild Flower Ultra Dzień na stronie 2023, Paperblanks</t>
  </si>
  <si>
    <t>FE-86505</t>
  </si>
  <si>
    <t>Kalendarz Flexi Pinnacle Ultra Dzień na stronie 2023, Paperblanks</t>
  </si>
  <si>
    <t>FE-86512</t>
  </si>
  <si>
    <t>Kalendarz Flexi Sierra Ultra Dzień na stronie 2023, Paperblanks</t>
  </si>
  <si>
    <t>FE-86529</t>
  </si>
  <si>
    <t>Kalendarz Flexi Verne, Twenty Thousand Leagues Ultra Dzień na stronie 2023, Paperblanks</t>
  </si>
  <si>
    <t>FE-86536</t>
  </si>
  <si>
    <t>Kalendarz Flexi Anemone Ultra VER 2023, Paperblanks</t>
  </si>
  <si>
    <t>FE-86543</t>
  </si>
  <si>
    <t>Kalendarz Flexi Hunt-Lenox Globe Ultra VER 2023, Paperblanks</t>
  </si>
  <si>
    <t>FE-86550</t>
  </si>
  <si>
    <t>Kalendarz Flexi Nocturnelle Ultra VER 2023, Paperblanks</t>
  </si>
  <si>
    <t>FE-86567</t>
  </si>
  <si>
    <t>Kalendarz Flexi The Waves (Volume 4) Ultra VER 2023, Paperblanks</t>
  </si>
  <si>
    <t>FE-86574</t>
  </si>
  <si>
    <t>Kalendarz Flexi Arabica Bold Ultra BUS 2023, Paperblanks</t>
  </si>
  <si>
    <t>FE-86581</t>
  </si>
  <si>
    <t>Kalendarz Flexi Inkblot Bold Ultra BUS 2023, Paperblanks</t>
  </si>
  <si>
    <t>FE-86598</t>
  </si>
  <si>
    <t>Kalendarz Flexi Red Moroccan Bold Ultra BUS 2023, Paperblanks</t>
  </si>
  <si>
    <t>HLM-009632</t>
  </si>
  <si>
    <t>Kalendarz trójdzielny mix 6 2023, Helma</t>
  </si>
  <si>
    <t>HLM-009687</t>
  </si>
  <si>
    <t>Kalendarz jednodzielny mix 4 2023, Helma</t>
  </si>
  <si>
    <t>HLM-009724</t>
  </si>
  <si>
    <t>Kalendarz trójdzielny LUX mix 3 2023, Helma</t>
  </si>
  <si>
    <t>HLM-703859</t>
  </si>
  <si>
    <t>Kalendarz Praktyczny 30x30 2023, Helma</t>
  </si>
  <si>
    <t>HLM-703873</t>
  </si>
  <si>
    <t>Kalendarz Biurkowy Krajobrazy 2023, Helma</t>
  </si>
  <si>
    <t>HLM-703958</t>
  </si>
  <si>
    <t>Kalendarz Torino miesięczny 2023, Helma</t>
  </si>
  <si>
    <t>HRL-578768</t>
  </si>
  <si>
    <t>Kalendarz książkowy dzienny Castelli Weading Gold 2023, Herlitz</t>
  </si>
  <si>
    <t>HRL-589917</t>
  </si>
  <si>
    <t>Kalendarz książkowy A5 Szefa 2023 granat, Herlitz</t>
  </si>
  <si>
    <t>HRL-589924</t>
  </si>
  <si>
    <t>Kalendarz książkowy A5 Szefa 2023 czarny, Herlitz</t>
  </si>
  <si>
    <t>HRL-589931</t>
  </si>
  <si>
    <t>Kalendarz książkowy A5, dzienny, Eco Rower, 2023, Herlitz</t>
  </si>
  <si>
    <t>HRL-589948</t>
  </si>
  <si>
    <t>Kalendarz książkowy A5, dzienny, Eco Pacyfka, 2023, Herlitz</t>
  </si>
  <si>
    <t>HRL-589962</t>
  </si>
  <si>
    <t>Kalendarz książkowy A5 Szefa 2023 bordo, Herlitz</t>
  </si>
  <si>
    <t>HRL-589979</t>
  </si>
  <si>
    <t>Kalendarz książkowy A5, dzienny, LIFE (graf. Szymankiewicz), 2023, Herlitz</t>
  </si>
  <si>
    <t>HRL-589986</t>
  </si>
  <si>
    <t>Kalendarz książkowy A5, dzienny, Muz. język, 2023, Herlitz</t>
  </si>
  <si>
    <t>HRL-589993</t>
  </si>
  <si>
    <t>Kalendarz książkowy A5, tygodniowy, Eco Ego, 2023, Herlitz</t>
  </si>
  <si>
    <t>HRL-590562</t>
  </si>
  <si>
    <t>Kalendarz książkowy A5, dzienny, WOŚP, 2023, Herlitz</t>
  </si>
  <si>
    <t>HRL-590579</t>
  </si>
  <si>
    <t>Kalendarz książkowy A6, tygodniowy, Błyskawica (graf. Szymankiewicz), 2023, Herlitz</t>
  </si>
  <si>
    <t>HRL-590586</t>
  </si>
  <si>
    <t>Kalendarz książkowy A6, tygodniowy, Muz. Love, 2023, Herlitz</t>
  </si>
  <si>
    <t>HRL-590609</t>
  </si>
  <si>
    <t>Kalendarz książkowy A6, tygodniowy, WOŚP, 2023, Herlitz</t>
  </si>
  <si>
    <t>HRL-590616</t>
  </si>
  <si>
    <t>Kalendarz książkowy A5, tygodniowy, I LOVE U (graf. Szymankiewicz), 2023, Herlitz</t>
  </si>
  <si>
    <t>HRL-590975</t>
  </si>
  <si>
    <t>Kalendarz książkowy A5, tygodniowy, Muz. Radio, 2023, Herlitz</t>
  </si>
  <si>
    <t>HRL-590999</t>
  </si>
  <si>
    <t>Kalendarz książkowy A5, tygodniowy, WOŚP, 2023, Herlitz</t>
  </si>
  <si>
    <t>HRL-591002</t>
  </si>
  <si>
    <t>Kalendarz książkowy A5 Flex, tygodniowy, szary, 2023, Herlitz</t>
  </si>
  <si>
    <t>HRL-591019</t>
  </si>
  <si>
    <t>Kalendarz książkowy A5 Flex, tygodniowy, zielony, 2023, Herlitz</t>
  </si>
  <si>
    <t>HRL-591026</t>
  </si>
  <si>
    <t>Kalendarz książkowy A5 Flex, tygodniowy, niebieski, 2023, Herlitz</t>
  </si>
  <si>
    <t>IN-297075</t>
  </si>
  <si>
    <t>Kalendarz szkolny B6 352 Sweet, Interdruk</t>
  </si>
  <si>
    <t>IN-297082</t>
  </si>
  <si>
    <t>Kalendarz szkolny B6 352 Mint, Interdruk</t>
  </si>
  <si>
    <t>IN-297099</t>
  </si>
  <si>
    <t>Kalendarz szkolny B6 352 Paradise, Interdruk</t>
  </si>
  <si>
    <t>IN-297105</t>
  </si>
  <si>
    <t>Kalendarz szkolny B6 352 Black, Interdruk</t>
  </si>
  <si>
    <t>IN-298447</t>
  </si>
  <si>
    <t>Kalendarz nauczyciela A5 352 Flower, Interdruk</t>
  </si>
  <si>
    <t>IN-298454</t>
  </si>
  <si>
    <t>Kalendarz nauczyciela A5 352 Standard, Interdruk</t>
  </si>
  <si>
    <t>IN-300096</t>
  </si>
  <si>
    <t>Kalendarz motywacyjny 22x46, widoki, Interdruk</t>
  </si>
  <si>
    <t>IN-300157</t>
  </si>
  <si>
    <t>Kalendarz ścienny 13,5x60, zwierzaki, Interdruk</t>
  </si>
  <si>
    <t>IN-315632</t>
  </si>
  <si>
    <t>Kalendarz planer A5 80, Satin Gold, Interdruk</t>
  </si>
  <si>
    <t>IN-316493</t>
  </si>
  <si>
    <t>Kalendarz nauczyciela A5 352 Academy, Interdruk</t>
  </si>
  <si>
    <t>IN-316509</t>
  </si>
  <si>
    <t>Kalendarz nauczyciela A5 352 Academy Pas, Interdruk</t>
  </si>
  <si>
    <t>IN-318237</t>
  </si>
  <si>
    <t>Kalendarz książkowy A5 384 str. Mat+Uv Flowers, Interdruk</t>
  </si>
  <si>
    <t>IN-318244</t>
  </si>
  <si>
    <t>Kalendarz książkowy A5 384 str. Metallic Line Art, Interdruk</t>
  </si>
  <si>
    <t>IN-318251</t>
  </si>
  <si>
    <t>Kalendarz książkowy A5 384 str. Metallic Birds, Interdruk</t>
  </si>
  <si>
    <t>IN-318268</t>
  </si>
  <si>
    <t>Kalendarz książkowy A5 384 str. Mat+Uv Botanic, Interdruk</t>
  </si>
  <si>
    <t>IN-318275</t>
  </si>
  <si>
    <t>Kalendarz książkowy A5 192 mat+uv Botanic, Interdruk</t>
  </si>
  <si>
    <t>IN-318282</t>
  </si>
  <si>
    <t>Kalendarz książkowy A5 192 str. Metallic Line Art, Interdruk</t>
  </si>
  <si>
    <t>IN-318299</t>
  </si>
  <si>
    <t>Kalendarz książkowy A5 192 mat+uv Flowers, Interdruk</t>
  </si>
  <si>
    <t>IN-318305</t>
  </si>
  <si>
    <t>Kalendarz książkowy A5 192 str. Metallic Galaxy, Interdruk</t>
  </si>
  <si>
    <t>IN-318312</t>
  </si>
  <si>
    <t>Kalendarz książkowy B6 192 mat+uv Botanic, Interdruk</t>
  </si>
  <si>
    <t>IN-318329</t>
  </si>
  <si>
    <t>Kalendarz książkowy B6 192 metalic Dots, Interdruk</t>
  </si>
  <si>
    <t>IN-318336</t>
  </si>
  <si>
    <t>Kalendarz książkowy B6 192 mat+uv She, Interdruk</t>
  </si>
  <si>
    <t>IN-318343</t>
  </si>
  <si>
    <t>Kalendarz książkowy B6 192 met. flowers, Interdruk</t>
  </si>
  <si>
    <t>IN-318374</t>
  </si>
  <si>
    <t>Kalendarz książkowy A6 192 str. Mat+Uv Flower, Interdruk</t>
  </si>
  <si>
    <t>IN-318381</t>
  </si>
  <si>
    <t>Kalendarz książkowy A6 192 str. Metallic Dots, Interdruk</t>
  </si>
  <si>
    <t>IN-318398</t>
  </si>
  <si>
    <t>Kalendarz książkowy A6 192 str. Mat+Uv Botanic, Interdruk</t>
  </si>
  <si>
    <t>IN-318404</t>
  </si>
  <si>
    <t>Kalendarz książkowy A6 192 str. Metallic Dreams, Interdruk</t>
  </si>
  <si>
    <t>IN-318503</t>
  </si>
  <si>
    <t>Podkład z kalendarzem biuwar 59x40 cm 30k Colour, Interdruk</t>
  </si>
  <si>
    <t>IN-318510</t>
  </si>
  <si>
    <t>Podkład z kalendarzem biuwar 59x40 cm 30k Basic, Interdruk</t>
  </si>
  <si>
    <t>IN-319548</t>
  </si>
  <si>
    <t>Kalendarz książkowy A5 384 str. Mat+Uv Chess, Interdruk</t>
  </si>
  <si>
    <t>IN-320582</t>
  </si>
  <si>
    <t>IN-320599</t>
  </si>
  <si>
    <t>Kalendarz motywacyjny 22x46, hasła, Interdruk</t>
  </si>
  <si>
    <t>IN-320605</t>
  </si>
  <si>
    <t>Kalendarz motywacyjny 22x46, cytaty, Interdruk</t>
  </si>
  <si>
    <t>IN-320612</t>
  </si>
  <si>
    <t>Kalendarz motywacyjny 22x46, zwierzaki, Interdruk</t>
  </si>
  <si>
    <t>IN-320704</t>
  </si>
  <si>
    <t>Kalendarz planer rodzinny, 25x45, Miłość, Interdruk</t>
  </si>
  <si>
    <t>IN-320711</t>
  </si>
  <si>
    <t>Kalendarz planer rodzinny, 25x45, Zwierzak, Interdruk</t>
  </si>
  <si>
    <t>IN-320728</t>
  </si>
  <si>
    <t>Kalendarz trójdzielny 82,5x34 - Zwierzaki, Interdruk</t>
  </si>
  <si>
    <t>IN-320735</t>
  </si>
  <si>
    <t>Kalendarz trójdzielny 82,5x34 - Smacznego, Interdruk</t>
  </si>
  <si>
    <t>IN-320742</t>
  </si>
  <si>
    <t>Kalendarz trójdzielny 82,5x34 - Widok, Interdruk</t>
  </si>
  <si>
    <t>IN-320759</t>
  </si>
  <si>
    <t>Kalendarz trójdzielny 82,5x34 - Kwiaty, Interdruk</t>
  </si>
  <si>
    <t>IN-320766</t>
  </si>
  <si>
    <t>Kalendarz ścienny planszowy 33,5x40 Psy, Interdruk</t>
  </si>
  <si>
    <t>IN-320773</t>
  </si>
  <si>
    <t>Kalendarz ścienny planszowy 33,5x40 Koty, Interdruk</t>
  </si>
  <si>
    <t>IN-320780</t>
  </si>
  <si>
    <t>Kalendarz ścienny planszowy 33,5x40 Polska, Interdruk</t>
  </si>
  <si>
    <t>IN-320797</t>
  </si>
  <si>
    <t>Kalendarz ścienny planszowy 33,5x40 Kwiaty, Interdruk</t>
  </si>
  <si>
    <t>IN-55464</t>
  </si>
  <si>
    <t>Kalendarz planer Owoce 159x210mm, Interdruk</t>
  </si>
  <si>
    <t>IN-55471</t>
  </si>
  <si>
    <t>Kalendarz planer Geometryczny 159x210mm, Interdruk</t>
  </si>
  <si>
    <t>IN-59424</t>
  </si>
  <si>
    <t>Kalendarz planer Paski 159x210mm, Interdruk</t>
  </si>
  <si>
    <t>IN-59431</t>
  </si>
  <si>
    <t>Kalendarz planer Pastel 159x210mm, Interdruk</t>
  </si>
  <si>
    <t>KIN-07372</t>
  </si>
  <si>
    <t>Kalendarz do kolorowania + kredki Polycolor 12 szt., Koh-I-Noor</t>
  </si>
  <si>
    <t>KRS-100668</t>
  </si>
  <si>
    <t>Kalendarz ucznia A6, Kreska</t>
  </si>
  <si>
    <t>KRS-400928</t>
  </si>
  <si>
    <t>Kalendarz nauczyciela A5, Kreska</t>
  </si>
  <si>
    <t>LUC-437438</t>
  </si>
  <si>
    <t>Kalendarz Kalendarz domowy KL04 2023, Lucrum</t>
  </si>
  <si>
    <t>LUC-437445</t>
  </si>
  <si>
    <t>Kalendarz Nowy kalendarz polski KL05 2023, Lucrum</t>
  </si>
  <si>
    <t>LUC-437452</t>
  </si>
  <si>
    <t>Kalendarz Dom, zdrowie, rodzina z magnes KL01 2023, Lucrum</t>
  </si>
  <si>
    <t>LUC-437469</t>
  </si>
  <si>
    <t>Kalendarz Kuchnia i ty z magnesem KL03 2023, Lucrum</t>
  </si>
  <si>
    <t>LUC-437476</t>
  </si>
  <si>
    <t>Kalendarz Mini dom zdrowie rodzina KL02 2023, Lucrum</t>
  </si>
  <si>
    <t>LUC-437483</t>
  </si>
  <si>
    <t>Kalendarz Tet KL12 2023, Lucrum</t>
  </si>
  <si>
    <t>LUC-437490</t>
  </si>
  <si>
    <t>Kalendarz Tomek KL08 2023, Lucrum</t>
  </si>
  <si>
    <t>LUC-437506</t>
  </si>
  <si>
    <t>Kalendarz Krzyś KL11 2023, Lucrum</t>
  </si>
  <si>
    <t>LUC-437513</t>
  </si>
  <si>
    <t>Kalendarz Kastor karton KL10 2023, Lucrum</t>
  </si>
  <si>
    <t>LUC-437520</t>
  </si>
  <si>
    <t>Kalendarz Kastor kratka KL07 2023, Lucrum</t>
  </si>
  <si>
    <t>LUC-437537</t>
  </si>
  <si>
    <t>Kalendarz tradycyjny z różą KL14 2023, Lucrum</t>
  </si>
  <si>
    <t>LUC-530011</t>
  </si>
  <si>
    <t>Kalendarz Giewont KT01 2023, Lucrum</t>
  </si>
  <si>
    <t>LUC-530028</t>
  </si>
  <si>
    <t>Kalendarz Bałtyk KT02 2023, Lucrum</t>
  </si>
  <si>
    <t>LUC-530035</t>
  </si>
  <si>
    <t>Kalendarz trójdzielny Strumień KT03 2023, Lucrum</t>
  </si>
  <si>
    <t>LUC-530042</t>
  </si>
  <si>
    <t>Kalendarz trójdzielny Jesień KT04 2023, Lucrum</t>
  </si>
  <si>
    <t>LUC-530059</t>
  </si>
  <si>
    <t>Kalendarz Czorsztyn KT05 2023, Lucrum</t>
  </si>
  <si>
    <t>LUC-530066</t>
  </si>
  <si>
    <t>Kalendarz trójdzielny Maki KT06 2023, Lucrum</t>
  </si>
  <si>
    <t>LUC-530073</t>
  </si>
  <si>
    <t>Kalendarz Bieszczady KT07 2023, Lucrum</t>
  </si>
  <si>
    <t>LUC-530080</t>
  </si>
  <si>
    <t>Kalendarz trójdzielny Tatry KT08 2023, Lucrum</t>
  </si>
  <si>
    <t>LUC-530097</t>
  </si>
  <si>
    <t>Kalendarz Bocian KT09 2023, Lucrum</t>
  </si>
  <si>
    <t>LUC-530103</t>
  </si>
  <si>
    <t>Kalendarz trójdzielny Mazury KT10 2023, Lucrum</t>
  </si>
  <si>
    <t>LUC-530110</t>
  </si>
  <si>
    <t>Kalendarz trójdzielny Malarstwo KT11 2023, Lucrum</t>
  </si>
  <si>
    <t>LUC-530127</t>
  </si>
  <si>
    <t>Kalendarz trójdzielny Kwiaty KT12 2023, Lucrum</t>
  </si>
  <si>
    <t>LUC-530134</t>
  </si>
  <si>
    <t>Kalendarz Pejzaże polskie RW01 2023, Lucrum</t>
  </si>
  <si>
    <t>LUC-530141</t>
  </si>
  <si>
    <t>Kalendarz Polska magiczna RW02 2023, Lucrum</t>
  </si>
  <si>
    <t>LUC-530158</t>
  </si>
  <si>
    <t>Kalendarz Zamki i pałace polski RW03 2023, Lucrum</t>
  </si>
  <si>
    <t>LUC-530165</t>
  </si>
  <si>
    <t>Kalendarz Lasy polskie RW04 2023, Lucrum</t>
  </si>
  <si>
    <t>LUC-530172</t>
  </si>
  <si>
    <t>Kalendarz Pejzaże tatrzańskie RW05 2023, Lucrum</t>
  </si>
  <si>
    <t>LUC-530189</t>
  </si>
  <si>
    <t>Kalendarz Polska w malarstwie RW06 2023, Lucrum</t>
  </si>
  <si>
    <t>LUC-530196</t>
  </si>
  <si>
    <t>Kalendarz trójdzielny Impresjonizm RW07 2023, Lucrum</t>
  </si>
  <si>
    <t>LUC-530202</t>
  </si>
  <si>
    <t>Kalendarz Słoneczne wakacje RW08 2023, Lucrum</t>
  </si>
  <si>
    <t>LUC-530219</t>
  </si>
  <si>
    <t>Kalendarz Podróże po kontynentach kal. RW09 2023, Lucrum</t>
  </si>
  <si>
    <t>LUC-530226</t>
  </si>
  <si>
    <t>Kalendarz Góry świata RW10 2023, Lucrum</t>
  </si>
  <si>
    <t>LUC-530233</t>
  </si>
  <si>
    <t>Kalendarz Ogrody rajskie RW11 2023, Lucrum</t>
  </si>
  <si>
    <t>LUC-530240</t>
  </si>
  <si>
    <t>Kalendarz Bukiety kwiatów RW12 2023, Lucrum</t>
  </si>
  <si>
    <t>LUC-530257</t>
  </si>
  <si>
    <t>Kalendarz Konie w obiektywie RW13 2023, Lucrum</t>
  </si>
  <si>
    <t>LUC-530264</t>
  </si>
  <si>
    <t>Kalendarz Foto-marzenia RW14 2023, Lucrum</t>
  </si>
  <si>
    <t>LUC-530271</t>
  </si>
  <si>
    <t>Kalendarz Dziewczyny wakacyjne RW15 2023, Lucrum</t>
  </si>
  <si>
    <t>LUC-530455</t>
  </si>
  <si>
    <t>Kalendarz Kulinarny WL01 2023, Lucrum</t>
  </si>
  <si>
    <t>LUC-530462</t>
  </si>
  <si>
    <t>Kalendarz Kwiaty ozdobne WL02 2023, Lucrum</t>
  </si>
  <si>
    <t>LUC-530479</t>
  </si>
  <si>
    <t>Kalendarz Pejzaże polski WL03 2023, Lucrum</t>
  </si>
  <si>
    <t>LUC-530486</t>
  </si>
  <si>
    <t>Kalendarz Piękne krajobrazy WL04 2023, Lucrum</t>
  </si>
  <si>
    <t>LUC-530493</t>
  </si>
  <si>
    <t>Kalendarz Tatry i Podhale WL05 2023, Lucrum</t>
  </si>
  <si>
    <t>LUC-530509</t>
  </si>
  <si>
    <t>Kalendarz  Misie WL06 2023, Lucrum</t>
  </si>
  <si>
    <t>LUC-530516</t>
  </si>
  <si>
    <t>Kalendarz Polskie zakątki WL07 2023, Lucrum</t>
  </si>
  <si>
    <t>LUC-530523</t>
  </si>
  <si>
    <t>Kalendarz Psy domowe kal. rodzinny WL08 2023, Lucrum</t>
  </si>
  <si>
    <t>LUC-530530</t>
  </si>
  <si>
    <t>Kalendarz Koty i kotki WL09 2023, Lucrum</t>
  </si>
  <si>
    <t>LUC-530547</t>
  </si>
  <si>
    <t>Kalendarz Konie w plenerze WL10 2023, Lucrum</t>
  </si>
  <si>
    <t>LUC-530554</t>
  </si>
  <si>
    <t>Kalendarz Ogródki przydomowe WL11 2023, Lucrum</t>
  </si>
  <si>
    <t>LUC-530561</t>
  </si>
  <si>
    <t>Kalendarz Wędkarski WL12 2023, Lucrum</t>
  </si>
  <si>
    <t>LUC-530585</t>
  </si>
  <si>
    <t>Kalendarz Impresje polskie WN01 2023, Lucrum</t>
  </si>
  <si>
    <t>LUC-530592</t>
  </si>
  <si>
    <t>Kalendarz Kompozycje kwiatowe WN02 2023, Lucrum</t>
  </si>
  <si>
    <t>LUC-530608</t>
  </si>
  <si>
    <t>Kalendarz biurowy poziomy Cezar BF01 2023, Lucrum</t>
  </si>
  <si>
    <t>LUC-530615</t>
  </si>
  <si>
    <t>Kalendarz biurowy pionowy Orfeusz BF02 2023, Lucrum</t>
  </si>
  <si>
    <t>MLS-851076</t>
  </si>
  <si>
    <t>Kalendarz 18M 2022/23 Tygodniowy L (13x21cm) twarda oprawa, czarny, Moleskine</t>
  </si>
  <si>
    <t>MLS-851083</t>
  </si>
  <si>
    <t>Kalendarz 18M 2022/2023 Tygodniowy XL, twarda oprawa, czarny, Moleskine</t>
  </si>
  <si>
    <t>MLS-851106</t>
  </si>
  <si>
    <t>Kalendarz 18M 2022/23 Tygodniowy L (13x21cm) miękka oprawa, czarny, Moleskine</t>
  </si>
  <si>
    <t>MLS-851113</t>
  </si>
  <si>
    <t>Kalendarz 18M 2022/2023 Tygodniowy XL, miękka oprawa, czarny, Moleskine</t>
  </si>
  <si>
    <t>MLS-851359</t>
  </si>
  <si>
    <t>Kalendarz tygodniowy horyzontalny 2023 12M P, miękka oprawa, czarny, Moleskine</t>
  </si>
  <si>
    <t>MLS-851366</t>
  </si>
  <si>
    <t>Kalendarz tygodniowy horyzontalny 2023 12M L, miękka oprawa, czarny, Moleskine</t>
  </si>
  <si>
    <t>MLS-852868</t>
  </si>
  <si>
    <t>Kalendarz tygodniowy 2023 12M L, twarda oprawa, orange yellow, Moleskine</t>
  </si>
  <si>
    <t>MLS-859621</t>
  </si>
  <si>
    <t>Kalendarz dzienny 2023 L, miękka oprawa, Sapphire Blue, Moleskine</t>
  </si>
  <si>
    <t>MLS-859799</t>
  </si>
  <si>
    <t>Kalendarz tygodniowy 2023 12M L, twarda oprawa, scarlet red, Moleskine</t>
  </si>
  <si>
    <t>MLS-859812</t>
  </si>
  <si>
    <t>Kalendarz tygodniowy 2023 12M L, miękka oprawa, scarlet red, Moleskine</t>
  </si>
  <si>
    <t>MLS-859829</t>
  </si>
  <si>
    <t>Kalendarz tygodniowy horyzontalny 2023 12M P, twarda oprawa, czarny, Moleskine</t>
  </si>
  <si>
    <t>MLS-859836</t>
  </si>
  <si>
    <t>Kalendarz tygodniowy horyzontalny 2023 12M L, twarda oprawa, czarny, Moleskine</t>
  </si>
  <si>
    <t>MLS-859843</t>
  </si>
  <si>
    <t>Kalendarz tygodniowy horyzontalny 2023 12M L, twarda oprawa, sapphire blue, Moleskine</t>
  </si>
  <si>
    <t>MLS-859959</t>
  </si>
  <si>
    <t>Kalendarz tygodniowy horyzontalny 2023 12M L, miękka oprawa, sapphire blue, Moleskine</t>
  </si>
  <si>
    <t>MLS-859966</t>
  </si>
  <si>
    <t>Kalendarz tygodniowy vertykalny 2023 12M P, twarda oprawa, czarny, Moleskine</t>
  </si>
  <si>
    <t>MLS-859973</t>
  </si>
  <si>
    <t>Kalendarz tygodniowy vertykalny 2023 12M L, twarda oprawa, czarny, Moleskine</t>
  </si>
  <si>
    <t>MP-00093</t>
  </si>
  <si>
    <t>Kalendarz ścienny 2023 T-107S-1, Michalczyk i Prokop</t>
  </si>
  <si>
    <t>MP-00109</t>
  </si>
  <si>
    <t>Kalendarz ścienny 2023 T-107S-2, Michalczyk i Prokop</t>
  </si>
  <si>
    <t>MP-00116</t>
  </si>
  <si>
    <t>Kalendarz ścienny 2023 T-107S-3, Michalczyk i Prokop</t>
  </si>
  <si>
    <t>MP-00123</t>
  </si>
  <si>
    <t>Kalendarz ścienny 2023 T-107S-4, Michalczyk i Prokop</t>
  </si>
  <si>
    <t>MP-00130</t>
  </si>
  <si>
    <t>Kalendarz ścienny 2023 T-107S-5, Michalczyk i Prokop</t>
  </si>
  <si>
    <t>MP-00147</t>
  </si>
  <si>
    <t>Kalendarz ścienny 2023 T-107S-6, Michalczyk i Prokop</t>
  </si>
  <si>
    <t>MP-00154</t>
  </si>
  <si>
    <t>Kalendarz na spirali - poziomy 2023 T-095-2-1 Impresje, Michalczyk i Prokop</t>
  </si>
  <si>
    <t>MP-00765</t>
  </si>
  <si>
    <t>Kalendarz rodzinny 2023 TS-10-10, Michalczyk i Prokop</t>
  </si>
  <si>
    <t>MP-05394</t>
  </si>
  <si>
    <t>Kalendarz na spirali - pionowy 2023 T-101-3-09, Michalczyk i Prokop</t>
  </si>
  <si>
    <t>MP-05400</t>
  </si>
  <si>
    <t>Kalendarz na spirali - pionowy 2023 T-101-3-10, Michalczyk i Prokop</t>
  </si>
  <si>
    <t>MP-05455</t>
  </si>
  <si>
    <t>Kalendarz na spirali - poziomy 2023 T-100-2-11, Michalczyk i Prokop</t>
  </si>
  <si>
    <t>MP-05462</t>
  </si>
  <si>
    <t>Kalendarz na spirali - poziomy 2023 T-100-2-12, Michalczyk i Prokop</t>
  </si>
  <si>
    <t>MP-102165</t>
  </si>
  <si>
    <t>Kalendarz na spirali - pionowy B6 2023 T-103-01, Michalczyk i Prokop</t>
  </si>
  <si>
    <t>MP-102172</t>
  </si>
  <si>
    <t>Kalendarz na spirali - pionowy B6 2023 T-103-02, Michalczyk i Prokop</t>
  </si>
  <si>
    <t>MP-102189</t>
  </si>
  <si>
    <t>Kalendarz na spirali - pionowy B6 2023 T-103-03, Michalczyk i Prokop</t>
  </si>
  <si>
    <t>MP-102196</t>
  </si>
  <si>
    <t>Kalendarz na spirali - pionowy B6 2023 T-103-04, Michalczyk i Prokop</t>
  </si>
  <si>
    <t>MP-15560</t>
  </si>
  <si>
    <t>Kalendarz Asystent 2023 bordowy T-237C-B, Michalczyk i Prokop</t>
  </si>
  <si>
    <t>MP-15577</t>
  </si>
  <si>
    <t>Kalendarz Asystent 2023 zielony T-237C-Z2, Michalczyk i Prokop</t>
  </si>
  <si>
    <t>MP-15584</t>
  </si>
  <si>
    <t>Kalendarz Asystent 2023 niebieski T-237C-G, Michalczyk i Prokop</t>
  </si>
  <si>
    <t>MP-15591</t>
  </si>
  <si>
    <t>Kalendarz Asystent 2023 czarny T-237C-V, Michalczyk i Prokop</t>
  </si>
  <si>
    <t>MP-15874</t>
  </si>
  <si>
    <t>Kalendarz trójdzielny 2023 T-105T-05, Michalczyk i Prokop</t>
  </si>
  <si>
    <t>MP-15881</t>
  </si>
  <si>
    <t>Kalendarz trójdzielny 2023 T-105T-08, Michalczyk i Prokop</t>
  </si>
  <si>
    <t>MP-15898</t>
  </si>
  <si>
    <t>Kalendarz trójdzielny 2023 T-105T-10, Michalczyk i Prokop</t>
  </si>
  <si>
    <t>MP-15904</t>
  </si>
  <si>
    <t>Kalendarz trójdzielny 2023 T-105T-01, Michalczyk i Prokop</t>
  </si>
  <si>
    <t>MP-15911</t>
  </si>
  <si>
    <t>Kalendarz trójdzielny 2023 T-105T-11, Michalczyk i Prokop</t>
  </si>
  <si>
    <t>MP-15928</t>
  </si>
  <si>
    <t>Kalendarz trójdzielny 2023 T-105T-12, Michalczyk i Prokop</t>
  </si>
  <si>
    <t>MP-15935</t>
  </si>
  <si>
    <t>Kalendarz trójdzielny 2023 T-105T-03, Michalczyk i Prokop</t>
  </si>
  <si>
    <t>MP-15942</t>
  </si>
  <si>
    <t>Kalendarz trójdzielny 2023 T-105T-02, Michalczyk i Prokop</t>
  </si>
  <si>
    <t>MP-15966</t>
  </si>
  <si>
    <t>Kalendarz trójdzielny 2023 T-105T-06, Michalczyk i Prokop</t>
  </si>
  <si>
    <t>MP-15973</t>
  </si>
  <si>
    <t>Kalendarz trójdzielny 2023 T-105T-09, Michalczyk i Prokop</t>
  </si>
  <si>
    <t>MP-15980</t>
  </si>
  <si>
    <t>Kalendarz trójdzielny 2023 T-105T-04, Michalczyk i Prokop</t>
  </si>
  <si>
    <t>MP-19698</t>
  </si>
  <si>
    <t>Kalendarz trójdzielny 2023 T-105T-07, Michalczyk i Prokop</t>
  </si>
  <si>
    <t>MP-19704</t>
  </si>
  <si>
    <t>Kalendarz Asystent 2023 ALASKA jasny brąz T-237A-S2, Michalczyk i Prokop</t>
  </si>
  <si>
    <t>MP-19711</t>
  </si>
  <si>
    <t>Kalendarz Asystent 2023 ALASKA zielony T-237A-Z2, Michalczyk i Prokop</t>
  </si>
  <si>
    <t>MP-19728</t>
  </si>
  <si>
    <t>Kalendarz Asystent 2023 ALASKA granatowy T-237A-G, Michalczyk i Prokop</t>
  </si>
  <si>
    <t>MP-23299</t>
  </si>
  <si>
    <t>Kalendarz domowy 2023 Kuchenne klimaty TW-10-1, Michalczyk i Prokop</t>
  </si>
  <si>
    <t>MP-23312</t>
  </si>
  <si>
    <t>Kalendarz domowy 2023 Bukiety TW-10-3, Michalczyk i Prokop</t>
  </si>
  <si>
    <t>MP-23329</t>
  </si>
  <si>
    <t>Kalendarz domowy 2023 Krajobrazy górskie TW-10-4, Michalczyk i Prokop</t>
  </si>
  <si>
    <t>MP-23398</t>
  </si>
  <si>
    <t>Kalendarz na spirali - poziomy 2023 T-100-2-01, Michalczyk i Prokop</t>
  </si>
  <si>
    <t>MP-23411</t>
  </si>
  <si>
    <t>Kalendarz na spirali - poziomy 2023 T-100-2-03, Michalczyk i Prokop</t>
  </si>
  <si>
    <t>MP-23428</t>
  </si>
  <si>
    <t>Kalendarz na spirali - poziomy 2023 T-100-2-04, Michalczyk i Prokop</t>
  </si>
  <si>
    <t>MP-23435</t>
  </si>
  <si>
    <t>Kalendarz na spirali - poziomy 2023 T-100-2-05, Michalczyk i Prokop</t>
  </si>
  <si>
    <t>MP-23442</t>
  </si>
  <si>
    <t>Kalendarz na spirali - poziomy 2023 T-100-2-06, Michalczyk i Prokop</t>
  </si>
  <si>
    <t>MP-23466</t>
  </si>
  <si>
    <t>Kalendarz na spirali - poziomy 2023 T-100-2-08, Michalczyk i Prokop</t>
  </si>
  <si>
    <t>MP-23473</t>
  </si>
  <si>
    <t>Kalendarz na spirali - pionowy 2023 T-101-3-01, Michalczyk i Prokop</t>
  </si>
  <si>
    <t>MP-23480</t>
  </si>
  <si>
    <t>Kalendarz na spirali - pionowy 2023 T-101-3-02, Michalczyk i Prokop</t>
  </si>
  <si>
    <t>MP-23503</t>
  </si>
  <si>
    <t>Kalendarz na spirali - pionowy 2023 T-101-3-04, Michalczyk i Prokop</t>
  </si>
  <si>
    <t>MP-23510</t>
  </si>
  <si>
    <t>Kalendarz na spirali - pionowy 2023 T-101-3-05, Michalczyk i Prokop</t>
  </si>
  <si>
    <t>MP-23534</t>
  </si>
  <si>
    <t>Kalendarz na spirali - pionowy 2023 T-101-3-07, Michalczyk i Prokop</t>
  </si>
  <si>
    <t>MP-23541</t>
  </si>
  <si>
    <t>Kalendarz na spirali - pionowy 2023 T-101-3-08, Michalczyk i Prokop</t>
  </si>
  <si>
    <t>MP-24074</t>
  </si>
  <si>
    <t>Kalendarz podkład-planer A2 z listwą Lato T-1-A2-1, Michalczyk i Prokop</t>
  </si>
  <si>
    <t>MP-24081</t>
  </si>
  <si>
    <t>Kalendarz podkład-planer A2 z listwą Kawa T-1-A2-2, Michalczyk i Prokop</t>
  </si>
  <si>
    <t>MP-24098</t>
  </si>
  <si>
    <t>Kalendarz podkład-planer A2 z listwą Owoce T-1-A2-3, Michalczyk i Prokop</t>
  </si>
  <si>
    <t>MP-24104</t>
  </si>
  <si>
    <t>Kalendarz podkład-planer A2 z listwą Zegar T-1-A2-4, Michalczyk i Prokop</t>
  </si>
  <si>
    <t>MP-24173</t>
  </si>
  <si>
    <t>Kalendarz trójdzielny 2023 T-106T-02, Michalczyk i Prokop</t>
  </si>
  <si>
    <t>MP-24180</t>
  </si>
  <si>
    <t>Kalendarz trójdzielny 2023 T-106T-03, Michalczyk i Prokop</t>
  </si>
  <si>
    <t>MP-24197</t>
  </si>
  <si>
    <t>Kalendarz trójdzielny 2023 T-106T-04, Michalczyk i Prokop</t>
  </si>
  <si>
    <t>MP-24203</t>
  </si>
  <si>
    <t>Kalendarz trójdzielny 2023 T-106T-05, Michalczyk i Prokop</t>
  </si>
  <si>
    <t>MP-24210</t>
  </si>
  <si>
    <t>Kalendarz trójdzielny 2023 T-106T-06, Michalczyk i Prokop</t>
  </si>
  <si>
    <t>MP-24227</t>
  </si>
  <si>
    <t>Kalendarz trójdzielny 2023 T-106T-07, Michalczyk i Prokop</t>
  </si>
  <si>
    <t>MP-24234</t>
  </si>
  <si>
    <t>Kalendarz trójdzielny 2023 T-106T-08, Michalczyk i Prokop</t>
  </si>
  <si>
    <t>MP-24265</t>
  </si>
  <si>
    <t>Kalendarz Asystent 2023 ALASKA czarny T-237A-V, Michalczyk i Prokop</t>
  </si>
  <si>
    <t>MP-25095</t>
  </si>
  <si>
    <t>Kalendarz trójdzielny 2023 T-106T-01, Michalczyk i Prokop</t>
  </si>
  <si>
    <t>MP-25453</t>
  </si>
  <si>
    <t>Kalendarz podkład-planer A2 z listwą Słonecznik T-1-A2-5, Michalczyk i Prokop</t>
  </si>
  <si>
    <t>MP-25668</t>
  </si>
  <si>
    <t>Kalendarz trójdzielny 2023 T-106T-09, Michalczyk i Prokop</t>
  </si>
  <si>
    <t>MP-25675</t>
  </si>
  <si>
    <t>Kalendarz trójdzielny 2023 T-106T-10, Michalczyk i Prokop</t>
  </si>
  <si>
    <t>MP-25682</t>
  </si>
  <si>
    <t>Kalendarz trójdzielny 2023 T-106T-11, Michalczyk i Prokop</t>
  </si>
  <si>
    <t>MP-25699</t>
  </si>
  <si>
    <t>Kalendarz trójdzielny 2023 T-106T-12, Michalczyk i Prokop</t>
  </si>
  <si>
    <t>MP-25705</t>
  </si>
  <si>
    <t>Kalendarz domowy 2023 Barwy Natury TW-10-5, Michalczyk i Prokop</t>
  </si>
  <si>
    <t>MP-25712</t>
  </si>
  <si>
    <t>Kalendarz domowy 2023 Konie TW-10-6, Michalczyk i Prokop</t>
  </si>
  <si>
    <t>MP-27372</t>
  </si>
  <si>
    <t>Kalendarz podkład-planer A2 z listwą Auto T-1-A2-6, Michalczyk i Prokop</t>
  </si>
  <si>
    <t>MP-28454</t>
  </si>
  <si>
    <t>Kalendarz Asystent 2023 ALASKA bordowy T-237A-B, Michalczyk i Prokop</t>
  </si>
  <si>
    <t>OXF-159737</t>
  </si>
  <si>
    <t>Kalendarz książkowy szkolny 12x18 So Chic czarny, Oxford</t>
  </si>
  <si>
    <t>OXF-159739</t>
  </si>
  <si>
    <t>Kalendarz książkowy szkolny 12x18 So Flowers, Oxford</t>
  </si>
  <si>
    <t>OXF-159790</t>
  </si>
  <si>
    <t>Kalendarz książkowy szkolny 12x18 Travel, Oxford</t>
  </si>
  <si>
    <t>OXF-159792</t>
  </si>
  <si>
    <t>Kalendarz książkowy szkolny 12x18 Galactic, Oxford</t>
  </si>
  <si>
    <t>OXF-165128</t>
  </si>
  <si>
    <t>Kalendarz książkowy 10x15 2023 WTV Nature, Oxford</t>
  </si>
  <si>
    <t>OXF-165129</t>
  </si>
  <si>
    <t>Kalendarz książkowy 15x21 2023 DTP Nature, Oxford</t>
  </si>
  <si>
    <t>OXF-165170</t>
  </si>
  <si>
    <t>Kalendarz książkowy 15x21 2023 WTV Nature, Oxford</t>
  </si>
  <si>
    <t>OXF-165173</t>
  </si>
  <si>
    <t>Kalendarz książkowy A5 2023 dzienny Romantic, Oxford</t>
  </si>
  <si>
    <t>OXF-165174</t>
  </si>
  <si>
    <t>Kalendarz książkowy 15x21 2023 DTP Wings, Oxford</t>
  </si>
  <si>
    <t>OXF-165175</t>
  </si>
  <si>
    <t>Kalendarz książkowy A5 2023 dzienny Modern miks, Oxford</t>
  </si>
  <si>
    <t>OXF-165176</t>
  </si>
  <si>
    <t>Kalendarz książkowy A5 2023 tygodniowy Romantic, Oxford</t>
  </si>
  <si>
    <t>OXF-165177</t>
  </si>
  <si>
    <t>Kalendarz książkowy 15x21 2023 WTV Modern, Oxford</t>
  </si>
  <si>
    <t>OXF-165178</t>
  </si>
  <si>
    <t>Kalendarz książkowy 10x15 2023 WTV Romantic, Oxford</t>
  </si>
  <si>
    <t>OXF-165179</t>
  </si>
  <si>
    <t>Kalendarz książkowy A5 2023 dzienny Modern czarny, Oxford</t>
  </si>
  <si>
    <t>OXF-770989</t>
  </si>
  <si>
    <t>Kalendarz książkowy szkolny 12x18 Nude, Oxford</t>
  </si>
  <si>
    <t>OXF-771009</t>
  </si>
  <si>
    <t>Kalendarz książkowy szkolny 12x18 Jungle, Oxford</t>
  </si>
  <si>
    <t>PES-229098</t>
  </si>
  <si>
    <t>Kalendarz trójdzielny Premium 2023, O-Press</t>
  </si>
  <si>
    <t>PES-229258</t>
  </si>
  <si>
    <t>Kalendarz biurkowy A5 2023, O-Press</t>
  </si>
  <si>
    <t>PES-229647</t>
  </si>
  <si>
    <t>Kalendarz zdzierak B7 Kuchnia Polska 2023, O-Press</t>
  </si>
  <si>
    <t>PES-229654</t>
  </si>
  <si>
    <t>Kalendarz zdzierak B7 Kulinarny 2023, O-Press</t>
  </si>
  <si>
    <t>PES-229661</t>
  </si>
  <si>
    <t>Kalendarz zdzierak B7 Rodzinny 2023, O-Press</t>
  </si>
  <si>
    <t>PES-229678</t>
  </si>
  <si>
    <t>Kalendarz zdzierak B7 Familijny 2023, O-Press</t>
  </si>
  <si>
    <t>PES-229746</t>
  </si>
  <si>
    <t>Kalendarz ścienny A3 Psy 2023, O-Press</t>
  </si>
  <si>
    <t>PES-229753</t>
  </si>
  <si>
    <t>Kalendarz ścienny A3 Koty 2023, O-Press</t>
  </si>
  <si>
    <t>PES-229777</t>
  </si>
  <si>
    <t>Kalendarz ścienny A3 Kwiaty 2023, O-Press</t>
  </si>
  <si>
    <t>PES-229784</t>
  </si>
  <si>
    <t>Kalendarz ścienny A3 Krajobrazy 2023, O-Press</t>
  </si>
  <si>
    <t>PES-229791</t>
  </si>
  <si>
    <t>Kalendarz ścienny A3 Kocięta i szczeniaki 2023, O-Press</t>
  </si>
  <si>
    <t>PES-229807</t>
  </si>
  <si>
    <t>Kalendarz ścienny A4 Psy 2023, O-Press</t>
  </si>
  <si>
    <t>PES-229814</t>
  </si>
  <si>
    <t>Kalendarz ścienny A4 Koty 2023, O-Press</t>
  </si>
  <si>
    <t>PES-229821</t>
  </si>
  <si>
    <t>Kalendarz ścienny A4 Konie 2023, O-Press</t>
  </si>
  <si>
    <t>PES-229838</t>
  </si>
  <si>
    <t>Kalendarz ścienny A4 Milusińscy 2023, O-Press</t>
  </si>
  <si>
    <t>PES-229845</t>
  </si>
  <si>
    <t>Kalendarz ścienny A4 Ogrody 2023, O-Press</t>
  </si>
  <si>
    <t>PES-229852</t>
  </si>
  <si>
    <t>Kalendarz ścienny A4 Kuchnia Polska 2023, O-Press</t>
  </si>
  <si>
    <t>PES-229869</t>
  </si>
  <si>
    <t>Kalendarz ścienny A4 Bukiety 2023, O-Press</t>
  </si>
  <si>
    <t>PES-229876</t>
  </si>
  <si>
    <t>Kalendarz ścienny A4 Kwiaty 2023, O-Press</t>
  </si>
  <si>
    <t>PES-229883</t>
  </si>
  <si>
    <t>Kalendarz ścienny A4 Krajobrazy 2023, O-Press</t>
  </si>
  <si>
    <t>PES-229890</t>
  </si>
  <si>
    <t>Kalendarz ścienny A4 Pejzaże 2023, O-Press</t>
  </si>
  <si>
    <t>PSN-481201</t>
  </si>
  <si>
    <t>Kalendarz Classic Q City Of Dreams, Passion</t>
  </si>
  <si>
    <t>PSN-481218</t>
  </si>
  <si>
    <t>Kalendarz Classic Q Dobre Anioły, Passion</t>
  </si>
  <si>
    <t>PSN-481225</t>
  </si>
  <si>
    <t>Kalendarz Classic Q Koty, Passion</t>
  </si>
  <si>
    <t>PSN-481232</t>
  </si>
  <si>
    <t>Kalendarz Classic Q Dobrych Myśli, Passion</t>
  </si>
  <si>
    <t>PSN-481249</t>
  </si>
  <si>
    <t>Kalendarz Classic Q Psy, Passion</t>
  </si>
  <si>
    <t>PSN-481256</t>
  </si>
  <si>
    <t>Kalendarz Classic Q Tablica Rodzinki, Passion</t>
  </si>
  <si>
    <t>PSN-481263</t>
  </si>
  <si>
    <t>Kalendarz Classic Q Sheep Szczery, Passion</t>
  </si>
  <si>
    <t>PSN-481270</t>
  </si>
  <si>
    <t>Kalendarz Classic Q Wild Puppies, Passion</t>
  </si>
  <si>
    <t>PSN-481287</t>
  </si>
  <si>
    <t>Kalendarz Classic Q Życzenia, Passion</t>
  </si>
  <si>
    <t>PSN-481294</t>
  </si>
  <si>
    <t>Kalendarz Classic Q Podróże, Passion</t>
  </si>
  <si>
    <t>PSN-482116</t>
  </si>
  <si>
    <t>Kalendarz Classic Q Konie, Passion</t>
  </si>
  <si>
    <t>PSN-482123</t>
  </si>
  <si>
    <t>Kalendarz planer Dobrych Aniołów, Passion</t>
  </si>
  <si>
    <t>PSN-482130</t>
  </si>
  <si>
    <t>Kalendarz planer Koty, Passion</t>
  </si>
  <si>
    <t>PSN-482147</t>
  </si>
  <si>
    <t>Kalendarz planer Dobrych Myśli, Passion</t>
  </si>
  <si>
    <t>PSN-482154</t>
  </si>
  <si>
    <t>Kalendarz planer Podróże, Passion</t>
  </si>
  <si>
    <t>PSN-482161</t>
  </si>
  <si>
    <t>Kalendarz planer Psy, Passion</t>
  </si>
  <si>
    <t>PSN-482178</t>
  </si>
  <si>
    <t>Kalendarz planer Sheepworld Dla Pary, Passion</t>
  </si>
  <si>
    <t>PSN-482185</t>
  </si>
  <si>
    <t>Kalendarz planer Sheepworld Szczery, Passion</t>
  </si>
  <si>
    <t>PSN-482192</t>
  </si>
  <si>
    <t>Kalendarz planer tablicowy, Passion</t>
  </si>
  <si>
    <t>PSN-482208</t>
  </si>
  <si>
    <t>Kalendarz planer Trendy, Passion</t>
  </si>
  <si>
    <t>PSN-482215</t>
  </si>
  <si>
    <t>Kalendarz pocztówkowy Dobrych Aniołów, Passion</t>
  </si>
  <si>
    <t>PSN-482222</t>
  </si>
  <si>
    <t>Kalendarz pocztówkowy City Of Dreams, Passion</t>
  </si>
  <si>
    <t>PSN-482239</t>
  </si>
  <si>
    <t>Kalendarz pocztówkowy Koty, Passion</t>
  </si>
  <si>
    <t>PSN-482246</t>
  </si>
  <si>
    <t>Kalendarz pocztówkowy Psy, Passion</t>
  </si>
  <si>
    <t>PSN-482253</t>
  </si>
  <si>
    <t>Kalendarz pocztówkowy Sheepworld Szczery, Passion</t>
  </si>
  <si>
    <t>PSN-482345</t>
  </si>
  <si>
    <t>Kalendarz Classic Q Krajobrazy Świata, Passion</t>
  </si>
  <si>
    <t>RDW-446358</t>
  </si>
  <si>
    <t>Kalendarz ścienny 7 kart. Psy 2023, Radwan</t>
  </si>
  <si>
    <t>RDW-446365</t>
  </si>
  <si>
    <t>Kalendarz ścienny 7 kart. Koty 2023, Radwan</t>
  </si>
  <si>
    <t>RDW-446372</t>
  </si>
  <si>
    <t>Kalendarz ścienny 7 kart. Konie 2023, Radwan</t>
  </si>
  <si>
    <t>RDW-446389</t>
  </si>
  <si>
    <t>Kalendarz ścienny 7 kart. Kwiaty 2023, Radwan</t>
  </si>
  <si>
    <t>RDW-446396</t>
  </si>
  <si>
    <t>Kalendarz ścienny 7 kart. Tatry 2023, Radwan</t>
  </si>
  <si>
    <t>RDW-446402</t>
  </si>
  <si>
    <t>Kalendarz ścienny 7 kart. Pejzaże 2023, Radwan</t>
  </si>
  <si>
    <t>RDW-446419</t>
  </si>
  <si>
    <t>Kalendarz ścienny 7 kart. Polskie góry 2023, Radwan</t>
  </si>
  <si>
    <t>RDW-446426</t>
  </si>
  <si>
    <t>Kalendarz ścienny 7 kart. Wodospady 2023, Radwan</t>
  </si>
  <si>
    <t>SPT-SB1</t>
  </si>
  <si>
    <t>Kalendarz biurkowy na spirali poziomy SB1, SAPT</t>
  </si>
  <si>
    <t>SPT-SB10</t>
  </si>
  <si>
    <t>Kalendarz jednodzielny na zdjęcie SB10, SAPT</t>
  </si>
  <si>
    <t>SPT-SB11</t>
  </si>
  <si>
    <t>Kalendarz trójdzielny na biurko pionowy SB11, SAPT</t>
  </si>
  <si>
    <t>SPT-SB2BI</t>
  </si>
  <si>
    <t>Kalendarz biurkowy na spirali poziomy bis SB2, SAPT</t>
  </si>
  <si>
    <t>SPT-SB3</t>
  </si>
  <si>
    <t>Kalendarz biurkowy na spirali pionowy SB3, SAPT</t>
  </si>
  <si>
    <t>SPT-SB3-1</t>
  </si>
  <si>
    <t>Kalendarz biurkowy na spirali pionowy SB3-1, SAPT</t>
  </si>
  <si>
    <t>SPT-SB5MI</t>
  </si>
  <si>
    <t>Kalendarz biurkowy na spirali pionowy mini SB5, SAPT</t>
  </si>
  <si>
    <t>SPT-SB6</t>
  </si>
  <si>
    <t>Kalendarz trójdzielny SB6, SAPT</t>
  </si>
  <si>
    <t>SPT-SB7</t>
  </si>
  <si>
    <t>Kalendarz trójdzielny 1-planszowy SB7, SAPT</t>
  </si>
  <si>
    <t>SPT-SB8</t>
  </si>
  <si>
    <t>Kalendarz trójdzielny płaska główka SB8, SAPT</t>
  </si>
  <si>
    <t>SPT-SD1</t>
  </si>
  <si>
    <t>Kalendarz tygodniowy SD1, SAPT</t>
  </si>
  <si>
    <t>SPT-SD1-1</t>
  </si>
  <si>
    <t>Kalendarz tygodniowy z magnesem SD1-1, SAPT</t>
  </si>
  <si>
    <t>SPT-SD2 Z</t>
  </si>
  <si>
    <t>Kalendarz zdzierak SD2, SAPT</t>
  </si>
  <si>
    <t>SPT-SD2-1</t>
  </si>
  <si>
    <t>Kalendarz zdzierak SD2-1, SAPT</t>
  </si>
  <si>
    <t>SPT-SK0</t>
  </si>
  <si>
    <t>Kalendarz książkowy A4 SK0, SAPT</t>
  </si>
  <si>
    <t>SPT-SK4</t>
  </si>
  <si>
    <t>Kalendarz kieszonkowy mini  Terminarz SK4, SAPT</t>
  </si>
  <si>
    <t>SPT-SK4-1</t>
  </si>
  <si>
    <t>Kalendarz kieszonkowy min Terminarz SK4-1 op.tw., SAPT</t>
  </si>
  <si>
    <t>SPT-SK5</t>
  </si>
  <si>
    <t>Kalendarz kieszonkowy mini max SK5, SAPT</t>
  </si>
  <si>
    <t>SPT-SK5-1</t>
  </si>
  <si>
    <t>Kalendarz kieszonkowy mini max sk5-1 op. tw., SAPT</t>
  </si>
  <si>
    <t>SPT-SK6</t>
  </si>
  <si>
    <t>Kalendarz Saturn SK6, SAPT</t>
  </si>
  <si>
    <t>SPT-SK6-2</t>
  </si>
  <si>
    <t>Kalendarz Maxi Plus SK6-2, SAPT</t>
  </si>
  <si>
    <t>SPT-SK7</t>
  </si>
  <si>
    <t>Kalendarz Junior SK7, SAPT</t>
  </si>
  <si>
    <t>SPT-SK8</t>
  </si>
  <si>
    <t>Kalendarz kieszonkowy SK8, SAPT</t>
  </si>
  <si>
    <t>SPT-SK9</t>
  </si>
  <si>
    <t>Kalendarz kieszonkowy mini SK9 op. PCV, SAPT</t>
  </si>
  <si>
    <t>TLG-001009</t>
  </si>
  <si>
    <t>Kalendarz rodzinny (Z1) 2023, Telegraph</t>
  </si>
  <si>
    <t>TLG-002044</t>
  </si>
  <si>
    <t>Kalendarz książkowy A5  Standard (KS1) 1 - gecco / granat 2023, Telegraph</t>
  </si>
  <si>
    <t>TLG-010254</t>
  </si>
  <si>
    <t>Kalendarz notesowy Teno Impress (N1) 2023, Telegraph</t>
  </si>
  <si>
    <t>TLG-010285</t>
  </si>
  <si>
    <t>Kalendarz notesowy Tenoris Impress (N2) 2023, Telegraph</t>
  </si>
  <si>
    <t>TLG-010315</t>
  </si>
  <si>
    <t>Kalendarz kieszonkowy Tik Impress (K1) 2023, Telegraph</t>
  </si>
  <si>
    <t>TLG-011435</t>
  </si>
  <si>
    <t>Kalendarz kieszonkowy Ewa Impress (K3) 2023, Telegraph</t>
  </si>
  <si>
    <t>TLG-012074</t>
  </si>
  <si>
    <t>Kalendarz książkowy B5  Plus (U2) 19 - czerwony półmat / gumka 2023, Telegraph</t>
  </si>
  <si>
    <t>TLG-012135</t>
  </si>
  <si>
    <t>Kalendarz książkowy A5  Plus (U3) 19 - czerwony półmat / gumka 2023, Telegraph</t>
  </si>
  <si>
    <t>TLG-013163</t>
  </si>
  <si>
    <t>Kalendarz książkowy A4  Max (L1) 1 - gecco / granat 2023, Telegraph</t>
  </si>
  <si>
    <t>TLG-013187</t>
  </si>
  <si>
    <t>Kalendarz książkowy A4  Max (L1) 13 - grafit melange / wstawki 2023, Telegraph</t>
  </si>
  <si>
    <t>TLG-013224</t>
  </si>
  <si>
    <t>Kalendarz książkowy B5  Lux (L2) 1 - gecco / granat 2023, Telegraph</t>
  </si>
  <si>
    <t>TLG-013248</t>
  </si>
  <si>
    <t>Kalendarz książkowy B5  Lux (L2) 13 - grafit melange / wstawki 2023, Telegraph</t>
  </si>
  <si>
    <t>TLG-013286</t>
  </si>
  <si>
    <t>Kalendarz książkowy A5  Lux (L3) 1 - gecco / granat 2023, Telegraph</t>
  </si>
  <si>
    <t>TLG-013309</t>
  </si>
  <si>
    <t>Kalendarz książkowy A5  Lux (L3) 13 - grafit melange / wstawki 2023, Telegraph</t>
  </si>
  <si>
    <t>TLG-013347</t>
  </si>
  <si>
    <t>Kalendarz książkowy B6  Lux (L4) 1 - gecco / granat 2023, Telegraph</t>
  </si>
  <si>
    <t>TLG-013361</t>
  </si>
  <si>
    <t>Kalendarz książkowy B6  Lux (L4) 13 - grafit melange / wstawki 2023, Telegraph</t>
  </si>
  <si>
    <t>TLG-014382</t>
  </si>
  <si>
    <t>Kalendarz książkowy A5  Standard (KS1) 9 - czarny karo 2023, Telegraph</t>
  </si>
  <si>
    <t>TLG-014825</t>
  </si>
  <si>
    <t>Kalendarz książkowy A6  Classic (C4) 9 - czarny karo 2023, Telegraph</t>
  </si>
  <si>
    <t>TLG-014986</t>
  </si>
  <si>
    <t>Kalendarz książkowy B6  Lux (L4) 10 - czarny indi / rok metalic 2023, Telegraph</t>
  </si>
  <si>
    <t>TLG-015020</t>
  </si>
  <si>
    <t>Kalendarz książkowy A4  Max (L1) 10 - czarny indi / rok metalic 2023, Telegraph</t>
  </si>
  <si>
    <t>TLG-015044</t>
  </si>
  <si>
    <t>Kalendarz książkowy B5  Lux (L2) 10 - czarny indi / rok metalic 2023, Telegraph</t>
  </si>
  <si>
    <t>TLG-015082</t>
  </si>
  <si>
    <t>Kalendarz książkowy A5  Lux (L3) 10 - czarny indi / rok metalic 2023, Telegraph</t>
  </si>
  <si>
    <t>TLG-015280</t>
  </si>
  <si>
    <t>Kalendarz książkowy A4  Classic (C1) 17 - szary juta / wstawka tekstylna 2023, Telegraph</t>
  </si>
  <si>
    <t>TLG-015303</t>
  </si>
  <si>
    <t>Kalendarz książkowy B5  Classic (C2) 9 - czarny karo 2023, Telegraph</t>
  </si>
  <si>
    <t>TLG-015327</t>
  </si>
  <si>
    <t>Kalendarz książkowy B5  Classic (C2) 17 - szary juta / wstawka tekstylna 2023, Telegraph</t>
  </si>
  <si>
    <t>TLG-015464</t>
  </si>
  <si>
    <t>Kalendarz książkowy A5  Lux (L3) 11 - czarny linea / złoty 2023, Telegraph</t>
  </si>
  <si>
    <t>TLG-015501</t>
  </si>
  <si>
    <t>Kalendarz książkowy A5  Best Classic (C3) 9 - czarny karo 2023, Telegraph</t>
  </si>
  <si>
    <t>TLG-015563</t>
  </si>
  <si>
    <t>Kalendarz książkowy A5  Best Classic (C3) 18 - czerwony linea / naklejka laminat 2023, Telegraph</t>
  </si>
  <si>
    <t>TLG-015617</t>
  </si>
  <si>
    <t>Kalendarz książkowy A5  Standard (KS1) 8 - niebieski linea / naklejka 3D 2023, Telegraph</t>
  </si>
  <si>
    <t>TLG-015631</t>
  </si>
  <si>
    <t>Kalendarz książkowy A5  Standard (KS1) 15 - grafit melange / wstawka 2023, Telegraph</t>
  </si>
  <si>
    <t>TLG-015655</t>
  </si>
  <si>
    <t>Kalendarz książkowy A6  Classic (C4) 18 - czerwony linea / naklejka laminat 2023, Telegraph</t>
  </si>
  <si>
    <t>TLG-015686</t>
  </si>
  <si>
    <t>Kalendarz książkowy A6  Classic (C4) 21 - złoty linea 2023, Telegraph</t>
  </si>
  <si>
    <t>TLG-015716</t>
  </si>
  <si>
    <t>Kalendarz książkowy A5  Plus (U3) 3 - granat teksas / rok metalic 2023, Telegraph</t>
  </si>
  <si>
    <t>TLG-015730</t>
  </si>
  <si>
    <t>Kalendarz książkowy A5  Plus (U3) 14 - grafit teksas / wstawka 2023, Telegraph</t>
  </si>
  <si>
    <t>TLG-015778</t>
  </si>
  <si>
    <t>Kalendarz książkowy B5  Plus (U2) 3 - granat teksas / rok metalic 2023, Telegraph</t>
  </si>
  <si>
    <t>TLG-015891</t>
  </si>
  <si>
    <t>Kalendarz książkowy A5  Note (NT3) 12 - czarny linea / czerwony 2023, Telegraph</t>
  </si>
  <si>
    <t>TLG-015990</t>
  </si>
  <si>
    <t>Kalendarz książkowy B5  Note (NT2) 12 - czarny linea / czerwony 2023, Telegraph</t>
  </si>
  <si>
    <t>TLG-016140</t>
  </si>
  <si>
    <t>Kalendarz książkowy A5  Lux (L3) 8 - niebieski linea / naklejka 3D 2023, Telegraph</t>
  </si>
  <si>
    <t>TLG-016164</t>
  </si>
  <si>
    <t>Kalendarz książkowy B6  Lux (L4) 8 - niebieski linea / naklejka 3D 2023, Telegraph</t>
  </si>
  <si>
    <t>TLG-016188</t>
  </si>
  <si>
    <t>Kalendarz książkowy B6  Lux (L4) 11 - czarny linea / złoty 2023, Telegraph</t>
  </si>
  <si>
    <t>TLG-016201</t>
  </si>
  <si>
    <t>Kalendarz książkowy B5  Lux (L2) 11 - czarny linea / złoty 2023, Telegraph</t>
  </si>
  <si>
    <t>TLG-016225</t>
  </si>
  <si>
    <t>Kalendarz książkowy A4  Max (L1) 11 - czarny linea / złoty 2023, Telegraph</t>
  </si>
  <si>
    <t>TLG-016249</t>
  </si>
  <si>
    <t>Kalendarz książkowy A5  Standard (KS1) 2 - granat gratta / wstawka 2023, Telegraph</t>
  </si>
  <si>
    <t>TLG-016263</t>
  </si>
  <si>
    <t>Kalendarz książkowy A5  Standard (KS1) 5 - grafit carbon / granat linea 2023, Telegraph</t>
  </si>
  <si>
    <t>TLG-016287</t>
  </si>
  <si>
    <t>Kalendarz książkowy A5  Note (NT3) 2 - granat gratta / wstawka 2023, Telegraph</t>
  </si>
  <si>
    <t>TLG-016348</t>
  </si>
  <si>
    <t>Kalendarz książkowy B5  Note (NT2) 2 - granat gratta / wstawka 2023, Telegraph</t>
  </si>
  <si>
    <t>TLG-016386</t>
  </si>
  <si>
    <t>Kalendarz książkowy A5  Plus (U3) 7 - niebieski cristal 2023, Telegraph</t>
  </si>
  <si>
    <t>TLG-016409</t>
  </si>
  <si>
    <t>Kalendarz książkowy B5  Plus (U2) 7 - niebieski cristal 2023, Telegraph</t>
  </si>
  <si>
    <t>TLG-016447</t>
  </si>
  <si>
    <t>Kalendarz książkowy A4  Classic (C1) 4 - granat fabric 2023, Telegraph</t>
  </si>
  <si>
    <t>TLG-016485</t>
  </si>
  <si>
    <t>Kalendarz książkowy B5  Classic (C2) 4 - granat fabric 2023, Telegraph</t>
  </si>
  <si>
    <t>TLG-016508</t>
  </si>
  <si>
    <t>Kalendarz książkowy B5  Classic (C2) 6 - grafit cristal / niebieski 2023, Telegraph</t>
  </si>
  <si>
    <t>TLG-016539</t>
  </si>
  <si>
    <t>Kalendarz książkowy A5  Best Classic (C3) 4 - granat fabric 2023, Telegraph</t>
  </si>
  <si>
    <t>TLG-016560</t>
  </si>
  <si>
    <t>Kalendarz książkowy A5  Best Classic (C3) 6 - grafit cristal / niebieski 2023, Telegraph</t>
  </si>
  <si>
    <t>TLG-016591</t>
  </si>
  <si>
    <t>Kalendarz książkowy A5  Best Classic (C3) 22 - złoty linea / czarny 2023, Telegraph</t>
  </si>
  <si>
    <t>TLG-016621</t>
  </si>
  <si>
    <t>Kalendarz książkowy A6  Classic (C4) 4 - granat fabric 2023, Telegraph</t>
  </si>
  <si>
    <t>TLG-016652</t>
  </si>
  <si>
    <t>Kalendarz książkowy A6  Classic (C4) 6 - grafit cristal / niebieski 2023, Telegraph</t>
  </si>
  <si>
    <t>TLG-016683</t>
  </si>
  <si>
    <t>Kalendarz książkowy A6  Classic (C4) 20 - różowy nubuk 2023, Telegraph</t>
  </si>
  <si>
    <t>TLG-020017</t>
  </si>
  <si>
    <t>Kalendarz biurowy Merkury (H5) 2023, Telegraph</t>
  </si>
  <si>
    <t>TLG-030016</t>
  </si>
  <si>
    <t>Kalendarz biurowy Zodiak (H6) 2023, Telegraph</t>
  </si>
  <si>
    <t>TLG-040015</t>
  </si>
  <si>
    <t>Kalendarz biurowy Zodiak mini (H7) 2023, Telegraph</t>
  </si>
  <si>
    <t>TLG-133007</t>
  </si>
  <si>
    <t>Kalendarz plakatowy B-1 mix 2023, Telegraph</t>
  </si>
  <si>
    <t>TLG-310019</t>
  </si>
  <si>
    <t>Kalendarz notesowy Teno (N1) 2023, Telegraph</t>
  </si>
  <si>
    <t>TLG-320018</t>
  </si>
  <si>
    <t>Kalendarz notesowy Tenoris (N2) 2023, Telegraph</t>
  </si>
  <si>
    <t>TLG-330017</t>
  </si>
  <si>
    <t>Kalendarz kieszonkowy Ewa (K3) 2023, Telegraph</t>
  </si>
  <si>
    <t>TLG-350015</t>
  </si>
  <si>
    <t>Kalendarz kieszonkowy Tik (K1) 2023, Telegraph</t>
  </si>
  <si>
    <t>TOP-155090</t>
  </si>
  <si>
    <t>Podkład z kalendarzem Biuwar 48x32,5 2022 , Top-2000</t>
  </si>
  <si>
    <t>TOP-165180</t>
  </si>
  <si>
    <t>Kalendarz książkowy A5 2023 dzienny Universal damski, Top-2000</t>
  </si>
  <si>
    <t>TOP-165181</t>
  </si>
  <si>
    <t>Kalendarz książkowy A5 2023 DTP Universal męski, Top-2000</t>
  </si>
  <si>
    <t>TOP-165182</t>
  </si>
  <si>
    <t>Kalendarz książkowy B6 2023 DTP Universal damski, Top-2000</t>
  </si>
  <si>
    <t>TOP-165183</t>
  </si>
  <si>
    <t>Kalendarz książkowy B6 2023 DTP Universal męski, Top-2000</t>
  </si>
  <si>
    <t>TOP-165184</t>
  </si>
  <si>
    <t>Kalendarz książkowy A5 2023 DTP Standard czarny, Top-2000</t>
  </si>
  <si>
    <t>TOP-165186</t>
  </si>
  <si>
    <t>Kalendarz książkowy A5 2023 DTP Standard brązowy, Top-2000</t>
  </si>
  <si>
    <t>TOP-165187</t>
  </si>
  <si>
    <t>Kalendarz książkowy A5 2023 DTP Standard granatowy, Top-2000</t>
  </si>
  <si>
    <t>TOP-165188</t>
  </si>
  <si>
    <t>Kalendarz książkowy B5 2023 DTP Standard czarny, Top-2000</t>
  </si>
  <si>
    <t>TOP-165189</t>
  </si>
  <si>
    <t>Kalendarz książkowy A5 2023 Basic ciemnozielony, Top-2000</t>
  </si>
  <si>
    <t>TOP-165190</t>
  </si>
  <si>
    <t>Kalendarz książkowy A5 2023 Basic bordowy, Top-2000</t>
  </si>
  <si>
    <t>TOP-165192</t>
  </si>
  <si>
    <t>Kalendarz książkowy A5 2023 Basic granatowy, Top-2000</t>
  </si>
  <si>
    <t>TOP-165193</t>
  </si>
  <si>
    <t>Kalendarz książkowy A5 2023 Basic czarny, Top-2000</t>
  </si>
  <si>
    <t>TOP-165194</t>
  </si>
  <si>
    <t>Kalendarz na biurko poziom 11,5x28,5 2023 WTV, Top-2000</t>
  </si>
  <si>
    <t>TOP-165195</t>
  </si>
  <si>
    <t>Kalendarz na biurko pionowy 12x18 2023 tygodniowy, Top-2000</t>
  </si>
  <si>
    <t>TOP-165196</t>
  </si>
  <si>
    <t>Podkład z kalendarzem biuwar 48x32,5 2023-2024 30 kartek, Top-2000</t>
  </si>
  <si>
    <t>TOP-165197</t>
  </si>
  <si>
    <t>Kalendarz książkowy A4 2023 dzienny Standard czarny, Top-2000</t>
  </si>
  <si>
    <t>TOP-165198</t>
  </si>
  <si>
    <t>Kalendarz książkowy A4 2023 dzienny Standard brązowy, Top-2000</t>
  </si>
  <si>
    <t>TOP-165199</t>
  </si>
  <si>
    <t>Kalendarz książkowy A4 2023 dzienny Standard granatowy, Top-2000</t>
  </si>
  <si>
    <t>TRF-261974</t>
  </si>
  <si>
    <t>Puzzle 1500-el. Kartka z Kalendarza 26197, Trefl</t>
  </si>
  <si>
    <t>WIL-084179</t>
  </si>
  <si>
    <t>Książka Zabawy matematyczne. Zegar i kalendarz, Wilga</t>
  </si>
  <si>
    <t>WKN-187286</t>
  </si>
  <si>
    <t>Kalendarz stojący 2023, Wokół Nas</t>
  </si>
  <si>
    <t>WKN-187293</t>
  </si>
  <si>
    <t>Kalendarz z notesem 2023 czarny, Wokół Nas</t>
  </si>
  <si>
    <t>WKN-187309</t>
  </si>
  <si>
    <t>Kalendarz stojący trójdzielny2023, Wokół Nas</t>
  </si>
  <si>
    <t>WKN-187323</t>
  </si>
  <si>
    <t>Kalendarz z piórnikiem 2023 granat, Wokół Nas</t>
  </si>
  <si>
    <t>WKN-187330</t>
  </si>
  <si>
    <t>Kalendarz leżący na podstawce 2023, Wokół Nas</t>
  </si>
  <si>
    <t>WKN-187347</t>
  </si>
  <si>
    <t>Kalendarz z notesem MAXI 2023 czarny, Wokół Nas</t>
  </si>
  <si>
    <t>WKN-187392</t>
  </si>
  <si>
    <t>Kalendarz kieszonkowy A7 PCV 2023, Wokół Nas</t>
  </si>
  <si>
    <t>WKN-187408</t>
  </si>
  <si>
    <t>Kalendarz z notesem 2023 granat, Wokół Nas</t>
  </si>
  <si>
    <t>WKN-187415</t>
  </si>
  <si>
    <t>Kalendarz z notesem 2023 szary, Wokół Nas</t>
  </si>
  <si>
    <t>WKN-187422</t>
  </si>
  <si>
    <t>Kalendarz z notesem MAXI 2023 granat, Wokół Nas</t>
  </si>
  <si>
    <t>WKN-187439</t>
  </si>
  <si>
    <t>Kalendarz z notesem MAXI 2023 szary, Wokół Nas</t>
  </si>
  <si>
    <t>WKN-187446</t>
  </si>
  <si>
    <t>Kalendarz nauczyciela A5 tygodniowy PCV bezbarwny 2022 A5TN078B-PSZCZOŁY, Wokół Nas</t>
  </si>
  <si>
    <t>WKN-187453</t>
  </si>
  <si>
    <t>Kalendarz nauczyciela A5 tygodniowy PCV bezbarwny 2022 A5TN078B-FOLK, Wokół Nas</t>
  </si>
  <si>
    <t>WKN-187460</t>
  </si>
  <si>
    <t>Kalendarz nauczyciela A5 tygodniowy PCV bezbarwny 2022 A5TN078B-KWIATY, Wokół Nas</t>
  </si>
  <si>
    <t>WKN-187477</t>
  </si>
  <si>
    <t>Kalendarz nauczyciela A5 tygodniowy PCV bezbarwny 2022 A5TN078B-EKO, Wokół Nas</t>
  </si>
  <si>
    <t>WKN-187484</t>
  </si>
  <si>
    <t>Kalendarz plakietka 2023, Wokół Nas</t>
  </si>
  <si>
    <t>WKN-187491</t>
  </si>
  <si>
    <t>Kalendarz nauczyciela A5 tygodniowy Vivella 2022 A5TN065B-BEŻ, Wokół Nas</t>
  </si>
  <si>
    <t>WKN-187507</t>
  </si>
  <si>
    <t>Kalendarz nauczyciela A5 tygodniowy Vivella 2022 A5TN065B-CZARNY, Wokół Nas</t>
  </si>
  <si>
    <t>WKN-187514</t>
  </si>
  <si>
    <t>Kalendarz nauczyciela A5 tygodniowy Vivella 2022 A5TN065B-CZERW., Wokół Nas</t>
  </si>
  <si>
    <t>WKN-187521</t>
  </si>
  <si>
    <t>Kalendarz nauczyciela A5 tygodniowy Vivella 2022 A5TN065B-GRANAT, Wokół Nas</t>
  </si>
  <si>
    <t>WKN-187538</t>
  </si>
  <si>
    <t>Kalendarz nauczyciela A5 tygodniowy Vivella 2022 A5TN065B-NIEBIESKI, Wokół Nas</t>
  </si>
  <si>
    <t>WKN-187545</t>
  </si>
  <si>
    <t>Kalendarz nauczyciela A5 tygodniowy Vivella 2022 A5TN065B-SELEDYN, Wokół Nas</t>
  </si>
  <si>
    <t>WKN-187552</t>
  </si>
  <si>
    <t>Kalendarz nauczyciela A5 tygodniowy Vivella 2022 A5TN065B-SZARY, Wokół Nas</t>
  </si>
  <si>
    <t>WKN-187569</t>
  </si>
  <si>
    <t>Kalendarz nauczyciela A5 dzienny z gumką Nebraska, Wokół Nas</t>
  </si>
  <si>
    <t>WKN-187576</t>
  </si>
  <si>
    <t>WKN-187583</t>
  </si>
  <si>
    <t>WKN-187590</t>
  </si>
  <si>
    <t>WKN-187606</t>
  </si>
  <si>
    <t>WKN-187613</t>
  </si>
  <si>
    <t>WKN-187637</t>
  </si>
  <si>
    <t>Kalendarz nauczyciela A5 tygodniowy z gumką Piko, Wokół Nas</t>
  </si>
  <si>
    <t>WKN-187644</t>
  </si>
  <si>
    <t>WKN-187651</t>
  </si>
  <si>
    <t>WKN-187668</t>
  </si>
  <si>
    <t>WKN-187675</t>
  </si>
  <si>
    <t>Kalendarz nauczyciela A5 tygodniowy z gumką Nebraska, Wokół Nas</t>
  </si>
  <si>
    <t>WKN-187682</t>
  </si>
  <si>
    <t>WKN-187699</t>
  </si>
  <si>
    <t>WKN-187705</t>
  </si>
  <si>
    <t>WKN-187712</t>
  </si>
  <si>
    <t>WKN-187729</t>
  </si>
  <si>
    <t>WKN-187736</t>
  </si>
  <si>
    <t>WKN-187743</t>
  </si>
  <si>
    <t>Kalendarz nauczyciela A5 tygodniowy Natura, Wokół Nas</t>
  </si>
  <si>
    <t>WKN-187774</t>
  </si>
  <si>
    <t>WKN-187781</t>
  </si>
  <si>
    <t>WKN-187798</t>
  </si>
  <si>
    <t>Kalendarz nauczyciela B5 tygodniowy Vivella, Wokół Nas</t>
  </si>
  <si>
    <t>WKN-187804</t>
  </si>
  <si>
    <t>WKN-187811</t>
  </si>
  <si>
    <t>WKN-187828</t>
  </si>
  <si>
    <t>WKN-187835</t>
  </si>
  <si>
    <t>WKN-187842</t>
  </si>
  <si>
    <t>WKN-187859</t>
  </si>
  <si>
    <t>WKN-187873</t>
  </si>
  <si>
    <t>Kalendarz nauczyciela B5 tygodniowy z gumką Aluminium, Wokół Nas</t>
  </si>
  <si>
    <t>WKN-187880</t>
  </si>
  <si>
    <t>WKN-187897</t>
  </si>
  <si>
    <t>WKN-187903</t>
  </si>
  <si>
    <t>Kalendarz nauczyciela B6 dzienny z gumką Nebraska, Wokół Nas</t>
  </si>
  <si>
    <t>WKN-187910</t>
  </si>
  <si>
    <t>WKN-187927</t>
  </si>
  <si>
    <t>WKN-187934</t>
  </si>
  <si>
    <t>WKN-187941</t>
  </si>
  <si>
    <t>WKN-187958</t>
  </si>
  <si>
    <t>WKN-187965</t>
  </si>
  <si>
    <t>Kalendarz nauczyciela B6 tygodniowy PCV bezbarwny 2022 B6TN089B-EKO, Wokół Nas</t>
  </si>
  <si>
    <t>WKN-187972</t>
  </si>
  <si>
    <t>Kalendarz nauczyciela B6 tygodniowy PCV bezbarwny 2022 B6TN089B-FOLK, Wokół Nas</t>
  </si>
  <si>
    <t>WKN-187989</t>
  </si>
  <si>
    <t>Kalendarz nauczyciela B6 tygodniowy PCV bezbarwny 2022 B6TN089B-KWIATY, Wokół Nas</t>
  </si>
  <si>
    <t>WKN-187996</t>
  </si>
  <si>
    <t>Kalendarz nauczyciela B6 tygodniowy PCV bezbarwny 2022 B6TN089B-PSZCZOŁY, Wokół Nas</t>
  </si>
  <si>
    <t>WKN-188160</t>
  </si>
  <si>
    <t>Kalendarz trójdzielny 2023 Dubrownik, Wokół Nas</t>
  </si>
  <si>
    <t>WKN-188177</t>
  </si>
  <si>
    <t>Kalendarz trójdzielny 2023 Góry, Wokół Nas</t>
  </si>
  <si>
    <t>WKN-188184</t>
  </si>
  <si>
    <t>Kalendarz trójdzielny 2023 Morze, Wokół Nas</t>
  </si>
  <si>
    <t>WKN-188191</t>
  </si>
  <si>
    <t>Kalendarz trójdzielny 2023 Tatry, Wokół Nas</t>
  </si>
  <si>
    <t>WKN-188207</t>
  </si>
  <si>
    <t>Kalendarz trójdzielny 2023 Toskania, Wokół Nas</t>
  </si>
  <si>
    <t>WKN-188214</t>
  </si>
  <si>
    <t>Kalendarz trójdzielny 2023 Wawel, Wokół Nas</t>
  </si>
  <si>
    <t>WKN-188221</t>
  </si>
  <si>
    <t>Kalendarz trójdzielny 2023 Wybrzeże Amalfi, Wokół Nas</t>
  </si>
  <si>
    <t>WKN-188238</t>
  </si>
  <si>
    <t>Kalendarz trójdzielny 2023 Zatoka, Wokół Nas</t>
  </si>
  <si>
    <t>WKN-188245</t>
  </si>
  <si>
    <t>Kalendarz jednodzielny 2023 Dubrownik, Wokół Nas</t>
  </si>
  <si>
    <t>WKN-188252</t>
  </si>
  <si>
    <t>Kalendarz jednodzielny 2023 Góry, Wokół Nas</t>
  </si>
  <si>
    <t>WKN-188269</t>
  </si>
  <si>
    <t>Kalendarz jednodzielny 2023 Morze, Wokół Nas</t>
  </si>
  <si>
    <t>WKN-188276</t>
  </si>
  <si>
    <t>Kalendarz jednodzielny 2023 Tatry, Wokół Nas</t>
  </si>
  <si>
    <t>WKN-188283</t>
  </si>
  <si>
    <t>Kalendarz jednodzielny 2023 Toskania, Wokół Nas</t>
  </si>
  <si>
    <t>WKN-188290</t>
  </si>
  <si>
    <t>Kalendarz jednodzielny 2023 Wawel, Wokół Nas</t>
  </si>
  <si>
    <t>WKN-188306</t>
  </si>
  <si>
    <t>Kalendarz jednodzielny 2023 Wybrzeże Amalfi, Wokół Nas</t>
  </si>
  <si>
    <t>WKN-188313</t>
  </si>
  <si>
    <t>Kalendarz jednodzielny 2023 Zatoka, Wokół Nas</t>
  </si>
  <si>
    <t>WKN-188573</t>
  </si>
  <si>
    <t>Kalendarz kieszonkowy A7 PCV bezbarwna 2023, Wokół Nas</t>
  </si>
  <si>
    <t>WKN-188580</t>
  </si>
  <si>
    <t>Kalendarz A6 tygodniowy PCV 2023, Wokół Nas</t>
  </si>
  <si>
    <t>WKN-188597</t>
  </si>
  <si>
    <t>Kalendarz z piórnikiem 2023 biały, Wokół Nas</t>
  </si>
  <si>
    <t>WKN-188696</t>
  </si>
  <si>
    <t>Kalendarz Cross z gumką i ażurową datówką A4 dzienny p. kremowy czarny 2023, Wokół Nas</t>
  </si>
  <si>
    <t>WKN-188702</t>
  </si>
  <si>
    <t>Kalendarz Cross z gumką i ażurową datówką A4 dzienny p. kremowy czerwony 2023, Wokół Nas</t>
  </si>
  <si>
    <t>WKN-188719</t>
  </si>
  <si>
    <t>Kalendarz Cross z gumką i ażurową datówką A4 dzienny p. kremowy granat 2023, Wokół Nas</t>
  </si>
  <si>
    <t>WKN-188726</t>
  </si>
  <si>
    <t>Kalendarz Cross z gumką i ażurową datówką A4 dzienny p. kremowy srebrny 2023, Wokół Nas</t>
  </si>
  <si>
    <t>WKN-188733</t>
  </si>
  <si>
    <t>Kalendarz Cross z gumką i ażurową datówką A4 tygodniowy p. kremowy czarny 2023, Wokół Nas</t>
  </si>
  <si>
    <t>WKN-188740</t>
  </si>
  <si>
    <t>Kalendarz Cross z gumką i ażurową datówką A4 tygodniowy p. kremowy czerwony 2023, Wokół Nas</t>
  </si>
  <si>
    <t>WKN-188757</t>
  </si>
  <si>
    <t>Kalendarz Cross z gumką i ażurową datówką A4 tygodniowy p. kremowy granat 2023, Wokół Nas</t>
  </si>
  <si>
    <t>WKN-188764</t>
  </si>
  <si>
    <t>Kalendarz Cross z gumką i ażurową datówką A4 tygodniowy p. kremowy srebrny 2023, Wokół Nas</t>
  </si>
  <si>
    <t>WKN-188771</t>
  </si>
  <si>
    <t>Kalendarz Cross z gumką i ażurową datówką A4 tygodniowy z notesem p. kremowy czarny 2023, Wokół Nas</t>
  </si>
  <si>
    <t>WKN-188788</t>
  </si>
  <si>
    <t>Kalendarz Cross z gumką i ażurową datówką A4 tygodniowy z notesem p. kremowy czerwony 2023, Wokół Nas</t>
  </si>
  <si>
    <t>WKN-188795</t>
  </si>
  <si>
    <t>Kalendarz Cross z gumką i ażurową datówką A4 tygodniowy z notesem p. kremowy granat 2023, Wokół Nas</t>
  </si>
  <si>
    <t>WKN-188801</t>
  </si>
  <si>
    <t>Kalendarz Cross z gumką i ażurową datówką A4 tygodniowy z notesem p. kremowy srebrny 2023, Wokół Nas</t>
  </si>
  <si>
    <t>WKN-188818</t>
  </si>
  <si>
    <t>Kalendarz Cross z gumką i ażurową datówką B5 dzienny p. kremowy czarny 2023, Wokół Nas</t>
  </si>
  <si>
    <t>WKN-188825</t>
  </si>
  <si>
    <t>Kalendarz Cross z gumką i ażurową datówką B5 dzienny p. kremowy czerwony 2023, Wokół Nas</t>
  </si>
  <si>
    <t>WKN-188832</t>
  </si>
  <si>
    <t>Kalendarz Cross z gumką i ażurową datówką B5 dzienny p. kremowy granat 2023, Wokół Nas</t>
  </si>
  <si>
    <t>WKN-188849</t>
  </si>
  <si>
    <t>Kalendarz Cross z gumką i ażurową datówką B5 dzienny p. kremowy srebrny 2023, Wokół Nas</t>
  </si>
  <si>
    <t>WKN-188856</t>
  </si>
  <si>
    <t>Kalendarz Cross z gumką i ażurową datówką B5 tygodniowy p. kremowy czarny 2023, Wokół Nas</t>
  </si>
  <si>
    <t>WKN-188863</t>
  </si>
  <si>
    <t>Kalendarz Cross z gumką i ażurową datówką B5 tygodniowy p. kremowy czerwony 2023, Wokół Nas</t>
  </si>
  <si>
    <t>WKN-188870</t>
  </si>
  <si>
    <t>Kalendarz Cross z gumką i ażurową datówką B5 tygodniowy p. kremowy granat 2023, Wokół Nas</t>
  </si>
  <si>
    <t>WKN-188887</t>
  </si>
  <si>
    <t>Kalendarz Cross z gumką i ażurową datówką B5 tygodniowy p. kremowy srebrny 2023, Wokół Nas</t>
  </si>
  <si>
    <t>WKN-188894</t>
  </si>
  <si>
    <t>Kalendarz Cross z gumką i ażurową datówką B5 tygodniowy z notesem p. kremowy czarny 2023, Wokół Nas</t>
  </si>
  <si>
    <t>WKN-188900</t>
  </si>
  <si>
    <t>Kalendarz Cross z gumką i ażurową datówką B5 tygodniowy z notesem p. kremowy czerwony 2023, Wokół Nas</t>
  </si>
  <si>
    <t>WKN-188917</t>
  </si>
  <si>
    <t>Kalendarz Cross z gumką i ażurową datówką B5 tygodniowy z notesem p. kremowy granat 2023, Wokół Nas</t>
  </si>
  <si>
    <t>WKN-188924</t>
  </si>
  <si>
    <t>Kalendarz Cross z gumką i ażurową datówką B5 tygodniowy z notesem p. kremowy srebrny 2023, Wokół Nas</t>
  </si>
  <si>
    <t>WKN-188931</t>
  </si>
  <si>
    <t>Kalendarz Cross z gumką i ażurową datówką A5 dzienny p. kremowy czarny 2023, Wokół Nas</t>
  </si>
  <si>
    <t>WKN-188948</t>
  </si>
  <si>
    <t>Kalendarz Cross z gumką i ażurową datówką A5 dzienny p. kremowy czerwony 2023, Wokół Nas</t>
  </si>
  <si>
    <t>WKN-188955</t>
  </si>
  <si>
    <t>Kalendarz Cross z gumką i ażurową datówką A5 dzienny p. kremowy granat 2023, Wokół Nas</t>
  </si>
  <si>
    <t>WKN-188962</t>
  </si>
  <si>
    <t>Kalendarz Cross z gumką i ażurową datówką A5 dzienny p. kremowy srebrny 2023, Wokół Nas</t>
  </si>
  <si>
    <t>WKN-188979</t>
  </si>
  <si>
    <t>Kalendarz Cross z gumką i ażurową datówką A5 tygodniowy p. kremowy czarny 2023, Wokół Nas</t>
  </si>
  <si>
    <t>WKN-188986</t>
  </si>
  <si>
    <t>Kalendarz Cross z gumką i ażurową datówką A5 tygodniowy p. kremowy czerwony 2023, Wokół Nas</t>
  </si>
  <si>
    <t>WKN-188993</t>
  </si>
  <si>
    <t>Kalendarz Cross z gumką i ażurową datówką A5 tygodniowy p. kremowy granat 2023, Wokół Nas</t>
  </si>
  <si>
    <t>WKN-189006</t>
  </si>
  <si>
    <t>Kalendarz Cross z gumką i ażurową datówką A5 tygodniowy p. kremowy srebrny 2023, Wokół Nas</t>
  </si>
  <si>
    <t>WKN-189013</t>
  </si>
  <si>
    <t>Kalendarz Cross z gumką i ażurową datówką A5 tygodniowy z notesem p. kremowy czarny 2023, Wokół Nas</t>
  </si>
  <si>
    <t>WKN-189020</t>
  </si>
  <si>
    <t>Kalendarz Cross z gumką i ażurową datówką A5 tygodniowy z notesem p. kremowy czerwony 2023, Wokół Nas</t>
  </si>
  <si>
    <t>WKN-189037</t>
  </si>
  <si>
    <t>Kalendarz Cross z gumką i ażurową datówką A5 tygodniowy z notesem p. kremowy granat 2023, Wokół Nas</t>
  </si>
  <si>
    <t>WKN-189044</t>
  </si>
  <si>
    <t>Kalendarz Cross z gumką i ażurową datówką A5 tygodniowy z notesem p. kremowy srebrny 2023, Wokół Nas</t>
  </si>
  <si>
    <t>WKN-189051</t>
  </si>
  <si>
    <t>Kalendarz Cross z gumką i ażurową datówką B6 dzienny p. kremowy czarny 2023, Wokół Nas</t>
  </si>
  <si>
    <t>WKN-189068</t>
  </si>
  <si>
    <t>Kalendarz Cross z gumką i ażurową datówką B6 dzienny p. kremowy czerwony 2023, Wokół Nas</t>
  </si>
  <si>
    <t>WKN-189075</t>
  </si>
  <si>
    <t>Kalendarz Cross z gumką i ażurową datówką B6 dzienny p. kremowy granat 2023, Wokół Nas</t>
  </si>
  <si>
    <t>WKN-189082</t>
  </si>
  <si>
    <t>Kalendarz Cross z gumką i ażurową datówką B6 dzienny p. kremowy srebrny 2023, Wokół Nas</t>
  </si>
  <si>
    <t>WKN-189099</t>
  </si>
  <si>
    <t>Kalendarz Vivella A4 dzienny p. biały czarny 2023, Wokół Nas</t>
  </si>
  <si>
    <t>WKN-189105</t>
  </si>
  <si>
    <t>Kalendarz Vivella A4 dzienny p. biały czerwony 2023, Wokół Nas</t>
  </si>
  <si>
    <t>WKN-189112</t>
  </si>
  <si>
    <t>Kalendarz Vivella A4 dzienny p. biały granat 2023, Wokół Nas</t>
  </si>
  <si>
    <t>WKN-189129</t>
  </si>
  <si>
    <t>Kalendarz Vivella A4 dzienny p. biały szary 2023, Wokół Nas</t>
  </si>
  <si>
    <t>WKN-189136</t>
  </si>
  <si>
    <t>Kalendarz Vivella A4 tygodniowy p. biały czarny 2023, Wokół Nas</t>
  </si>
  <si>
    <t>WKN-189143</t>
  </si>
  <si>
    <t>Kalendarz Vivella A4 tygodniowy p. biały czerwony 2023, Wokół Nas</t>
  </si>
  <si>
    <t>WKN-189150</t>
  </si>
  <si>
    <t>Kalendarz Vivella A4 tygodniowy p. biały granat 2023, Wokół Nas</t>
  </si>
  <si>
    <t>WKN-189167</t>
  </si>
  <si>
    <t>Kalendarz Vivella A4 tygodniowy p. biały szary 2023, Wokół Nas</t>
  </si>
  <si>
    <t>WKN-189174</t>
  </si>
  <si>
    <t>Kalendarz Vivella A4 tygodniowy z notesem p. biały czarny 2023, Wokół Nas</t>
  </si>
  <si>
    <t>WKN-189181</t>
  </si>
  <si>
    <t>Kalendarz Vivella A4 tygodniowy z notesem p. biały czerwony 2023, Wokół Nas</t>
  </si>
  <si>
    <t>WKN-189198</t>
  </si>
  <si>
    <t>Kalendarz Vivella A4 tygodniowy z notesem p. biały granat 2023, Wokół Nas</t>
  </si>
  <si>
    <t>WKN-189204</t>
  </si>
  <si>
    <t>Kalendarz Vivella A4 tygodniowy z notesem p. biały szary 2023, Wokół Nas</t>
  </si>
  <si>
    <t>WKN-189211</t>
  </si>
  <si>
    <t>Kalendarz Vivella B5 dzienny p. biały czarny 2023, Wokół Nas</t>
  </si>
  <si>
    <t>WKN-189228</t>
  </si>
  <si>
    <t>Kalendarz Vivella B5 dzienny p. biały czerwony 2023, Wokół Nas</t>
  </si>
  <si>
    <t>WKN-189235</t>
  </si>
  <si>
    <t>Kalendarz Vivella B5 dzienny p. biały granat 2023, Wokół Nas</t>
  </si>
  <si>
    <t>WKN-189242</t>
  </si>
  <si>
    <t>Kalendarz Vivella B5 dzienny p. biały szary 2023, Wokół Nas</t>
  </si>
  <si>
    <t>WKN-189259</t>
  </si>
  <si>
    <t>Kalendarz Vivella B5 tygodniowy p. biały czarny 2023, Wokół Nas</t>
  </si>
  <si>
    <t>WKN-189266</t>
  </si>
  <si>
    <t>Kalendarz Vivella B5 tygodniowy p. biały czerwony 2023, Wokół Nas</t>
  </si>
  <si>
    <t>WKN-189273</t>
  </si>
  <si>
    <t>Kalendarz Vivella B5 tygodniowy p. biały granat 2023, Wokół Nas</t>
  </si>
  <si>
    <t>WKN-189280</t>
  </si>
  <si>
    <t>Kalendarz Vivella B5 tygodniowy p. biały szary 2023, Wokół Nas</t>
  </si>
  <si>
    <t>WKN-189297</t>
  </si>
  <si>
    <t>Kalendarz Vivella B5 tygodniowy z notesem p. biały czarny 2023, Wokół Nas</t>
  </si>
  <si>
    <t>WKN-189303</t>
  </si>
  <si>
    <t>Kalendarz Vivella B5 tygodniowy z notesem p. biały czerwony 2023, Wokół Nas</t>
  </si>
  <si>
    <t>WKN-189310</t>
  </si>
  <si>
    <t>Kalendarz Vivella B5 tygodniowy z notesem p. biały granat 2023, Wokół Nas</t>
  </si>
  <si>
    <t>WKN-189327</t>
  </si>
  <si>
    <t>Kalendarz Vivella B5 tygodniowy z notesem p. biały szary 2023, Wokół Nas</t>
  </si>
  <si>
    <t>WKN-189334</t>
  </si>
  <si>
    <t>Kalendarz Vivella A5 dzienny p. biały czarny 2023, Wokół Nas</t>
  </si>
  <si>
    <t>WKN-189341</t>
  </si>
  <si>
    <t>Kalendarz Vivella A5 dzienny p. biały czerwony 2023, Wokół Nas</t>
  </si>
  <si>
    <t>WKN-189358</t>
  </si>
  <si>
    <t>Kalendarz Vivella A5 dzienny p. biały granat 2023, Wokół Nas</t>
  </si>
  <si>
    <t>WKN-189365</t>
  </si>
  <si>
    <t>Kalendarz Vivella A5 dzienny p. biały szary 2023, Wokół Nas</t>
  </si>
  <si>
    <t>WKN-189372</t>
  </si>
  <si>
    <t>Kalendarz Vivella A5 tygodniowy p. biały czarny 2023, Wokół Nas</t>
  </si>
  <si>
    <t>WKN-189389</t>
  </si>
  <si>
    <t>Kalendarz Vivella A5 tygodniowy p. biały czerwony 2023, Wokół Nas</t>
  </si>
  <si>
    <t>WKN-189396</t>
  </si>
  <si>
    <t>Kalendarz Vivella A5 tygodniowy p. biały granat 2023, Wokół Nas</t>
  </si>
  <si>
    <t>WKN-189402</t>
  </si>
  <si>
    <t>Kalendarz Vivella A5 tygodniowy p. biały szary 2023, Wokół Nas</t>
  </si>
  <si>
    <t>WKN-189419</t>
  </si>
  <si>
    <t>Kalendarz Vivella A5 tygodniowy z notesem p. biały czarny 2023, Wokół Nas</t>
  </si>
  <si>
    <t>WKN-189426</t>
  </si>
  <si>
    <t>Kalendarz Vivella A5 tygodniowy z notesem p. biały czerwony 2023, Wokół Nas</t>
  </si>
  <si>
    <t>WKN-189433</t>
  </si>
  <si>
    <t>Kalendarz Vivella A5 tygodniowy z notesem p. biały granat 2023, Wokół Nas</t>
  </si>
  <si>
    <t>WKN-189440</t>
  </si>
  <si>
    <t>Kalendarz Vivella A5 tygodniowy z notesem p. biały szary 2023, Wokół Nas</t>
  </si>
  <si>
    <t>WKN-189457</t>
  </si>
  <si>
    <t>Kalendarz Vivella B6 dzienny p. biały czarny 2023, Wokół Nas</t>
  </si>
  <si>
    <t>WKN-189464</t>
  </si>
  <si>
    <t>Kalendarz Vivella B6 dzienny p. biały czerwony 2023, Wokół Nas</t>
  </si>
  <si>
    <t>WKN-189471</t>
  </si>
  <si>
    <t>Kalendarz Vivella B6 dzienny p. biały granat 2023, Wokół Nas</t>
  </si>
  <si>
    <t>WKN-189488</t>
  </si>
  <si>
    <t>Kalendarz Vivella B6 dzienny p. biały szary 2023, Wokół Nas</t>
  </si>
  <si>
    <t>WKN-189495</t>
  </si>
  <si>
    <t>Kalendarz Vivella A6 tygodniowy p. biały czarny 2023, Wokół Nas</t>
  </si>
  <si>
    <t>WKN-189501</t>
  </si>
  <si>
    <t>Kalendarz Vivella A6 tygodniowy p. biały czerwony 2023, Wokół Nas</t>
  </si>
  <si>
    <t>WKN-189518</t>
  </si>
  <si>
    <t>Kalendarz Vivella A6 tygodniowy p. biały granat 2023, Wokół Nas</t>
  </si>
  <si>
    <t>WKN-189525</t>
  </si>
  <si>
    <t>Kalendarz Vivella A6 tygodniowy p. biały szary 2023, Wokół Nas</t>
  </si>
  <si>
    <t>WKN-189532</t>
  </si>
  <si>
    <t>Kalendarz A6 tygodniowy Cross 2023 czarny, Wokół Nas</t>
  </si>
  <si>
    <t>WKN-189549</t>
  </si>
  <si>
    <t>Kalendarz A6 tygodniowy Cross 2023 czerwony, Wokół Nas</t>
  </si>
  <si>
    <t>WKN-189556</t>
  </si>
  <si>
    <t>Kalendarz A6 tygodniowy Cross 2023 granatowy, Wokół Nas</t>
  </si>
  <si>
    <t>WKN-189563</t>
  </si>
  <si>
    <t>Kalendarz A6 tygodniowy Cross 2023 srebrny, Wokół Nas</t>
  </si>
  <si>
    <t>WKN-189624</t>
  </si>
  <si>
    <t>WKN-840371</t>
  </si>
  <si>
    <t>Kalendarz A4 dzienny przeszywany Porto pomarańcz 2023, Wokół Nas</t>
  </si>
  <si>
    <t>WKN-840388</t>
  </si>
  <si>
    <t>Kalendarz A4 tygodniowy przeszywany Vegas mix kolorów 2023, Wokół Nas</t>
  </si>
  <si>
    <t>WKN-840395</t>
  </si>
  <si>
    <t>Kalendarz B5 dzienny przeszywany Oscar 2023, Wokół Nas</t>
  </si>
  <si>
    <t>WKN-840401</t>
  </si>
  <si>
    <t>Kalendarz B5 tygodniowy przeszywany Tosca 2023, Wokół Nas</t>
  </si>
  <si>
    <t>WKN-840418</t>
  </si>
  <si>
    <t>Kalendarz A5 dzienny przeszywany Porto mix kolorów 2023, Wokół Nas</t>
  </si>
  <si>
    <t>WKN-840425</t>
  </si>
  <si>
    <t>Kalendarz B6 dzienny przeszywany Tosca mix kolorów 2023, Wokół Nas</t>
  </si>
  <si>
    <t>EAN</t>
  </si>
  <si>
    <t>Zdjęcia</t>
  </si>
  <si>
    <t>https://hurt.abro.com.pl/images/kartoteki_zdjecia/8590228057501.jpg</t>
  </si>
  <si>
    <t>https://hurt.abro.com.pl/images/kartoteki_zdjecia/8590228057518.jpg</t>
  </si>
  <si>
    <t>https://hurt.abro.com.pl/images/kartoteki_zdjecia/8590228057525.jpg</t>
  </si>
  <si>
    <t>https://hurt.abro.com.pl/images/kartoteki_zdjecia/8590228057532.jpg</t>
  </si>
  <si>
    <t>https://hurt.abro.com.pl/images/kartoteki_zdjecia/8590228057563.jpg</t>
  </si>
  <si>
    <t>https://hurt.abro.com.pl/images/kartoteki_zdjecia/8590228057662.jpg</t>
  </si>
  <si>
    <t>https://hurt.abro.com.pl/images/kartoteki_zdjecia/8590228057679.jpg</t>
  </si>
  <si>
    <t>https://hurt.abro.com.pl/images/kartoteki_zdjecia/8590228057686.jpg</t>
  </si>
  <si>
    <t>https://hurt.abro.com.pl/images/kartoteki_zdjecia/8590228057693.jpg</t>
  </si>
  <si>
    <t>https://hurt.abro.com.pl/images/kartoteki_zdjecia/8590228057709.jpg</t>
  </si>
  <si>
    <t>https://hurt.abro.com.pl/images/kartoteki_zdjecia/8590228057716.jpg</t>
  </si>
  <si>
    <t>https://hurt.abro.com.pl/images/kartoteki_zdjecia/5904210066243.jpg</t>
  </si>
  <si>
    <t>https://hurt.abro.com.pl/images/kartoteki_zdjecia/5904210072954.jpg</t>
  </si>
  <si>
    <t>https://hurt.abro.com.pl/images/kartoteki_zdjecia/5904210072961.jpg</t>
  </si>
  <si>
    <t>https://hurt.abro.com.pl/images/kartoteki_zdjecia/5904210072978.jpg</t>
  </si>
  <si>
    <t>https://hurt.abro.com.pl/images/kartoteki_zdjecia/5904210072985.jpg</t>
  </si>
  <si>
    <t>https://hurt.abro.com.pl/images/kartoteki_zdjecia/5904210072992.jpg</t>
  </si>
  <si>
    <t>https://hurt.abro.com.pl/images/kartoteki_zdjecia/5904210073005.jpg</t>
  </si>
  <si>
    <t>https://hurt.abro.com.pl/images/kartoteki_zdjecia/5904210073012.jpg</t>
  </si>
  <si>
    <t>https://hurt.abro.com.pl/images/kartoteki_zdjecia/5904210073029.jpg</t>
  </si>
  <si>
    <t>https://hurt.abro.com.pl/images/kartoteki_zdjecia/5904210073036.jpg</t>
  </si>
  <si>
    <t>https://hurt.abro.com.pl/images/kartoteki_zdjecia/5904210073708.jpg</t>
  </si>
  <si>
    <t>https://hurt.abro.com.pl/images/kartoteki_zdjecia/5904210073715.jpg</t>
  </si>
  <si>
    <t>https://hurt.abro.com.pl/images/kartoteki_zdjecia/5904210073722.jpg</t>
  </si>
  <si>
    <t>https://hurt.abro.com.pl/images/kartoteki_zdjecia/5904210073746.jpg</t>
  </si>
  <si>
    <t>https://hurt.abro.com.pl/images/kartoteki_zdjecia/5904210073753.jpg</t>
  </si>
  <si>
    <t>https://hurt.abro.com.pl/images/kartoteki_zdjecia/5904210073777.jpg</t>
  </si>
  <si>
    <t>https://hurt.abro.com.pl/images/kartoteki_zdjecia/5904210073784.jpg</t>
  </si>
  <si>
    <t>https://hurt.abro.com.pl/images/kartoteki_zdjecia/5904210073791.jpg</t>
  </si>
  <si>
    <t>https://hurt.abro.com.pl/images/kartoteki_zdjecia/5904210073807.jpg</t>
  </si>
  <si>
    <t>https://hurt.abro.com.pl/images/kartoteki_zdjecia/5904210073814.jpg</t>
  </si>
  <si>
    <t>https://hurt.abro.com.pl/images/kartoteki_zdjecia/5904210073821.jpg</t>
  </si>
  <si>
    <t>https://hurt.abro.com.pl/images/kartoteki_zdjecia/5904210073838.jpg</t>
  </si>
  <si>
    <t>https://hurt.abro.com.pl/images/kartoteki_zdjecia/5904210073869.jpg</t>
  </si>
  <si>
    <t>https://hurt.abro.com.pl/images/kartoteki_zdjecia/5904210073890.jpg</t>
  </si>
  <si>
    <t>https://hurt.abro.com.pl/images/kartoteki_zdjecia/5904210073906.jpg</t>
  </si>
  <si>
    <t>https://hurt.abro.com.pl/images/kartoteki_zdjecia/5904210073920.jpg</t>
  </si>
  <si>
    <t>https://hurt.abro.com.pl/images/kartoteki_zdjecia/5904210073944.jpg</t>
  </si>
  <si>
    <t>https://hurt.abro.com.pl/images/kartoteki_zdjecia/5904210073982.jpg</t>
  </si>
  <si>
    <t>https://hurt.abro.com.pl/images/kartoteki_zdjecia/5904210073999.jpg</t>
  </si>
  <si>
    <t>https://hurt.abro.com.pl/images/kartoteki_zdjecia/5904210074002.jpg</t>
  </si>
  <si>
    <t>https://hurt.abro.com.pl/images/kartoteki_zdjecia/5904210074026.jpg</t>
  </si>
  <si>
    <t>https://hurt.abro.com.pl/images/kartoteki_zdjecia/5904210074033.jpg</t>
  </si>
  <si>
    <t>https://hurt.abro.com.pl/images/kartoteki_zdjecia/5904210074040.jpg</t>
  </si>
  <si>
    <t>https://hurt.abro.com.pl/images/kartoteki_zdjecia/5904210074064.jpg</t>
  </si>
  <si>
    <t>https://hurt.abro.com.pl/images/kartoteki_zdjecia/5904210074071.jpg</t>
  </si>
  <si>
    <t>https://hurt.abro.com.pl/images/kartoteki_zdjecia/5904210074118.jpg</t>
  </si>
  <si>
    <t>https://hurt.abro.com.pl/images/kartoteki_zdjecia/5904210074125.jpg</t>
  </si>
  <si>
    <t>https://hurt.abro.com.pl/images/kartoteki_zdjecia/5904210074132.jpg</t>
  </si>
  <si>
    <t>https://hurt.abro.com.pl/images/kartoteki_zdjecia/5904210074149.jpg</t>
  </si>
  <si>
    <t>https://hurt.abro.com.pl/images/kartoteki_zdjecia/5904210074163.jpg</t>
  </si>
  <si>
    <t>https://hurt.abro.com.pl/images/kartoteki_zdjecia/5904210074170.jpg</t>
  </si>
  <si>
    <t>https://hurt.abro.com.pl/images/kartoteki_zdjecia/5904210074194.jpg</t>
  </si>
  <si>
    <t>https://hurt.abro.com.pl/images/kartoteki_zdjecia/5904210074224.jpg</t>
  </si>
  <si>
    <t>https://hurt.abro.com.pl/images/kartoteki_zdjecia/5904210074231.jpg</t>
  </si>
  <si>
    <t>https://hurt.abro.com.pl/images/kartoteki_zdjecia/5904210074248.jpg</t>
  </si>
  <si>
    <t>https://hurt.abro.com.pl/images/kartoteki_zdjecia/5904210074255.jpg</t>
  </si>
  <si>
    <t>https://hurt.abro.com.pl/images/kartoteki_zdjecia/5904210074262.jpg</t>
  </si>
  <si>
    <t>https://hurt.abro.com.pl/images/kartoteki_zdjecia/5904210074286.jpg</t>
  </si>
  <si>
    <t>https://hurt.abro.com.pl/images/kartoteki_zdjecia/5904210074293.jpg</t>
  </si>
  <si>
    <t>https://hurt.abro.com.pl/images/kartoteki_zdjecia/5904210074309.jpg</t>
  </si>
  <si>
    <t>https://hurt.abro.com.pl/images/kartoteki_zdjecia/5904210074316.jpg</t>
  </si>
  <si>
    <t>https://hurt.abro.com.pl/images/kartoteki_zdjecia/5904210074323.jpg</t>
  </si>
  <si>
    <t>https://hurt.abro.com.pl/images/kartoteki_zdjecia/5904210074439.jpg</t>
  </si>
  <si>
    <t>https://hurt.abro.com.pl/images/kartoteki_zdjecia/5904210074446.jpg</t>
  </si>
  <si>
    <t>https://hurt.abro.com.pl/images/kartoteki_zdjecia/5904210074453.jpg</t>
  </si>
  <si>
    <t>https://hurt.abro.com.pl/images/kartoteki_zdjecia/5904210074460.jpg</t>
  </si>
  <si>
    <t>https://hurt.abro.com.pl/images/kartoteki_zdjecia/5904210074477.jpg</t>
  </si>
  <si>
    <t>https://hurt.abro.com.pl/images/kartoteki_zdjecia/5904210074484.jpg</t>
  </si>
  <si>
    <t>https://hurt.abro.com.pl/images/kartoteki_zdjecia/5904210074491.jpg</t>
  </si>
  <si>
    <t>https://hurt.abro.com.pl/images/kartoteki_zdjecia/</t>
  </si>
  <si>
    <t>https://hurt.abro.com.pl/images/kartoteki_zdjecia/5904210074613.jpg</t>
  </si>
  <si>
    <t>https://hurt.abro.com.pl/images/kartoteki_zdjecia/5904210074620.jpg</t>
  </si>
  <si>
    <t>https://hurt.abro.com.pl/images/kartoteki_zdjecia/5904210074637.jpg</t>
  </si>
  <si>
    <t>https://hurt.abro.com.pl/images/kartoteki_zdjecia/5904210074644.jpg</t>
  </si>
  <si>
    <t>https://hurt.abro.com.pl/images/kartoteki_zdjecia/5904210074651.jpg</t>
  </si>
  <si>
    <t>https://hurt.abro.com.pl/images/kartoteki_zdjecia/5904210074668.jpg</t>
  </si>
  <si>
    <t>https://hurt.abro.com.pl/images/kartoteki_zdjecia/5904210074675.jpg</t>
  </si>
  <si>
    <t>https://hurt.abro.com.pl/images/kartoteki_zdjecia/5904210074682.jpg</t>
  </si>
  <si>
    <t>https://hurt.abro.com.pl/images/kartoteki_zdjecia/5904210074699.jpg</t>
  </si>
  <si>
    <t>https://hurt.abro.com.pl/images/kartoteki_zdjecia/5904210074705.jpg</t>
  </si>
  <si>
    <t>https://hurt.abro.com.pl/images/kartoteki_zdjecia/5904210074712.jpg</t>
  </si>
  <si>
    <t>https://hurt.abro.com.pl/images/kartoteki_zdjecia/5904210074729.jpg</t>
  </si>
  <si>
    <t>https://hurt.abro.com.pl/images/kartoteki_zdjecia/5904210074736.jpg</t>
  </si>
  <si>
    <t>https://hurt.abro.com.pl/images/kartoteki_zdjecia/5904210074743.jpg</t>
  </si>
  <si>
    <t>https://hurt.abro.com.pl/images/kartoteki_zdjecia/5904210074750.jpg</t>
  </si>
  <si>
    <t>https://hurt.abro.com.pl/images/kartoteki_zdjecia/5904210074767.jpg</t>
  </si>
  <si>
    <t>https://hurt.abro.com.pl/images/kartoteki_zdjecia/5904210074774.jpg</t>
  </si>
  <si>
    <t>https://hurt.abro.com.pl/images/kartoteki_zdjecia/5904210074781.jpg</t>
  </si>
  <si>
    <t>https://hurt.abro.com.pl/images/kartoteki_zdjecia/5904210074798.jpg</t>
  </si>
  <si>
    <t>https://hurt.abro.com.pl/images/kartoteki_zdjecia/5904210075023.jpg</t>
  </si>
  <si>
    <t>https://hurt.abro.com.pl/images/kartoteki_zdjecia/5904210075030.jpg</t>
  </si>
  <si>
    <t>https://hurt.abro.com.pl/images/kartoteki_zdjecia/5904210075078.jpg</t>
  </si>
  <si>
    <t>https://hurt.abro.com.pl/images/kartoteki_zdjecia/5902641338137.jpg</t>
  </si>
  <si>
    <t>https://hurt.abro.com.pl/images/kartoteki_zdjecia/5902641338144.jpg</t>
  </si>
  <si>
    <t>https://hurt.abro.com.pl/images/kartoteki_zdjecia/5902641338151.jpg</t>
  </si>
  <si>
    <t>https://hurt.abro.com.pl/images/kartoteki_zdjecia/5902641338168.jpg</t>
  </si>
  <si>
    <t>https://hurt.abro.com.pl/images/kartoteki_zdjecia/5902641338175.jpg</t>
  </si>
  <si>
    <t>https://hurt.abro.com.pl/images/kartoteki_zdjecia/5902641338182.jpg</t>
  </si>
  <si>
    <t>https://hurt.abro.com.pl/images/kartoteki_zdjecia/5902641338199.jpg</t>
  </si>
  <si>
    <t>https://hurt.abro.com.pl/images/kartoteki_zdjecia/5902641338205.jpg</t>
  </si>
  <si>
    <t>https://hurt.abro.com.pl/images/kartoteki_zdjecia/5902641338212.jpg</t>
  </si>
  <si>
    <t>https://hurt.abro.com.pl/images/kartoteki_zdjecia/5902641338229.jpg</t>
  </si>
  <si>
    <t>https://hurt.abro.com.pl/images/kartoteki_zdjecia/5902641339295.jpg</t>
  </si>
  <si>
    <t>https://hurt.abro.com.pl/images/kartoteki_zdjecia/5902641339301.jpg</t>
  </si>
  <si>
    <t>https://hurt.abro.com.pl/images/kartoteki_zdjecia/5902641339332.jpg</t>
  </si>
  <si>
    <t>https://hurt.abro.com.pl/images/kartoteki_zdjecia/5902641339349.jpg</t>
  </si>
  <si>
    <t>https://hurt.abro.com.pl/images/kartoteki_zdjecia/5902641339363.jpg</t>
  </si>
  <si>
    <t>https://hurt.abro.com.pl/images/kartoteki_zdjecia/5902641339370.jpg</t>
  </si>
  <si>
    <t>https://hurt.abro.com.pl/images/kartoteki_zdjecia/5902641339486.jpg</t>
  </si>
  <si>
    <t>https://hurt.abro.com.pl/images/kartoteki_zdjecia/5902641339493.jpg</t>
  </si>
  <si>
    <t>https://hurt.abro.com.pl/images/kartoteki_zdjecia/5902641339509.jpg</t>
  </si>
  <si>
    <t>https://hurt.abro.com.pl/images/kartoteki_zdjecia/5902641339516.jpg</t>
  </si>
  <si>
    <t>https://hurt.abro.com.pl/images/kartoteki_zdjecia/5902641339523.jpg</t>
  </si>
  <si>
    <t>https://hurt.abro.com.pl/images/kartoteki_zdjecia/5902641339547.jpg</t>
  </si>
  <si>
    <t>https://hurt.abro.com.pl/images/kartoteki_zdjecia/5902641339554.jpg</t>
  </si>
  <si>
    <t>https://hurt.abro.com.pl/images/kartoteki_zdjecia/5902641339578.jpg</t>
  </si>
  <si>
    <t>https://hurt.abro.com.pl/images/kartoteki_zdjecia/5902641339585.jpg</t>
  </si>
  <si>
    <t>https://hurt.abro.com.pl/images/kartoteki_zdjecia/5902641339592.jpg</t>
  </si>
  <si>
    <t>https://hurt.abro.com.pl/images/kartoteki_zdjecia/5902641339608.jpg</t>
  </si>
  <si>
    <t>https://hurt.abro.com.pl/images/kartoteki_zdjecia/5902641339615.jpg</t>
  </si>
  <si>
    <t>https://hurt.abro.com.pl/images/kartoteki_zdjecia/5902641339622.jpg</t>
  </si>
  <si>
    <t>https://hurt.abro.com.pl/images/kartoteki_zdjecia/5902641339639.jpg</t>
  </si>
  <si>
    <t>https://hurt.abro.com.pl/images/kartoteki_zdjecia/5902641339646.jpg</t>
  </si>
  <si>
    <t>https://hurt.abro.com.pl/images/kartoteki_zdjecia/5902641339653.jpg</t>
  </si>
  <si>
    <t>https://hurt.abro.com.pl/images/kartoteki_zdjecia/5902641339660.jpg</t>
  </si>
  <si>
    <t>https://hurt.abro.com.pl/images/kartoteki_zdjecia/5902641339677.jpg</t>
  </si>
  <si>
    <t>https://hurt.abro.com.pl/images/kartoteki_zdjecia/5902641339684.jpg</t>
  </si>
  <si>
    <t>https://hurt.abro.com.pl/images/kartoteki_zdjecia/5902641339691.jpg</t>
  </si>
  <si>
    <t>https://hurt.abro.com.pl/images/kartoteki_zdjecia/5902641339707.jpg</t>
  </si>
  <si>
    <t>https://hurt.abro.com.pl/images/kartoteki_zdjecia/5902641339714.jpg</t>
  </si>
  <si>
    <t>https://hurt.abro.com.pl/images/kartoteki_zdjecia/5902641339721.jpg</t>
  </si>
  <si>
    <t>https://hurt.abro.com.pl/images/kartoteki_zdjecia/5902641339738.jpg</t>
  </si>
  <si>
    <t>https://hurt.abro.com.pl/images/kartoteki_zdjecia/5902641339745.jpg</t>
  </si>
  <si>
    <t>https://hurt.abro.com.pl/images/kartoteki_zdjecia/5902641339769.jpg</t>
  </si>
  <si>
    <t>https://hurt.abro.com.pl/images/kartoteki_zdjecia/5902641339806.jpg</t>
  </si>
  <si>
    <t>https://hurt.abro.com.pl/images/kartoteki_zdjecia/9781439785249.jpg</t>
  </si>
  <si>
    <t>https://hurt.abro.com.pl/images/kartoteki_zdjecia/9781439785256.jpg</t>
  </si>
  <si>
    <t>https://hurt.abro.com.pl/images/kartoteki_zdjecia/9781439785263.jpg</t>
  </si>
  <si>
    <t>https://hurt.abro.com.pl/images/kartoteki_zdjecia/9781439785270.jpg</t>
  </si>
  <si>
    <t>https://hurt.abro.com.pl/images/kartoteki_zdjecia/9781439785287.jpg</t>
  </si>
  <si>
    <t>https://hurt.abro.com.pl/images/kartoteki_zdjecia/9781439785294.jpg</t>
  </si>
  <si>
    <t>https://hurt.abro.com.pl/images/kartoteki_zdjecia/9781439785300.jpg</t>
  </si>
  <si>
    <t>https://hurt.abro.com.pl/images/kartoteki_zdjecia/9781439785317.jpg</t>
  </si>
  <si>
    <t>https://hurt.abro.com.pl/images/kartoteki_zdjecia/9781439785324.jpg</t>
  </si>
  <si>
    <t>https://hurt.abro.com.pl/images/kartoteki_zdjecia/9781439785331.jpg</t>
  </si>
  <si>
    <t>https://hurt.abro.com.pl/images/kartoteki_zdjecia/9781439785348.jpg</t>
  </si>
  <si>
    <t>https://hurt.abro.com.pl/images/kartoteki_zdjecia/9781439785355.jpg</t>
  </si>
  <si>
    <t>https://hurt.abro.com.pl/images/kartoteki_zdjecia/9781439785362.jpg</t>
  </si>
  <si>
    <t>https://hurt.abro.com.pl/images/kartoteki_zdjecia/9781439785379.jpg</t>
  </si>
  <si>
    <t>https://hurt.abro.com.pl/images/kartoteki_zdjecia/9781439785386.jpg</t>
  </si>
  <si>
    <t>https://hurt.abro.com.pl/images/kartoteki_zdjecia/9781439785393.jpg</t>
  </si>
  <si>
    <t>https://hurt.abro.com.pl/images/kartoteki_zdjecia/9781439785409.jpg</t>
  </si>
  <si>
    <t>https://hurt.abro.com.pl/images/kartoteki_zdjecia/9781439785416.jpg</t>
  </si>
  <si>
    <t>https://hurt.abro.com.pl/images/kartoteki_zdjecia/9781439785423.jpg</t>
  </si>
  <si>
    <t>https://hurt.abro.com.pl/images/kartoteki_zdjecia/9781439785430.jpg</t>
  </si>
  <si>
    <t>https://hurt.abro.com.pl/images/kartoteki_zdjecia/9781439785447.jpg</t>
  </si>
  <si>
    <t>https://hurt.abro.com.pl/images/kartoteki_zdjecia/9781439785454.jpg</t>
  </si>
  <si>
    <t>https://hurt.abro.com.pl/images/kartoteki_zdjecia/9781439785461.jpg</t>
  </si>
  <si>
    <t>https://hurt.abro.com.pl/images/kartoteki_zdjecia/9781439785478.jpg</t>
  </si>
  <si>
    <t>https://hurt.abro.com.pl/images/kartoteki_zdjecia/9781439785485.jpg</t>
  </si>
  <si>
    <t>https://hurt.abro.com.pl/images/kartoteki_zdjecia/9781439785492.jpg</t>
  </si>
  <si>
    <t>https://hurt.abro.com.pl/images/kartoteki_zdjecia/9781439785508.jpg</t>
  </si>
  <si>
    <t>https://hurt.abro.com.pl/images/kartoteki_zdjecia/9781439785515.jpg</t>
  </si>
  <si>
    <t>https://hurt.abro.com.pl/images/kartoteki_zdjecia/9781439785522.jpg</t>
  </si>
  <si>
    <t>https://hurt.abro.com.pl/images/kartoteki_zdjecia/9781439785539.jpg</t>
  </si>
  <si>
    <t>https://hurt.abro.com.pl/images/kartoteki_zdjecia/9781439785546.jpg</t>
  </si>
  <si>
    <t>https://hurt.abro.com.pl/images/kartoteki_zdjecia/9781439785553.jpg</t>
  </si>
  <si>
    <t>https://hurt.abro.com.pl/images/kartoteki_zdjecia/9781439785560.jpg</t>
  </si>
  <si>
    <t>https://hurt.abro.com.pl/images/kartoteki_zdjecia/9781439785577.jpg</t>
  </si>
  <si>
    <t>https://hurt.abro.com.pl/images/kartoteki_zdjecia/9781439785584.jpg</t>
  </si>
  <si>
    <t>https://hurt.abro.com.pl/images/kartoteki_zdjecia/9781439785591.jpg</t>
  </si>
  <si>
    <t>https://hurt.abro.com.pl/images/kartoteki_zdjecia/9781439785607.jpg</t>
  </si>
  <si>
    <t>https://hurt.abro.com.pl/images/kartoteki_zdjecia/9781439785614.jpg</t>
  </si>
  <si>
    <t>https://hurt.abro.com.pl/images/kartoteki_zdjecia/9781439785621.jpg</t>
  </si>
  <si>
    <t>https://hurt.abro.com.pl/images/kartoteki_zdjecia/9781439785638.jpg</t>
  </si>
  <si>
    <t>https://hurt.abro.com.pl/images/kartoteki_zdjecia/9781439785645.jpg</t>
  </si>
  <si>
    <t>https://hurt.abro.com.pl/images/kartoteki_zdjecia/9781439785652.jpg</t>
  </si>
  <si>
    <t>https://hurt.abro.com.pl/images/kartoteki_zdjecia/9781439785669.jpg</t>
  </si>
  <si>
    <t>https://hurt.abro.com.pl/images/kartoteki_zdjecia/9781439785676.jpg</t>
  </si>
  <si>
    <t>https://hurt.abro.com.pl/images/kartoteki_zdjecia/9781439785683.jpg</t>
  </si>
  <si>
    <t>https://hurt.abro.com.pl/images/kartoteki_zdjecia/9781439785690.jpg</t>
  </si>
  <si>
    <t>https://hurt.abro.com.pl/images/kartoteki_zdjecia/9781439785706.jpg</t>
  </si>
  <si>
    <t>https://hurt.abro.com.pl/images/kartoteki_zdjecia/9781439785713.jpg</t>
  </si>
  <si>
    <t>https://hurt.abro.com.pl/images/kartoteki_zdjecia/9781439785720.jpg</t>
  </si>
  <si>
    <t>https://hurt.abro.com.pl/images/kartoteki_zdjecia/9781439785737.jpg</t>
  </si>
  <si>
    <t>https://hurt.abro.com.pl/images/kartoteki_zdjecia/9781439785744.jpg</t>
  </si>
  <si>
    <t>https://hurt.abro.com.pl/images/kartoteki_zdjecia/9781439785751.jpg</t>
  </si>
  <si>
    <t>https://hurt.abro.com.pl/images/kartoteki_zdjecia/9781439785768.jpg</t>
  </si>
  <si>
    <t>https://hurt.abro.com.pl/images/kartoteki_zdjecia/9781439785775.jpg</t>
  </si>
  <si>
    <t>https://hurt.abro.com.pl/images/kartoteki_zdjecia/9781439785782.jpg</t>
  </si>
  <si>
    <t>https://hurt.abro.com.pl/images/kartoteki_zdjecia/9781439785799.jpg</t>
  </si>
  <si>
    <t>https://hurt.abro.com.pl/images/kartoteki_zdjecia/9781439785805.jpg</t>
  </si>
  <si>
    <t>https://hurt.abro.com.pl/images/kartoteki_zdjecia/9781439785812.jpg</t>
  </si>
  <si>
    <t>https://hurt.abro.com.pl/images/kartoteki_zdjecia/9781439785829.jpg</t>
  </si>
  <si>
    <t>https://hurt.abro.com.pl/images/kartoteki_zdjecia/9781439785836.jpg</t>
  </si>
  <si>
    <t>https://hurt.abro.com.pl/images/kartoteki_zdjecia/9781439785843.jpg</t>
  </si>
  <si>
    <t>https://hurt.abro.com.pl/images/kartoteki_zdjecia/9781439785850.jpg</t>
  </si>
  <si>
    <t>https://hurt.abro.com.pl/images/kartoteki_zdjecia/9781439785867.jpg</t>
  </si>
  <si>
    <t>https://hurt.abro.com.pl/images/kartoteki_zdjecia/9781439785874.jpg</t>
  </si>
  <si>
    <t>https://hurt.abro.com.pl/images/kartoteki_zdjecia/9781439785881.jpg</t>
  </si>
  <si>
    <t>https://hurt.abro.com.pl/images/kartoteki_zdjecia/9781439785898.jpg</t>
  </si>
  <si>
    <t>https://hurt.abro.com.pl/images/kartoteki_zdjecia/9781439785904.jpg</t>
  </si>
  <si>
    <t>https://hurt.abro.com.pl/images/kartoteki_zdjecia/9781439785911.jpg</t>
  </si>
  <si>
    <t>https://hurt.abro.com.pl/images/kartoteki_zdjecia/9781439785928.jpg</t>
  </si>
  <si>
    <t>https://hurt.abro.com.pl/images/kartoteki_zdjecia/9781439785935.jpg</t>
  </si>
  <si>
    <t>https://hurt.abro.com.pl/images/kartoteki_zdjecia/9781439785942.jpg</t>
  </si>
  <si>
    <t>https://hurt.abro.com.pl/images/kartoteki_zdjecia/9781439785959.jpg</t>
  </si>
  <si>
    <t>https://hurt.abro.com.pl/images/kartoteki_zdjecia/9781439785966.jpg</t>
  </si>
  <si>
    <t>https://hurt.abro.com.pl/images/kartoteki_zdjecia/9781439785973.jpg</t>
  </si>
  <si>
    <t>https://hurt.abro.com.pl/images/kartoteki_zdjecia/9781439785980.jpg</t>
  </si>
  <si>
    <t>https://hurt.abro.com.pl/images/kartoteki_zdjecia/9781439785997.jpg</t>
  </si>
  <si>
    <t>https://hurt.abro.com.pl/images/kartoteki_zdjecia/9781439786000.jpg</t>
  </si>
  <si>
    <t>https://hurt.abro.com.pl/images/kartoteki_zdjecia/9781439786017.jpg</t>
  </si>
  <si>
    <t>https://hurt.abro.com.pl/images/kartoteki_zdjecia/9781439786024.jpg</t>
  </si>
  <si>
    <t>https://hurt.abro.com.pl/images/kartoteki_zdjecia/9781439786031.jpg</t>
  </si>
  <si>
    <t>https://hurt.abro.com.pl/images/kartoteki_zdjecia/9781439786048.jpg</t>
  </si>
  <si>
    <t>https://hurt.abro.com.pl/images/kartoteki_zdjecia/9781439786055.jpg</t>
  </si>
  <si>
    <t>https://hurt.abro.com.pl/images/kartoteki_zdjecia/9781439786062.jpg</t>
  </si>
  <si>
    <t>https://hurt.abro.com.pl/images/kartoteki_zdjecia/9781439786079.jpg</t>
  </si>
  <si>
    <t>https://hurt.abro.com.pl/images/kartoteki_zdjecia/9781439786086.jpg</t>
  </si>
  <si>
    <t>https://hurt.abro.com.pl/images/kartoteki_zdjecia/9781439786093.jpg</t>
  </si>
  <si>
    <t>https://hurt.abro.com.pl/images/kartoteki_zdjecia/9781439786109.jpg</t>
  </si>
  <si>
    <t>https://hurt.abro.com.pl/images/kartoteki_zdjecia/9781439786116.jpg</t>
  </si>
  <si>
    <t>https://hurt.abro.com.pl/images/kartoteki_zdjecia/9781439786123.jpg</t>
  </si>
  <si>
    <t>https://hurt.abro.com.pl/images/kartoteki_zdjecia/9781439786130.jpg</t>
  </si>
  <si>
    <t>https://hurt.abro.com.pl/images/kartoteki_zdjecia/9781439786147.jpg</t>
  </si>
  <si>
    <t>https://hurt.abro.com.pl/images/kartoteki_zdjecia/9781439786154.jpg</t>
  </si>
  <si>
    <t>https://hurt.abro.com.pl/images/kartoteki_zdjecia/9781439786161.jpg</t>
  </si>
  <si>
    <t>https://hurt.abro.com.pl/images/kartoteki_zdjecia/9781439786178.jpg</t>
  </si>
  <si>
    <t>https://hurt.abro.com.pl/images/kartoteki_zdjecia/9781439786185.jpg</t>
  </si>
  <si>
    <t>https://hurt.abro.com.pl/images/kartoteki_zdjecia/9781439786192.jpg</t>
  </si>
  <si>
    <t>https://hurt.abro.com.pl/images/kartoteki_zdjecia/9781439786208.jpg</t>
  </si>
  <si>
    <t>https://hurt.abro.com.pl/images/kartoteki_zdjecia/9781439786215.jpg</t>
  </si>
  <si>
    <t>https://hurt.abro.com.pl/images/kartoteki_zdjecia/9781439786222.jpg</t>
  </si>
  <si>
    <t>https://hurt.abro.com.pl/images/kartoteki_zdjecia/9781439786239.jpg</t>
  </si>
  <si>
    <t>https://hurt.abro.com.pl/images/kartoteki_zdjecia/5903641211468.jpg</t>
  </si>
  <si>
    <t>https://hurt.abro.com.pl/images/kartoteki_zdjecia/5903641211475.jpg</t>
  </si>
  <si>
    <t>https://hurt.abro.com.pl/images/kartoteki_zdjecia/5903641211482.jpg</t>
  </si>
  <si>
    <t>https://hurt.abro.com.pl/images/kartoteki_zdjecia/5903641211499.jpg</t>
  </si>
  <si>
    <t>https://hurt.abro.com.pl/images/kartoteki_zdjecia/5903641211505.jpg</t>
  </si>
  <si>
    <t>https://hurt.abro.com.pl/images/kartoteki_zdjecia/5903641211512.jpg</t>
  </si>
  <si>
    <t>https://hurt.abro.com.pl/images/kartoteki_zdjecia/5903641211529.jpg</t>
  </si>
  <si>
    <t>https://hurt.abro.com.pl/images/kartoteki_zdjecia/5903641211536.jpg</t>
  </si>
  <si>
    <t>https://hurt.abro.com.pl/images/kartoteki_zdjecia/5903641211543.jpg</t>
  </si>
  <si>
    <t>https://hurt.abro.com.pl/images/kartoteki_zdjecia/5903641211550.jpg</t>
  </si>
  <si>
    <t>https://hurt.abro.com.pl/images/kartoteki_zdjecia/5903641211567.jpg</t>
  </si>
  <si>
    <t>https://hurt.abro.com.pl/images/kartoteki_zdjecia/5903641211574.jpg</t>
  </si>
  <si>
    <t>https://hurt.abro.com.pl/images/kartoteki_zdjecia/5903641211581.jpg</t>
  </si>
  <si>
    <t>https://hurt.abro.com.pl/images/kartoteki_zdjecia/5903641211598.jpg</t>
  </si>
  <si>
    <t>https://hurt.abro.com.pl/images/kartoteki_zdjecia/5903641211604.jpg</t>
  </si>
  <si>
    <t>https://hurt.abro.com.pl/images/kartoteki_zdjecia/5903641211611.jpg</t>
  </si>
  <si>
    <t>https://hurt.abro.com.pl/images/kartoteki_zdjecia/5903641211628.jpg</t>
  </si>
  <si>
    <t>https://hurt.abro.com.pl/images/kartoteki_zdjecia/5903641211635.jpg</t>
  </si>
  <si>
    <t>https://hurt.abro.com.pl/images/kartoteki_zdjecia/5903641211741.jpg</t>
  </si>
  <si>
    <t>https://hurt.abro.com.pl/images/kartoteki_zdjecia/5903641211758.jpg</t>
  </si>
  <si>
    <t>https://hurt.abro.com.pl/images/kartoteki_zdjecia/5903641211765.jpg</t>
  </si>
  <si>
    <t>https://hurt.abro.com.pl/images/kartoteki_zdjecia/5903641211772.jpg</t>
  </si>
  <si>
    <t>https://hurt.abro.com.pl/images/kartoteki_zdjecia/5903641211789.jpg</t>
  </si>
  <si>
    <t>https://hurt.abro.com.pl/images/kartoteki_zdjecia/5903641211796.jpg</t>
  </si>
  <si>
    <t>https://hurt.abro.com.pl/images/kartoteki_zdjecia/5903641211802.jpg</t>
  </si>
  <si>
    <t>https://hurt.abro.com.pl/images/kartoteki_zdjecia/5903641211819.jpg</t>
  </si>
  <si>
    <t>https://hurt.abro.com.pl/images/kartoteki_zdjecia/5903641211826.jpg</t>
  </si>
  <si>
    <t>https://hurt.abro.com.pl/images/kartoteki_zdjecia/5903641211833.jpg</t>
  </si>
  <si>
    <t>https://hurt.abro.com.pl/images/kartoteki_zdjecia/5903641211840.jpg</t>
  </si>
  <si>
    <t>https://hurt.abro.com.pl/images/kartoteki_zdjecia/5903641211857.jpg</t>
  </si>
  <si>
    <t>https://hurt.abro.com.pl/images/kartoteki_zdjecia/5903641211864.jpg</t>
  </si>
  <si>
    <t>https://hurt.abro.com.pl/images/kartoteki_zdjecia/5903641211871.jpg</t>
  </si>
  <si>
    <t>https://hurt.abro.com.pl/images/kartoteki_zdjecia/5903641211888.jpg</t>
  </si>
  <si>
    <t>https://hurt.abro.com.pl/images/kartoteki_zdjecia/5903641211895.jpg</t>
  </si>
  <si>
    <t>https://hurt.abro.com.pl/images/kartoteki_zdjecia/5903641211901.jpg</t>
  </si>
  <si>
    <t>https://hurt.abro.com.pl/images/kartoteki_zdjecia/5903641211918.jpg</t>
  </si>
  <si>
    <t>https://hurt.abro.com.pl/images/kartoteki_zdjecia/5903641211925.jpg</t>
  </si>
  <si>
    <t>https://hurt.abro.com.pl/images/kartoteki_zdjecia/5903641211932.jpg</t>
  </si>
  <si>
    <t>https://hurt.abro.com.pl/images/kartoteki_zdjecia/5903641211949.jpg</t>
  </si>
  <si>
    <t>https://hurt.abro.com.pl/images/kartoteki_zdjecia/5903641211963.jpg</t>
  </si>
  <si>
    <t>https://hurt.abro.com.pl/images/kartoteki_zdjecia/5903641211970.jpg</t>
  </si>
  <si>
    <t>https://hurt.abro.com.pl/images/kartoteki_zdjecia/5903641211987.jpg</t>
  </si>
  <si>
    <t>https://hurt.abro.com.pl/images/kartoteki_zdjecia/5903641211994.jpg</t>
  </si>
  <si>
    <t>https://hurt.abro.com.pl/images/kartoteki_zdjecia/5903641212007.jpg</t>
  </si>
  <si>
    <t>https://hurt.abro.com.pl/images/kartoteki_zdjecia/5903641212014.jpg</t>
  </si>
  <si>
    <t>https://hurt.abro.com.pl/images/kartoteki_zdjecia/5903641212038.jpg</t>
  </si>
  <si>
    <t>https://hurt.abro.com.pl/images/kartoteki_zdjecia/5903641212045.jpg</t>
  </si>
  <si>
    <t>https://hurt.abro.com.pl/images/kartoteki_zdjecia/5903641212052.jpg</t>
  </si>
  <si>
    <t>https://hurt.abro.com.pl/images/kartoteki_zdjecia/5903641212069.jpg</t>
  </si>
  <si>
    <t>https://hurt.abro.com.pl/images/kartoteki_zdjecia/9781439786345.jpg</t>
  </si>
  <si>
    <t>https://hurt.abro.com.pl/images/kartoteki_zdjecia/9781439786352.jpg</t>
  </si>
  <si>
    <t>https://hurt.abro.com.pl/images/kartoteki_zdjecia/9781439786369.jpg</t>
  </si>
  <si>
    <t>https://hurt.abro.com.pl/images/kartoteki_zdjecia/9781439786376.jpg</t>
  </si>
  <si>
    <t>https://hurt.abro.com.pl/images/kartoteki_zdjecia/9781439786383.jpg</t>
  </si>
  <si>
    <t>https://hurt.abro.com.pl/images/kartoteki_zdjecia/9781439786390.jpg</t>
  </si>
  <si>
    <t>https://hurt.abro.com.pl/images/kartoteki_zdjecia/9781439786406.jpg</t>
  </si>
  <si>
    <t>https://hurt.abro.com.pl/images/kartoteki_zdjecia/9781439786413.jpg</t>
  </si>
  <si>
    <t>https://hurt.abro.com.pl/images/kartoteki_zdjecia/9781439786420.jpg</t>
  </si>
  <si>
    <t>https://hurt.abro.com.pl/images/kartoteki_zdjecia/9781439786437.jpg</t>
  </si>
  <si>
    <t>https://hurt.abro.com.pl/images/kartoteki_zdjecia/9781439786444.jpg</t>
  </si>
  <si>
    <t>https://hurt.abro.com.pl/images/kartoteki_zdjecia/9781439786451.jpg</t>
  </si>
  <si>
    <t>https://hurt.abro.com.pl/images/kartoteki_zdjecia/9781439786468.jpg</t>
  </si>
  <si>
    <t>https://hurt.abro.com.pl/images/kartoteki_zdjecia/9781439786475.jpg</t>
  </si>
  <si>
    <t>https://hurt.abro.com.pl/images/kartoteki_zdjecia/9781439786482.jpg</t>
  </si>
  <si>
    <t>https://hurt.abro.com.pl/images/kartoteki_zdjecia/9781439786499.jpg</t>
  </si>
  <si>
    <t>https://hurt.abro.com.pl/images/kartoteki_zdjecia/9781439786505.jpg</t>
  </si>
  <si>
    <t>https://hurt.abro.com.pl/images/kartoteki_zdjecia/9781439786512.jpg</t>
  </si>
  <si>
    <t>https://hurt.abro.com.pl/images/kartoteki_zdjecia/9781439786529.jpg</t>
  </si>
  <si>
    <t>https://hurt.abro.com.pl/images/kartoteki_zdjecia/9781439786536.jpg</t>
  </si>
  <si>
    <t>https://hurt.abro.com.pl/images/kartoteki_zdjecia/9781439786543.jpg</t>
  </si>
  <si>
    <t>https://hurt.abro.com.pl/images/kartoteki_zdjecia/9781439786550.jpg</t>
  </si>
  <si>
    <t>https://hurt.abro.com.pl/images/kartoteki_zdjecia/9781439786567.jpg</t>
  </si>
  <si>
    <t>https://hurt.abro.com.pl/images/kartoteki_zdjecia/9781439786574.jpg</t>
  </si>
  <si>
    <t>https://hurt.abro.com.pl/images/kartoteki_zdjecia/9781439786581.jpg</t>
  </si>
  <si>
    <t>https://hurt.abro.com.pl/images/kartoteki_zdjecia/9781439786598.jpg</t>
  </si>
  <si>
    <t>https://hurt.abro.com.pl/images/kartoteki_zdjecia/5902633009632.jpg</t>
  </si>
  <si>
    <t>https://hurt.abro.com.pl/images/kartoteki_zdjecia/5902633009687.jpg</t>
  </si>
  <si>
    <t>https://hurt.abro.com.pl/images/kartoteki_zdjecia/5902633009724.jpg</t>
  </si>
  <si>
    <t>https://hurt.abro.com.pl/images/kartoteki_zdjecia/8595230703859.jpg</t>
  </si>
  <si>
    <t>https://hurt.abro.com.pl/images/kartoteki_zdjecia/8595230703873.jpg</t>
  </si>
  <si>
    <t>https://hurt.abro.com.pl/images/kartoteki_zdjecia/8595230703958.jpg</t>
  </si>
  <si>
    <t>https://hurt.abro.com.pl/images/kartoteki_zdjecia/5901389589917.jpg</t>
  </si>
  <si>
    <t>https://hurt.abro.com.pl/images/kartoteki_zdjecia/5901389589924.jpg</t>
  </si>
  <si>
    <t>https://hurt.abro.com.pl/images/kartoteki_zdjecia/5901389589931.jpg</t>
  </si>
  <si>
    <t>https://hurt.abro.com.pl/images/kartoteki_zdjecia/5901389589948.jpg</t>
  </si>
  <si>
    <t>https://hurt.abro.com.pl/images/kartoteki_zdjecia/5901389589962.jpg</t>
  </si>
  <si>
    <t>https://hurt.abro.com.pl/images/kartoteki_zdjecia/5901389589979.jpg</t>
  </si>
  <si>
    <t>https://hurt.abro.com.pl/images/kartoteki_zdjecia/5901389589986.jpg</t>
  </si>
  <si>
    <t>https://hurt.abro.com.pl/images/kartoteki_zdjecia/5901389589993.jpg</t>
  </si>
  <si>
    <t>https://hurt.abro.com.pl/images/kartoteki_zdjecia/5901389590562.jpg</t>
  </si>
  <si>
    <t>https://hurt.abro.com.pl/images/kartoteki_zdjecia/5901389590579.jpg</t>
  </si>
  <si>
    <t>https://hurt.abro.com.pl/images/kartoteki_zdjecia/5901389590586.jpg</t>
  </si>
  <si>
    <t>https://hurt.abro.com.pl/images/kartoteki_zdjecia/5901389590609.jpg</t>
  </si>
  <si>
    <t>https://hurt.abro.com.pl/images/kartoteki_zdjecia/5901389590616.jpg</t>
  </si>
  <si>
    <t>https://hurt.abro.com.pl/images/kartoteki_zdjecia/5901389590975.jpg</t>
  </si>
  <si>
    <t>https://hurt.abro.com.pl/images/kartoteki_zdjecia/5901389590999.jpg</t>
  </si>
  <si>
    <t>https://hurt.abro.com.pl/images/kartoteki_zdjecia/5901389591002.jpg</t>
  </si>
  <si>
    <t>https://hurt.abro.com.pl/images/kartoteki_zdjecia/5901389591019.jpg</t>
  </si>
  <si>
    <t>https://hurt.abro.com.pl/images/kartoteki_zdjecia/5901389591026.jpg</t>
  </si>
  <si>
    <t>https://hurt.abro.com.pl/images/kartoteki_zdjecia/5902277297075.jpg</t>
  </si>
  <si>
    <t>https://hurt.abro.com.pl/images/kartoteki_zdjecia/5902277297082.jpg</t>
  </si>
  <si>
    <t>https://hurt.abro.com.pl/images/kartoteki_zdjecia/5902277297099.jpg</t>
  </si>
  <si>
    <t>https://hurt.abro.com.pl/images/kartoteki_zdjecia/5902277297105.jpg</t>
  </si>
  <si>
    <t>https://hurt.abro.com.pl/images/kartoteki_zdjecia/5902277298447.jpg</t>
  </si>
  <si>
    <t>https://hurt.abro.com.pl/images/kartoteki_zdjecia/5902277298454.jpg</t>
  </si>
  <si>
    <t>https://hurt.abro.com.pl/images/kartoteki_zdjecia/5902277300096.jpg</t>
  </si>
  <si>
    <t>https://hurt.abro.com.pl/images/kartoteki_zdjecia/5902277300157.jpg</t>
  </si>
  <si>
    <t>https://hurt.abro.com.pl/images/kartoteki_zdjecia/5902277315632.jpg</t>
  </si>
  <si>
    <t>https://hurt.abro.com.pl/images/kartoteki_zdjecia/5902277316493.jpg</t>
  </si>
  <si>
    <t>https://hurt.abro.com.pl/images/kartoteki_zdjecia/5902277316509.jpg</t>
  </si>
  <si>
    <t>https://hurt.abro.com.pl/images/kartoteki_zdjecia/5902277318237.jpg</t>
  </si>
  <si>
    <t>https://hurt.abro.com.pl/images/kartoteki_zdjecia/5902277318244.jpg</t>
  </si>
  <si>
    <t>https://hurt.abro.com.pl/images/kartoteki_zdjecia/5902277318251.jpg</t>
  </si>
  <si>
    <t>https://hurt.abro.com.pl/images/kartoteki_zdjecia/5902277318268.jpg</t>
  </si>
  <si>
    <t>https://hurt.abro.com.pl/images/kartoteki_zdjecia/5902277318275.jpg</t>
  </si>
  <si>
    <t>https://hurt.abro.com.pl/images/kartoteki_zdjecia/5902277318282.jpg</t>
  </si>
  <si>
    <t>https://hurt.abro.com.pl/images/kartoteki_zdjecia/5902277318299.jpg</t>
  </si>
  <si>
    <t>https://hurt.abro.com.pl/images/kartoteki_zdjecia/5902277318305.jpg</t>
  </si>
  <si>
    <t>https://hurt.abro.com.pl/images/kartoteki_zdjecia/5902277318312.jpg</t>
  </si>
  <si>
    <t>https://hurt.abro.com.pl/images/kartoteki_zdjecia/5902277318329.jpg</t>
  </si>
  <si>
    <t>https://hurt.abro.com.pl/images/kartoteki_zdjecia/5902277318336.jpg</t>
  </si>
  <si>
    <t>https://hurt.abro.com.pl/images/kartoteki_zdjecia/5902277318343.jpg</t>
  </si>
  <si>
    <t>https://hurt.abro.com.pl/images/kartoteki_zdjecia/5902277318374.jpg</t>
  </si>
  <si>
    <t>https://hurt.abro.com.pl/images/kartoteki_zdjecia/5902277318381.jpg</t>
  </si>
  <si>
    <t>https://hurt.abro.com.pl/images/kartoteki_zdjecia/5902277318398.jpg</t>
  </si>
  <si>
    <t>https://hurt.abro.com.pl/images/kartoteki_zdjecia/5902277318404.jpg</t>
  </si>
  <si>
    <t>https://hurt.abro.com.pl/images/kartoteki_zdjecia/5902277318503.jpg</t>
  </si>
  <si>
    <t>https://hurt.abro.com.pl/images/kartoteki_zdjecia/5902277318510.jpg</t>
  </si>
  <si>
    <t>https://hurt.abro.com.pl/images/kartoteki_zdjecia/5902277319548.jpg</t>
  </si>
  <si>
    <t>https://hurt.abro.com.pl/images/kartoteki_zdjecia/5902277320582.jpg</t>
  </si>
  <si>
    <t>https://hurt.abro.com.pl/images/kartoteki_zdjecia/5902277320599.jpg</t>
  </si>
  <si>
    <t>https://hurt.abro.com.pl/images/kartoteki_zdjecia/5902277320605.jpg</t>
  </si>
  <si>
    <t>https://hurt.abro.com.pl/images/kartoteki_zdjecia/5902277320612.jpg</t>
  </si>
  <si>
    <t>https://hurt.abro.com.pl/images/kartoteki_zdjecia/5902277320704.jpg</t>
  </si>
  <si>
    <t>https://hurt.abro.com.pl/images/kartoteki_zdjecia/5902277320711.jpg</t>
  </si>
  <si>
    <t>https://hurt.abro.com.pl/images/kartoteki_zdjecia/5902277320728.jpg</t>
  </si>
  <si>
    <t>https://hurt.abro.com.pl/images/kartoteki_zdjecia/5902277320735.jpg</t>
  </si>
  <si>
    <t>https://hurt.abro.com.pl/images/kartoteki_zdjecia/5902277320742.jpg</t>
  </si>
  <si>
    <t>https://hurt.abro.com.pl/images/kartoteki_zdjecia/5902277320759.jpg</t>
  </si>
  <si>
    <t>https://hurt.abro.com.pl/images/kartoteki_zdjecia/5902277320766.jpg</t>
  </si>
  <si>
    <t>https://hurt.abro.com.pl/images/kartoteki_zdjecia/5902277320773.jpg</t>
  </si>
  <si>
    <t>https://hurt.abro.com.pl/images/kartoteki_zdjecia/5902277320780.jpg</t>
  </si>
  <si>
    <t>https://hurt.abro.com.pl/images/kartoteki_zdjecia/5902277320797.jpg</t>
  </si>
  <si>
    <t>https://hurt.abro.com.pl/images/kartoteki_zdjecia/5902277255464_1.jpg</t>
  </si>
  <si>
    <t>https://hurt.abro.com.pl/images/kartoteki_zdjecia/5902277255471_1.jpg</t>
  </si>
  <si>
    <t>https://hurt.abro.com.pl/images/kartoteki_zdjecia/5902277259424.jpg</t>
  </si>
  <si>
    <t>https://hurt.abro.com.pl/images/kartoteki_zdjecia/5902277259431_1.jpg</t>
  </si>
  <si>
    <t>https://hurt.abro.com.pl/images/kartoteki_zdjecia/8593539307372.jpg</t>
  </si>
  <si>
    <t>https://hurt.abro.com.pl/images/kartoteki_zdjecia/5907222437438.jpg</t>
  </si>
  <si>
    <t>https://hurt.abro.com.pl/images/kartoteki_zdjecia/5907222437445.jpg</t>
  </si>
  <si>
    <t>https://hurt.abro.com.pl/images/kartoteki_zdjecia/5907222437452.jpg</t>
  </si>
  <si>
    <t>https://hurt.abro.com.pl/images/kartoteki_zdjecia/5907222437469.jpg</t>
  </si>
  <si>
    <t>https://hurt.abro.com.pl/images/kartoteki_zdjecia/5907222437476.jpg</t>
  </si>
  <si>
    <t>https://hurt.abro.com.pl/images/kartoteki_zdjecia/5907222437483.jpg</t>
  </si>
  <si>
    <t>https://hurt.abro.com.pl/images/kartoteki_zdjecia/5907222437490.jpg</t>
  </si>
  <si>
    <t>https://hurt.abro.com.pl/images/kartoteki_zdjecia/5907222437506.jpg</t>
  </si>
  <si>
    <t>https://hurt.abro.com.pl/images/kartoteki_zdjecia/5907222437513.jpg</t>
  </si>
  <si>
    <t>https://hurt.abro.com.pl/images/kartoteki_zdjecia/5907222437520.jpg</t>
  </si>
  <si>
    <t>https://hurt.abro.com.pl/images/kartoteki_zdjecia/5907222437537.jpg</t>
  </si>
  <si>
    <t>https://hurt.abro.com.pl/images/kartoteki_zdjecia/5904844530011.jpg</t>
  </si>
  <si>
    <t>https://hurt.abro.com.pl/images/kartoteki_zdjecia/5904844530028.jpg</t>
  </si>
  <si>
    <t>https://hurt.abro.com.pl/images/kartoteki_zdjecia/5904844530035.jpg</t>
  </si>
  <si>
    <t>https://hurt.abro.com.pl/images/kartoteki_zdjecia/5904844530042.jpg</t>
  </si>
  <si>
    <t>https://hurt.abro.com.pl/images/kartoteki_zdjecia/5904844530059.jpg</t>
  </si>
  <si>
    <t>https://hurt.abro.com.pl/images/kartoteki_zdjecia/5904844530066.jpg</t>
  </si>
  <si>
    <t>https://hurt.abro.com.pl/images/kartoteki_zdjecia/5904844530073.jpg</t>
  </si>
  <si>
    <t>https://hurt.abro.com.pl/images/kartoteki_zdjecia/5904844530080.jpg</t>
  </si>
  <si>
    <t>https://hurt.abro.com.pl/images/kartoteki_zdjecia/5904844530097.jpg</t>
  </si>
  <si>
    <t>https://hurt.abro.com.pl/images/kartoteki_zdjecia/5904844530103.jpg</t>
  </si>
  <si>
    <t>https://hurt.abro.com.pl/images/kartoteki_zdjecia/5904844530110.jpg</t>
  </si>
  <si>
    <t>https://hurt.abro.com.pl/images/kartoteki_zdjecia/5904844530127.jpg</t>
  </si>
  <si>
    <t>https://hurt.abro.com.pl/images/kartoteki_zdjecia/5904844530134.jpg</t>
  </si>
  <si>
    <t>https://hurt.abro.com.pl/images/kartoteki_zdjecia/5904844530141.jpg</t>
  </si>
  <si>
    <t>https://hurt.abro.com.pl/images/kartoteki_zdjecia/5904844530158.jpg</t>
  </si>
  <si>
    <t>https://hurt.abro.com.pl/images/kartoteki_zdjecia/5904844530165.jpg</t>
  </si>
  <si>
    <t>https://hurt.abro.com.pl/images/kartoteki_zdjecia/5904844530172.jpg</t>
  </si>
  <si>
    <t>https://hurt.abro.com.pl/images/kartoteki_zdjecia/5904844530189.jpg</t>
  </si>
  <si>
    <t>https://hurt.abro.com.pl/images/kartoteki_zdjecia/5904844530196.jpg</t>
  </si>
  <si>
    <t>https://hurt.abro.com.pl/images/kartoteki_zdjecia/5904844530202.jpg</t>
  </si>
  <si>
    <t>https://hurt.abro.com.pl/images/kartoteki_zdjecia/5904844530219.jpg</t>
  </si>
  <si>
    <t>https://hurt.abro.com.pl/images/kartoteki_zdjecia/5904844530226.jpg</t>
  </si>
  <si>
    <t>https://hurt.abro.com.pl/images/kartoteki_zdjecia/5904844530233.jpg</t>
  </si>
  <si>
    <t>https://hurt.abro.com.pl/images/kartoteki_zdjecia/5904844530240.jpg</t>
  </si>
  <si>
    <t>https://hurt.abro.com.pl/images/kartoteki_zdjecia/5904844530257.jpg</t>
  </si>
  <si>
    <t>https://hurt.abro.com.pl/images/kartoteki_zdjecia/5904844530455.jpg</t>
  </si>
  <si>
    <t>https://hurt.abro.com.pl/images/kartoteki_zdjecia/5904844530462.jpg</t>
  </si>
  <si>
    <t>https://hurt.abro.com.pl/images/kartoteki_zdjecia/5904844530479.jpg</t>
  </si>
  <si>
    <t>https://hurt.abro.com.pl/images/kartoteki_zdjecia/5904844530486.jpg</t>
  </si>
  <si>
    <t>https://hurt.abro.com.pl/images/kartoteki_zdjecia/5904844530493.jpg</t>
  </si>
  <si>
    <t>https://hurt.abro.com.pl/images/kartoteki_zdjecia/5904844530509.jpg</t>
  </si>
  <si>
    <t>https://hurt.abro.com.pl/images/kartoteki_zdjecia/5904844530516.jpg</t>
  </si>
  <si>
    <t>https://hurt.abro.com.pl/images/kartoteki_zdjecia/5904844530523.jpg</t>
  </si>
  <si>
    <t>https://hurt.abro.com.pl/images/kartoteki_zdjecia/5904844530530.jpg</t>
  </si>
  <si>
    <t>https://hurt.abro.com.pl/images/kartoteki_zdjecia/5904844530547.jpg</t>
  </si>
  <si>
    <t>https://hurt.abro.com.pl/images/kartoteki_zdjecia/5904844530554.jpg</t>
  </si>
  <si>
    <t>https://hurt.abro.com.pl/images/kartoteki_zdjecia/5904844530585.jpg</t>
  </si>
  <si>
    <t>https://hurt.abro.com.pl/images/kartoteki_zdjecia/5904844530592.jpg</t>
  </si>
  <si>
    <t>https://hurt.abro.com.pl/images/kartoteki_zdjecia/5904844530608.jpg</t>
  </si>
  <si>
    <t>https://hurt.abro.com.pl/images/kartoteki_zdjecia/5904844530615.jpg</t>
  </si>
  <si>
    <t>https://hurt.abro.com.pl/images/kartoteki_zdjecia/8056598851359.jpg</t>
  </si>
  <si>
    <t>https://hurt.abro.com.pl/images/kartoteki_zdjecia/8056598851366.jpg</t>
  </si>
  <si>
    <t>https://hurt.abro.com.pl/images/kartoteki_zdjecia/8056598852868.jpg</t>
  </si>
  <si>
    <t>https://hurt.abro.com.pl/images/kartoteki_zdjecia/8056420859621.jpg</t>
  </si>
  <si>
    <t>https://hurt.abro.com.pl/images/kartoteki_zdjecia/8056420859799.jpg</t>
  </si>
  <si>
    <t>https://hurt.abro.com.pl/images/kartoteki_zdjecia/8056420859812.jpg</t>
  </si>
  <si>
    <t>https://hurt.abro.com.pl/images/kartoteki_zdjecia/8056420859829.jpg</t>
  </si>
  <si>
    <t>https://hurt.abro.com.pl/images/kartoteki_zdjecia/8056420859836.jpg</t>
  </si>
  <si>
    <t>https://hurt.abro.com.pl/images/kartoteki_zdjecia/8056420859843.jpg</t>
  </si>
  <si>
    <t>https://hurt.abro.com.pl/images/kartoteki_zdjecia/8056420859959.jpg</t>
  </si>
  <si>
    <t>https://hurt.abro.com.pl/images/kartoteki_zdjecia/8056420859966.jpg</t>
  </si>
  <si>
    <t>https://hurt.abro.com.pl/images/kartoteki_zdjecia/8056420859973.jpg</t>
  </si>
  <si>
    <t>https://hurt.abro.com.pl/images/kartoteki_zdjecia/5903242100093.jpg</t>
  </si>
  <si>
    <t>https://hurt.abro.com.pl/images/kartoteki_zdjecia/5903242100109.jpg</t>
  </si>
  <si>
    <t>https://hurt.abro.com.pl/images/kartoteki_zdjecia/5903242100116.jpg</t>
  </si>
  <si>
    <t>https://hurt.abro.com.pl/images/kartoteki_zdjecia/5903242100123.jpg</t>
  </si>
  <si>
    <t>https://hurt.abro.com.pl/images/kartoteki_zdjecia/5903242100130.jpg</t>
  </si>
  <si>
    <t>https://hurt.abro.com.pl/images/kartoteki_zdjecia/5903242100147.jpg</t>
  </si>
  <si>
    <t>https://hurt.abro.com.pl/images/kartoteki_zdjecia/5903242100154.jpg</t>
  </si>
  <si>
    <t>https://hurt.abro.com.pl/images/kartoteki_zdjecia/5903242100765.jpg</t>
  </si>
  <si>
    <t>https://hurt.abro.com.pl/images/kartoteki_zdjecia/5906858005394.jpg</t>
  </si>
  <si>
    <t>https://hurt.abro.com.pl/images/kartoteki_zdjecia/5906858005400.jpg</t>
  </si>
  <si>
    <t>https://hurt.abro.com.pl/images/kartoteki_zdjecia/5906858005455.jpg</t>
  </si>
  <si>
    <t>https://hurt.abro.com.pl/images/kartoteki_zdjecia/5906858005462.jpg</t>
  </si>
  <si>
    <t>https://hurt.abro.com.pl/images/kartoteki_zdjecia/5903242102165.jpg</t>
  </si>
  <si>
    <t>https://hurt.abro.com.pl/images/kartoteki_zdjecia/5903242102172.jpg</t>
  </si>
  <si>
    <t>https://hurt.abro.com.pl/images/kartoteki_zdjecia/5903242102189.jpg</t>
  </si>
  <si>
    <t>https://hurt.abro.com.pl/images/kartoteki_zdjecia/5903242102196.jpg</t>
  </si>
  <si>
    <t>https://hurt.abro.com.pl/images/kartoteki_zdjecia/5906858015560.jpg</t>
  </si>
  <si>
    <t>https://hurt.abro.com.pl/images/kartoteki_zdjecia/5906858015577.jpg</t>
  </si>
  <si>
    <t>https://hurt.abro.com.pl/images/kartoteki_zdjecia/5906858015584.jpg</t>
  </si>
  <si>
    <t>https://hurt.abro.com.pl/images/kartoteki_zdjecia/5906858015591.jpg</t>
  </si>
  <si>
    <t>https://hurt.abro.com.pl/images/kartoteki_zdjecia/5906858015874.jpg</t>
  </si>
  <si>
    <t>https://hurt.abro.com.pl/images/kartoteki_zdjecia/5906858015881.jpg</t>
  </si>
  <si>
    <t>https://hurt.abro.com.pl/images/kartoteki_zdjecia/5906858015898.jpg</t>
  </si>
  <si>
    <t>https://hurt.abro.com.pl/images/kartoteki_zdjecia/5906858015904.jpg</t>
  </si>
  <si>
    <t>https://hurt.abro.com.pl/images/kartoteki_zdjecia/5906858015911.jpg</t>
  </si>
  <si>
    <t>https://hurt.abro.com.pl/images/kartoteki_zdjecia/5906858015928.jpg</t>
  </si>
  <si>
    <t>https://hurt.abro.com.pl/images/kartoteki_zdjecia/5906858015935.jpg</t>
  </si>
  <si>
    <t>https://hurt.abro.com.pl/images/kartoteki_zdjecia/5906858015942.jpg</t>
  </si>
  <si>
    <t>https://hurt.abro.com.pl/images/kartoteki_zdjecia/5906858015966.jpg</t>
  </si>
  <si>
    <t>https://hurt.abro.com.pl/images/kartoteki_zdjecia/5906858015973.jpg</t>
  </si>
  <si>
    <t>https://hurt.abro.com.pl/images/kartoteki_zdjecia/5906858015980.jpg</t>
  </si>
  <si>
    <t>https://hurt.abro.com.pl/images/kartoteki_zdjecia/5906858019698.jpg</t>
  </si>
  <si>
    <t>https://hurt.abro.com.pl/images/kartoteki_zdjecia/5906858019704.jpg</t>
  </si>
  <si>
    <t>https://hurt.abro.com.pl/images/kartoteki_zdjecia/5906858019711.jpg</t>
  </si>
  <si>
    <t>https://hurt.abro.com.pl/images/kartoteki_zdjecia/5906858019728.jpg</t>
  </si>
  <si>
    <t>https://hurt.abro.com.pl/images/kartoteki_zdjecia/5906858023299.jpg</t>
  </si>
  <si>
    <t>https://hurt.abro.com.pl/images/kartoteki_zdjecia/5906858023312.jpg</t>
  </si>
  <si>
    <t>https://hurt.abro.com.pl/images/kartoteki_zdjecia/5906858023329.jpg</t>
  </si>
  <si>
    <t>https://hurt.abro.com.pl/images/kartoteki_zdjecia/5906858023398.jpg</t>
  </si>
  <si>
    <t>https://hurt.abro.com.pl/images/kartoteki_zdjecia/5906858023411.jpg</t>
  </si>
  <si>
    <t>https://hurt.abro.com.pl/images/kartoteki_zdjecia/5906858023428.jpg</t>
  </si>
  <si>
    <t>https://hurt.abro.com.pl/images/kartoteki_zdjecia/5906858023435.jpg</t>
  </si>
  <si>
    <t>https://hurt.abro.com.pl/images/kartoteki_zdjecia/5906858023442.jpg</t>
  </si>
  <si>
    <t>https://hurt.abro.com.pl/images/kartoteki_zdjecia/5906858023466.jpg</t>
  </si>
  <si>
    <t>https://hurt.abro.com.pl/images/kartoteki_zdjecia/5906858023473.jpg</t>
  </si>
  <si>
    <t>https://hurt.abro.com.pl/images/kartoteki_zdjecia/5906858023480.jpg</t>
  </si>
  <si>
    <t>https://hurt.abro.com.pl/images/kartoteki_zdjecia/5906858023503.jpg</t>
  </si>
  <si>
    <t>https://hurt.abro.com.pl/images/kartoteki_zdjecia/5906858023510.jpg</t>
  </si>
  <si>
    <t>https://hurt.abro.com.pl/images/kartoteki_zdjecia/5906858023534.jpg</t>
  </si>
  <si>
    <t>https://hurt.abro.com.pl/images/kartoteki_zdjecia/5906858023541.jpg</t>
  </si>
  <si>
    <t>https://hurt.abro.com.pl/images/kartoteki_zdjecia/5906858024074.jpg</t>
  </si>
  <si>
    <t>https://hurt.abro.com.pl/images/kartoteki_zdjecia/5906858024081.jpg</t>
  </si>
  <si>
    <t>https://hurt.abro.com.pl/images/kartoteki_zdjecia/5906858024098.jpg</t>
  </si>
  <si>
    <t>https://hurt.abro.com.pl/images/kartoteki_zdjecia/5906858024104.jpg</t>
  </si>
  <si>
    <t>https://hurt.abro.com.pl/images/kartoteki_zdjecia/5906858024173.jpg</t>
  </si>
  <si>
    <t>https://hurt.abro.com.pl/images/kartoteki_zdjecia/5906858024180.jpg</t>
  </si>
  <si>
    <t>https://hurt.abro.com.pl/images/kartoteki_zdjecia/5906858024197.jpg</t>
  </si>
  <si>
    <t>https://hurt.abro.com.pl/images/kartoteki_zdjecia/5906858024203.jpg</t>
  </si>
  <si>
    <t>https://hurt.abro.com.pl/images/kartoteki_zdjecia/5906858024210.jpg</t>
  </si>
  <si>
    <t>https://hurt.abro.com.pl/images/kartoteki_zdjecia/5906858024227.jpg</t>
  </si>
  <si>
    <t>https://hurt.abro.com.pl/images/kartoteki_zdjecia/5906858024234.jpg</t>
  </si>
  <si>
    <t>https://hurt.abro.com.pl/images/kartoteki_zdjecia/5906858024265.jpg</t>
  </si>
  <si>
    <t>https://hurt.abro.com.pl/images/kartoteki_zdjecia/5906858025095.jpg</t>
  </si>
  <si>
    <t>https://hurt.abro.com.pl/images/kartoteki_zdjecia/5906858025453.jpg</t>
  </si>
  <si>
    <t>https://hurt.abro.com.pl/images/kartoteki_zdjecia/5906858025668.jpg</t>
  </si>
  <si>
    <t>https://hurt.abro.com.pl/images/kartoteki_zdjecia/5906858025675.jpg</t>
  </si>
  <si>
    <t>https://hurt.abro.com.pl/images/kartoteki_zdjecia/5906858025682.jpg</t>
  </si>
  <si>
    <t>https://hurt.abro.com.pl/images/kartoteki_zdjecia/5906858025699.jpg</t>
  </si>
  <si>
    <t>https://hurt.abro.com.pl/images/kartoteki_zdjecia/5906858025705.jpg</t>
  </si>
  <si>
    <t>https://hurt.abro.com.pl/images/kartoteki_zdjecia/5906858025712.jpg</t>
  </si>
  <si>
    <t>https://hurt.abro.com.pl/images/kartoteki_zdjecia/5906858027372.jpg</t>
  </si>
  <si>
    <t>https://hurt.abro.com.pl/images/kartoteki_zdjecia/5906858028454.jpg</t>
  </si>
  <si>
    <t>https://hurt.abro.com.pl/images/kartoteki_zdjecia/5901466233757_4.jpg</t>
  </si>
  <si>
    <t>https://hurt.abro.com.pl/images/kartoteki_zdjecia/5901466233795_2.jpg</t>
  </si>
  <si>
    <t>https://hurt.abro.com.pl/images/kartoteki_zdjecia/5904017402558.jpg</t>
  </si>
  <si>
    <t>https://hurt.abro.com.pl/images/kartoteki_zdjecia/5904017402596.jpg</t>
  </si>
  <si>
    <t>https://hurt.abro.com.pl/images/kartoteki_zdjecia/5904017075813.jpg</t>
  </si>
  <si>
    <t>https://hurt.abro.com.pl/images/kartoteki_zdjecia/5904017075851.jpg</t>
  </si>
  <si>
    <t>https://hurt.abro.com.pl/images/kartoteki_zdjecia/5904017075899.jpg</t>
  </si>
  <si>
    <t>https://hurt.abro.com.pl/images/kartoteki_zdjecia/5904017075936.jpg</t>
  </si>
  <si>
    <t>https://hurt.abro.com.pl/images/kartoteki_zdjecia/5904017075974.jpg</t>
  </si>
  <si>
    <t>https://hurt.abro.com.pl/images/kartoteki_zdjecia/5904017076018.jpg</t>
  </si>
  <si>
    <t>https://hurt.abro.com.pl/images/kartoteki_zdjecia/5904017076056.jpg</t>
  </si>
  <si>
    <t>https://hurt.abro.com.pl/images/kartoteki_zdjecia/5904017076094.jpg</t>
  </si>
  <si>
    <t>https://hurt.abro.com.pl/images/kartoteki_zdjecia/5904017076131.jpg</t>
  </si>
  <si>
    <t>https://hurt.abro.com.pl/images/kartoteki_zdjecia/5904017076179.jpg</t>
  </si>
  <si>
    <t>https://hurt.abro.com.pl/images/kartoteki_zdjecia/5901466232057_2.jpg</t>
  </si>
  <si>
    <t>https://hurt.abro.com.pl/images/kartoteki_zdjecia/5904017394037.jpg</t>
  </si>
  <si>
    <t>https://hurt.abro.com.pl/images/kartoteki_zdjecia/5902811229098.jpg</t>
  </si>
  <si>
    <t>https://hurt.abro.com.pl/images/kartoteki_zdjecia/5902811229258.jpg</t>
  </si>
  <si>
    <t>https://hurt.abro.com.pl/images/kartoteki_zdjecia/5902811229647.jpg</t>
  </si>
  <si>
    <t>https://hurt.abro.com.pl/images/kartoteki_zdjecia/5902811229654.jpg</t>
  </si>
  <si>
    <t>https://hurt.abro.com.pl/images/kartoteki_zdjecia/5902811229661.jpg</t>
  </si>
  <si>
    <t>https://hurt.abro.com.pl/images/kartoteki_zdjecia/5902811229678.jpg</t>
  </si>
  <si>
    <t>https://hurt.abro.com.pl/images/kartoteki_zdjecia/5902811229746.jpg</t>
  </si>
  <si>
    <t>https://hurt.abro.com.pl/images/kartoteki_zdjecia/5902811229753.jpg</t>
  </si>
  <si>
    <t>https://hurt.abro.com.pl/images/kartoteki_zdjecia/5902811229777.jpg</t>
  </si>
  <si>
    <t>https://hurt.abro.com.pl/images/kartoteki_zdjecia/5902811229784.jpg</t>
  </si>
  <si>
    <t>https://hurt.abro.com.pl/images/kartoteki_zdjecia/5902811229791.jpg</t>
  </si>
  <si>
    <t>https://hurt.abro.com.pl/images/kartoteki_zdjecia/5902811229807.jpg</t>
  </si>
  <si>
    <t>https://hurt.abro.com.pl/images/kartoteki_zdjecia/5902811229814.jpg</t>
  </si>
  <si>
    <t>https://hurt.abro.com.pl/images/kartoteki_zdjecia/5902811229821.jpg</t>
  </si>
  <si>
    <t>https://hurt.abro.com.pl/images/kartoteki_zdjecia/5902811229838.jpg</t>
  </si>
  <si>
    <t>https://hurt.abro.com.pl/images/kartoteki_zdjecia/5902811229845.jpg</t>
  </si>
  <si>
    <t>https://hurt.abro.com.pl/images/kartoteki_zdjecia/5902811229852.jpg</t>
  </si>
  <si>
    <t>https://hurt.abro.com.pl/images/kartoteki_zdjecia/5902811229869.jpg</t>
  </si>
  <si>
    <t>https://hurt.abro.com.pl/images/kartoteki_zdjecia/5902811229876.jpg</t>
  </si>
  <si>
    <t>https://hurt.abro.com.pl/images/kartoteki_zdjecia/5902811229883.jpg</t>
  </si>
  <si>
    <t>https://hurt.abro.com.pl/images/kartoteki_zdjecia/5902811229890.jpg</t>
  </si>
  <si>
    <t>https://hurt.abro.com.pl/images/kartoteki_zdjecia/5901924481201.jpg</t>
  </si>
  <si>
    <t>https://hurt.abro.com.pl/images/kartoteki_zdjecia/5901924481218.jpg</t>
  </si>
  <si>
    <t>https://hurt.abro.com.pl/images/kartoteki_zdjecia/5901924481225.jpg</t>
  </si>
  <si>
    <t>https://hurt.abro.com.pl/images/kartoteki_zdjecia/5901924481232.jpg</t>
  </si>
  <si>
    <t>https://hurt.abro.com.pl/images/kartoteki_zdjecia/5901924481249.jpg</t>
  </si>
  <si>
    <t>https://hurt.abro.com.pl/images/kartoteki_zdjecia/5901924481256.jpg</t>
  </si>
  <si>
    <t>https://hurt.abro.com.pl/images/kartoteki_zdjecia/5901924481263.jpg</t>
  </si>
  <si>
    <t>https://hurt.abro.com.pl/images/kartoteki_zdjecia/5901924481270.jpg</t>
  </si>
  <si>
    <t>https://hurt.abro.com.pl/images/kartoteki_zdjecia/5901924481287.jpg</t>
  </si>
  <si>
    <t>https://hurt.abro.com.pl/images/kartoteki_zdjecia/5901924481294.jpg</t>
  </si>
  <si>
    <t>https://hurt.abro.com.pl/images/kartoteki_zdjecia/5901924482116.jpg</t>
  </si>
  <si>
    <t>https://hurt.abro.com.pl/images/kartoteki_zdjecia/5901924482123.jpg</t>
  </si>
  <si>
    <t>https://hurt.abro.com.pl/images/kartoteki_zdjecia/5901924482130.jpg</t>
  </si>
  <si>
    <t>https://hurt.abro.com.pl/images/kartoteki_zdjecia/5901924482147.jpg</t>
  </si>
  <si>
    <t>https://hurt.abro.com.pl/images/kartoteki_zdjecia/5901924482154.jpg</t>
  </si>
  <si>
    <t>https://hurt.abro.com.pl/images/kartoteki_zdjecia/5901924482161.jpg</t>
  </si>
  <si>
    <t>https://hurt.abro.com.pl/images/kartoteki_zdjecia/5901924482178.jpg</t>
  </si>
  <si>
    <t>https://hurt.abro.com.pl/images/kartoteki_zdjecia/5901924482185.jpg</t>
  </si>
  <si>
    <t>https://hurt.abro.com.pl/images/kartoteki_zdjecia/5901924482192.jpg</t>
  </si>
  <si>
    <t>https://hurt.abro.com.pl/images/kartoteki_zdjecia/5901924482208.jpg</t>
  </si>
  <si>
    <t>https://hurt.abro.com.pl/images/kartoteki_zdjecia/5901924482215.jpg</t>
  </si>
  <si>
    <t>https://hurt.abro.com.pl/images/kartoteki_zdjecia/5901924482222.jpg</t>
  </si>
  <si>
    <t>https://hurt.abro.com.pl/images/kartoteki_zdjecia/5901924482239.jpg</t>
  </si>
  <si>
    <t>https://hurt.abro.com.pl/images/kartoteki_zdjecia/5901924482246.jpg</t>
  </si>
  <si>
    <t>https://hurt.abro.com.pl/images/kartoteki_zdjecia/5901924482253.jpg</t>
  </si>
  <si>
    <t>https://hurt.abro.com.pl/images/kartoteki_zdjecia/5901924482345.jpg</t>
  </si>
  <si>
    <t>https://hurt.abro.com.pl/images/kartoteki_zdjecia/5904280446358.jpg</t>
  </si>
  <si>
    <t>https://hurt.abro.com.pl/images/kartoteki_zdjecia/5904280446365.jpg</t>
  </si>
  <si>
    <t>https://hurt.abro.com.pl/images/kartoteki_zdjecia/5904280446372.jpg</t>
  </si>
  <si>
    <t>https://hurt.abro.com.pl/images/kartoteki_zdjecia/5904280446389.jpg</t>
  </si>
  <si>
    <t>https://hurt.abro.com.pl/images/kartoteki_zdjecia/5904280446396.jpg</t>
  </si>
  <si>
    <t>https://hurt.abro.com.pl/images/kartoteki_zdjecia/5904280446402.jpg</t>
  </si>
  <si>
    <t>https://hurt.abro.com.pl/images/kartoteki_zdjecia/5904280446419.jpg</t>
  </si>
  <si>
    <t>https://hurt.abro.com.pl/images/kartoteki_zdjecia/5904280446426.jpg</t>
  </si>
  <si>
    <t>https://hurt.abro.com.pl/images/kartoteki_zdjecia/5906408000107.jpg</t>
  </si>
  <si>
    <t>https://hurt.abro.com.pl/images/kartoteki_zdjecia/5906408000497.jpg</t>
  </si>
  <si>
    <t>https://hurt.abro.com.pl/images/kartoteki_zdjecia/5906408000589.jpg</t>
  </si>
  <si>
    <t>https://hurt.abro.com.pl/images/kartoteki_zdjecia/5906408000169.jpg</t>
  </si>
  <si>
    <t>https://hurt.abro.com.pl/images/kartoteki_zdjecia/5906408000183.jpg</t>
  </si>
  <si>
    <t>https://hurt.abro.com.pl/images/kartoteki_zdjecia/5906408000541.jpg</t>
  </si>
  <si>
    <t>https://hurt.abro.com.pl/images/kartoteki_zdjecia/5906408000268.jpg</t>
  </si>
  <si>
    <t>https://hurt.abro.com.pl/images/kartoteki_zdjecia/5906408000220.jpg</t>
  </si>
  <si>
    <t>https://hurt.abro.com.pl/images/kartoteki_zdjecia/5906408000329.jpg</t>
  </si>
  <si>
    <t>https://hurt.abro.com.pl/images/kartoteki_zdjecia/5906408000503.jpg</t>
  </si>
  <si>
    <t>https://hurt.abro.com.pl/images/kartoteki_zdjecia/5906408000213.jpg</t>
  </si>
  <si>
    <t>https://hurt.abro.com.pl/images/kartoteki_zdjecia/5906408000558.jpg</t>
  </si>
  <si>
    <t>https://hurt.abro.com.pl/images/kartoteki_zdjecia/5906408000039.jpg</t>
  </si>
  <si>
    <t>https://hurt.abro.com.pl/images/kartoteki_zdjecia/5906408000459.jpg</t>
  </si>
  <si>
    <t>https://hurt.abro.com.pl/images/kartoteki_zdjecia/5906408000374.jpg</t>
  </si>
  <si>
    <t>https://hurt.abro.com.pl/images/kartoteki_zdjecia/5906408000237.jpg</t>
  </si>
  <si>
    <t>https://hurt.abro.com.pl/images/kartoteki_zdjecia/5906408000121.jpg</t>
  </si>
  <si>
    <t>https://hurt.abro.com.pl/images/kartoteki_zdjecia/5906408000251.jpg</t>
  </si>
  <si>
    <t>https://hurt.abro.com.pl/images/kartoteki_zdjecia/5906408000596.jpg</t>
  </si>
  <si>
    <t>https://hurt.abro.com.pl/images/kartoteki_zdjecia/5906408000244.jpg</t>
  </si>
  <si>
    <t>https://hurt.abro.com.pl/images/kartoteki_zdjecia/5906408000114.jpg</t>
  </si>
  <si>
    <t>https://hurt.abro.com.pl/images/kartoteki_zdjecia/5906408000084.jpg</t>
  </si>
  <si>
    <t>https://hurt.abro.com.pl/images/kartoteki_zdjecia/5905117001009_2.jpg</t>
  </si>
  <si>
    <t>https://hurt.abro.com.pl/images/kartoteki_zdjecia/5905117002044.jpg</t>
  </si>
  <si>
    <t>https://hurt.abro.com.pl/images/kartoteki_zdjecia/5905117010254.jpg</t>
  </si>
  <si>
    <t>https://hurt.abro.com.pl/images/kartoteki_zdjecia/5905117010285.jpg</t>
  </si>
  <si>
    <t>https://hurt.abro.com.pl/images/kartoteki_zdjecia/5905117010315.jpg</t>
  </si>
  <si>
    <t>https://hurt.abro.com.pl/images/kartoteki_zdjecia/5905117011435.jpg</t>
  </si>
  <si>
    <t>https://hurt.abro.com.pl/images/kartoteki_zdjecia/5905117012074.jpg</t>
  </si>
  <si>
    <t>https://hurt.abro.com.pl/images/kartoteki_zdjecia/5905117012135.jpg</t>
  </si>
  <si>
    <t>https://hurt.abro.com.pl/images/kartoteki_zdjecia/5905117013163.jpg</t>
  </si>
  <si>
    <t>https://hurt.abro.com.pl/images/kartoteki_zdjecia/5905117013187.jpg</t>
  </si>
  <si>
    <t>https://hurt.abro.com.pl/images/kartoteki_zdjecia/5905117013224.jpg</t>
  </si>
  <si>
    <t>https://hurt.abro.com.pl/images/kartoteki_zdjecia/5905117013248.jpg</t>
  </si>
  <si>
    <t>https://hurt.abro.com.pl/images/kartoteki_zdjecia/5905117013286.jpg</t>
  </si>
  <si>
    <t>https://hurt.abro.com.pl/images/kartoteki_zdjecia/5905117013309.jpg</t>
  </si>
  <si>
    <t>https://hurt.abro.com.pl/images/kartoteki_zdjecia/5905117013347.jpg</t>
  </si>
  <si>
    <t>https://hurt.abro.com.pl/images/kartoteki_zdjecia/5905117013361.jpg</t>
  </si>
  <si>
    <t>https://hurt.abro.com.pl/images/kartoteki_zdjecia/5905117014382.jpg</t>
  </si>
  <si>
    <t>https://hurt.abro.com.pl/images/kartoteki_zdjecia/5905117014825.jpg</t>
  </si>
  <si>
    <t>https://hurt.abro.com.pl/images/kartoteki_zdjecia/5905117014986.jpg</t>
  </si>
  <si>
    <t>https://hurt.abro.com.pl/images/kartoteki_zdjecia/5905117015020.jpg</t>
  </si>
  <si>
    <t>https://hurt.abro.com.pl/images/kartoteki_zdjecia/5905117015044.jpg</t>
  </si>
  <si>
    <t>https://hurt.abro.com.pl/images/kartoteki_zdjecia/5905117015082.jpg</t>
  </si>
  <si>
    <t>https://hurt.abro.com.pl/images/kartoteki_zdjecia/5905117015280.jpg</t>
  </si>
  <si>
    <t>https://hurt.abro.com.pl/images/kartoteki_zdjecia/5905117015303.jpg</t>
  </si>
  <si>
    <t>https://hurt.abro.com.pl/images/kartoteki_zdjecia/5905117015327.jpg</t>
  </si>
  <si>
    <t>https://hurt.abro.com.pl/images/kartoteki_zdjecia/5905117015464.jpg</t>
  </si>
  <si>
    <t>https://hurt.abro.com.pl/images/kartoteki_zdjecia/5905117015501.jpg</t>
  </si>
  <si>
    <t>https://hurt.abro.com.pl/images/kartoteki_zdjecia/5905117015563.jpg</t>
  </si>
  <si>
    <t>https://hurt.abro.com.pl/images/kartoteki_zdjecia/5905117015617.jpg</t>
  </si>
  <si>
    <t>https://hurt.abro.com.pl/images/kartoteki_zdjecia/5905117015631.jpg</t>
  </si>
  <si>
    <t>https://hurt.abro.com.pl/images/kartoteki_zdjecia/5905117015655.jpg</t>
  </si>
  <si>
    <t>https://hurt.abro.com.pl/images/kartoteki_zdjecia/5905117015686.jpg</t>
  </si>
  <si>
    <t>https://hurt.abro.com.pl/images/kartoteki_zdjecia/5905117015716.jpg</t>
  </si>
  <si>
    <t>https://hurt.abro.com.pl/images/kartoteki_zdjecia/5905117015730.jpg</t>
  </si>
  <si>
    <t>https://hurt.abro.com.pl/images/kartoteki_zdjecia/5905117015778.jpg</t>
  </si>
  <si>
    <t>https://hurt.abro.com.pl/images/kartoteki_zdjecia/5905117015891.jpg</t>
  </si>
  <si>
    <t>https://hurt.abro.com.pl/images/kartoteki_zdjecia/5905117015990.jpg</t>
  </si>
  <si>
    <t>https://hurt.abro.com.pl/images/kartoteki_zdjecia/5905117016140.jpg</t>
  </si>
  <si>
    <t>https://hurt.abro.com.pl/images/kartoteki_zdjecia/5905117016164.jpg</t>
  </si>
  <si>
    <t>https://hurt.abro.com.pl/images/kartoteki_zdjecia/5905117016188.jpg</t>
  </si>
  <si>
    <t>https://hurt.abro.com.pl/images/kartoteki_zdjecia/5905117016201.jpg</t>
  </si>
  <si>
    <t>https://hurt.abro.com.pl/images/kartoteki_zdjecia/5905117016225.jpg</t>
  </si>
  <si>
    <t>https://hurt.abro.com.pl/images/kartoteki_zdjecia/5905117016249.jpg</t>
  </si>
  <si>
    <t>https://hurt.abro.com.pl/images/kartoteki_zdjecia/5905117016263.jpg</t>
  </si>
  <si>
    <t>https://hurt.abro.com.pl/images/kartoteki_zdjecia/5905117016287.jpg</t>
  </si>
  <si>
    <t>https://hurt.abro.com.pl/images/kartoteki_zdjecia/5905117016348.jpg</t>
  </si>
  <si>
    <t>https://hurt.abro.com.pl/images/kartoteki_zdjecia/5905117016386.jpg</t>
  </si>
  <si>
    <t>https://hurt.abro.com.pl/images/kartoteki_zdjecia/5905117016409.jpg</t>
  </si>
  <si>
    <t>https://hurt.abro.com.pl/images/kartoteki_zdjecia/5905117016447.jpg</t>
  </si>
  <si>
    <t>https://hurt.abro.com.pl/images/kartoteki_zdjecia/5905117016485.jpg</t>
  </si>
  <si>
    <t>https://hurt.abro.com.pl/images/kartoteki_zdjecia/5905117016508.jpg</t>
  </si>
  <si>
    <t>https://hurt.abro.com.pl/images/kartoteki_zdjecia/5905117016539.jpg</t>
  </si>
  <si>
    <t>https://hurt.abro.com.pl/images/kartoteki_zdjecia/5905117016560.jpg</t>
  </si>
  <si>
    <t>https://hurt.abro.com.pl/images/kartoteki_zdjecia/5905117016591.jpg</t>
  </si>
  <si>
    <t>https://hurt.abro.com.pl/images/kartoteki_zdjecia/5905117016621.jpg</t>
  </si>
  <si>
    <t>https://hurt.abro.com.pl/images/kartoteki_zdjecia/5905117016652.jpg</t>
  </si>
  <si>
    <t>https://hurt.abro.com.pl/images/kartoteki_zdjecia/5905117016683.jpg</t>
  </si>
  <si>
    <t>https://hurt.abro.com.pl/images/kartoteki_zdjecia/5905117020017.jpg</t>
  </si>
  <si>
    <t>https://hurt.abro.com.pl/images/kartoteki_zdjecia/5905117030016.jpg</t>
  </si>
  <si>
    <t>https://hurt.abro.com.pl/images/kartoteki_zdjecia/5905117040015.jpg</t>
  </si>
  <si>
    <t>https://hurt.abro.com.pl/images/kartoteki_zdjecia/5905117310019.jpg</t>
  </si>
  <si>
    <t>https://hurt.abro.com.pl/images/kartoteki_zdjecia/5905117320018.jpg</t>
  </si>
  <si>
    <t>https://hurt.abro.com.pl/images/kartoteki_zdjecia/5905117330017.jpg</t>
  </si>
  <si>
    <t>https://hurt.abro.com.pl/images/kartoteki_zdjecia/5905117350015.jpg</t>
  </si>
  <si>
    <t>https://hurt.abro.com.pl/images/kartoteki_zdjecia/5904017396635_2.jpg</t>
  </si>
  <si>
    <t>https://hurt.abro.com.pl/images/kartoteki_zdjecia/5904017076216.jpg</t>
  </si>
  <si>
    <t>https://hurt.abro.com.pl/images/kartoteki_zdjecia/5904017076254.jpg</t>
  </si>
  <si>
    <t>https://hurt.abro.com.pl/images/kartoteki_zdjecia/5904017076292.jpg</t>
  </si>
  <si>
    <t>https://hurt.abro.com.pl/images/kartoteki_zdjecia/5904017076339.jpg</t>
  </si>
  <si>
    <t>https://hurt.abro.com.pl/images/kartoteki_zdjecia/5904017076377.jpg</t>
  </si>
  <si>
    <t>https://hurt.abro.com.pl/images/kartoteki_zdjecia/5904017076414.jpg</t>
  </si>
  <si>
    <t>https://hurt.abro.com.pl/images/kartoteki_zdjecia/5904017076452.jpg</t>
  </si>
  <si>
    <t>https://hurt.abro.com.pl/images/kartoteki_zdjecia/5904017076490.jpg</t>
  </si>
  <si>
    <t>https://hurt.abro.com.pl/images/kartoteki_zdjecia/5904017076537.jpg</t>
  </si>
  <si>
    <t>https://hurt.abro.com.pl/images/kartoteki_zdjecia/5904017076575.jpg</t>
  </si>
  <si>
    <t>https://hurt.abro.com.pl/images/kartoteki_zdjecia/5904017076612.jpg</t>
  </si>
  <si>
    <t>https://hurt.abro.com.pl/images/kartoteki_zdjecia/5904017076650.jpg</t>
  </si>
  <si>
    <t>https://hurt.abro.com.pl/images/kartoteki_zdjecia/5904017076698.jpg</t>
  </si>
  <si>
    <t>https://hurt.abro.com.pl/images/kartoteki_zdjecia/5904017076735.jpg</t>
  </si>
  <si>
    <t>https://hurt.abro.com.pl/images/kartoteki_zdjecia/5904017076773.jpg</t>
  </si>
  <si>
    <t>https://hurt.abro.com.pl/images/kartoteki_zdjecia/5904017076803.jpg</t>
  </si>
  <si>
    <t>https://hurt.abro.com.pl/images/kartoteki_zdjecia/5904017076841.jpg</t>
  </si>
  <si>
    <t>https://hurt.abro.com.pl/images/kartoteki_zdjecia/5904017076889.jpg</t>
  </si>
  <si>
    <t>https://hurt.abro.com.pl/images/kartoteki_zdjecia/5900511261974.jpg</t>
  </si>
  <si>
    <t>https://hurt.abro.com.pl/images/kartoteki_zdjecia/9788328084179.jpg</t>
  </si>
  <si>
    <t>https://hurt.abro.com.pl/images/kartoteki_zdjecia/5907751187286.jpg</t>
  </si>
  <si>
    <t>https://hurt.abro.com.pl/images/kartoteki_zdjecia/5907751187293.jpg</t>
  </si>
  <si>
    <t>https://hurt.abro.com.pl/images/kartoteki_zdjecia/5907751187309.jpg</t>
  </si>
  <si>
    <t>https://hurt.abro.com.pl/images/kartoteki_zdjecia/5907751187323.jpg</t>
  </si>
  <si>
    <t>https://hurt.abro.com.pl/images/kartoteki_zdjecia/5907751187330.jpg</t>
  </si>
  <si>
    <t>https://hurt.abro.com.pl/images/kartoteki_zdjecia/5907751187347.jpg</t>
  </si>
  <si>
    <t>https://hurt.abro.com.pl/images/kartoteki_zdjecia/5907751187392.jpg</t>
  </si>
  <si>
    <t>https://hurt.abro.com.pl/images/kartoteki_zdjecia/5907751187408.jpg</t>
  </si>
  <si>
    <t>https://hurt.abro.com.pl/images/kartoteki_zdjecia/5907751187415.jpg</t>
  </si>
  <si>
    <t>https://hurt.abro.com.pl/images/kartoteki_zdjecia/5907751187422.jpg</t>
  </si>
  <si>
    <t>https://hurt.abro.com.pl/images/kartoteki_zdjecia/5907751187439.jpg</t>
  </si>
  <si>
    <t>https://hurt.abro.com.pl/images/kartoteki_zdjecia/5907751187446.jpg</t>
  </si>
  <si>
    <t>https://hurt.abro.com.pl/images/kartoteki_zdjecia/5907751187453.jpg</t>
  </si>
  <si>
    <t>https://hurt.abro.com.pl/images/kartoteki_zdjecia/5907751187460.jpg</t>
  </si>
  <si>
    <t>https://hurt.abro.com.pl/images/kartoteki_zdjecia/5907751187477.jpg</t>
  </si>
  <si>
    <t>https://hurt.abro.com.pl/images/kartoteki_zdjecia/5907751187484.jpg</t>
  </si>
  <si>
    <t>https://hurt.abro.com.pl/images/kartoteki_zdjecia/5907751187491.jpg</t>
  </si>
  <si>
    <t>https://hurt.abro.com.pl/images/kartoteki_zdjecia/5907751187507.jpg</t>
  </si>
  <si>
    <t>https://hurt.abro.com.pl/images/kartoteki_zdjecia/5907751187514.jpg</t>
  </si>
  <si>
    <t>https://hurt.abro.com.pl/images/kartoteki_zdjecia/5907751187521.jpg</t>
  </si>
  <si>
    <t>https://hurt.abro.com.pl/images/kartoteki_zdjecia/5907751187538.jpg</t>
  </si>
  <si>
    <t>https://hurt.abro.com.pl/images/kartoteki_zdjecia/5907751187545.jpg</t>
  </si>
  <si>
    <t>https://hurt.abro.com.pl/images/kartoteki_zdjecia/5907751187552.jpg</t>
  </si>
  <si>
    <t>https://hurt.abro.com.pl/images/kartoteki_zdjecia/5907751187569.jpg</t>
  </si>
  <si>
    <t>https://hurt.abro.com.pl/images/kartoteki_zdjecia/5907751187576.jpg</t>
  </si>
  <si>
    <t>https://hurt.abro.com.pl/images/kartoteki_zdjecia/5907751187583.jpg</t>
  </si>
  <si>
    <t>https://hurt.abro.com.pl/images/kartoteki_zdjecia/5907751187590.jpg</t>
  </si>
  <si>
    <t>https://hurt.abro.com.pl/images/kartoteki_zdjecia/5907751187606.jpg</t>
  </si>
  <si>
    <t>https://hurt.abro.com.pl/images/kartoteki_zdjecia/5907751187613.jpg</t>
  </si>
  <si>
    <t>https://hurt.abro.com.pl/images/kartoteki_zdjecia/5907751187637.jpg</t>
  </si>
  <si>
    <t>https://hurt.abro.com.pl/images/kartoteki_zdjecia/5907751187644.jpg</t>
  </si>
  <si>
    <t>https://hurt.abro.com.pl/images/kartoteki_zdjecia/5907751187651.jpg</t>
  </si>
  <si>
    <t>https://hurt.abro.com.pl/images/kartoteki_zdjecia/5907751187668.jpg</t>
  </si>
  <si>
    <t>https://hurt.abro.com.pl/images/kartoteki_zdjecia/5907751187675.jpg</t>
  </si>
  <si>
    <t>https://hurt.abro.com.pl/images/kartoteki_zdjecia/5907751187682.jpg</t>
  </si>
  <si>
    <t>https://hurt.abro.com.pl/images/kartoteki_zdjecia/5907751187699.jpg</t>
  </si>
  <si>
    <t>https://hurt.abro.com.pl/images/kartoteki_zdjecia/5907751187705.jpg</t>
  </si>
  <si>
    <t>https://hurt.abro.com.pl/images/kartoteki_zdjecia/5907751187712.jpg</t>
  </si>
  <si>
    <t>https://hurt.abro.com.pl/images/kartoteki_zdjecia/5907751187729.jpg</t>
  </si>
  <si>
    <t>https://hurt.abro.com.pl/images/kartoteki_zdjecia/5907751187736.jpg</t>
  </si>
  <si>
    <t>https://hurt.abro.com.pl/images/kartoteki_zdjecia/5907751187743.jpg</t>
  </si>
  <si>
    <t>https://hurt.abro.com.pl/images/kartoteki_zdjecia/5907751187774.jpg</t>
  </si>
  <si>
    <t>https://hurt.abro.com.pl/images/kartoteki_zdjecia/5907751187781.jpg</t>
  </si>
  <si>
    <t>https://hurt.abro.com.pl/images/kartoteki_zdjecia/5907751187798.jpg</t>
  </si>
  <si>
    <t>https://hurt.abro.com.pl/images/kartoteki_zdjecia/5907751187804.jpg</t>
  </si>
  <si>
    <t>https://hurt.abro.com.pl/images/kartoteki_zdjecia/5907751187811.jpg</t>
  </si>
  <si>
    <t>https://hurt.abro.com.pl/images/kartoteki_zdjecia/5907751187828.jpg</t>
  </si>
  <si>
    <t>https://hurt.abro.com.pl/images/kartoteki_zdjecia/5907751187835.jpg</t>
  </si>
  <si>
    <t>https://hurt.abro.com.pl/images/kartoteki_zdjecia/5907751187842.jpg</t>
  </si>
  <si>
    <t>https://hurt.abro.com.pl/images/kartoteki_zdjecia/5907751187859.jpg</t>
  </si>
  <si>
    <t>https://hurt.abro.com.pl/images/kartoteki_zdjecia/5907751187873.jpg</t>
  </si>
  <si>
    <t>https://hurt.abro.com.pl/images/kartoteki_zdjecia/5907751187880.jpg</t>
  </si>
  <si>
    <t>https://hurt.abro.com.pl/images/kartoteki_zdjecia/5907751187897.jpg</t>
  </si>
  <si>
    <t>https://hurt.abro.com.pl/images/kartoteki_zdjecia/5907751187903.jpg</t>
  </si>
  <si>
    <t>https://hurt.abro.com.pl/images/kartoteki_zdjecia/5907751187910.jpg</t>
  </si>
  <si>
    <t>https://hurt.abro.com.pl/images/kartoteki_zdjecia/5907751187927.jpg</t>
  </si>
  <si>
    <t>https://hurt.abro.com.pl/images/kartoteki_zdjecia/5907751187934.jpg</t>
  </si>
  <si>
    <t>https://hurt.abro.com.pl/images/kartoteki_zdjecia/5907751187941.jpg</t>
  </si>
  <si>
    <t>https://hurt.abro.com.pl/images/kartoteki_zdjecia/5907751187958.jpg</t>
  </si>
  <si>
    <t>https://hurt.abro.com.pl/images/kartoteki_zdjecia/5907751187965.jpg</t>
  </si>
  <si>
    <t>https://hurt.abro.com.pl/images/kartoteki_zdjecia/5907751187972.jpg</t>
  </si>
  <si>
    <t>https://hurt.abro.com.pl/images/kartoteki_zdjecia/5907751187989.jpg</t>
  </si>
  <si>
    <t>https://hurt.abro.com.pl/images/kartoteki_zdjecia/5907751187996.jpg</t>
  </si>
  <si>
    <t>https://hurt.abro.com.pl/images/kartoteki_zdjecia/5907751188160.jpg</t>
  </si>
  <si>
    <t>https://hurt.abro.com.pl/images/kartoteki_zdjecia/5907751188177.jpg</t>
  </si>
  <si>
    <t>https://hurt.abro.com.pl/images/kartoteki_zdjecia/5907751188184.jpg</t>
  </si>
  <si>
    <t>https://hurt.abro.com.pl/images/kartoteki_zdjecia/5907751188191.jpg</t>
  </si>
  <si>
    <t>https://hurt.abro.com.pl/images/kartoteki_zdjecia/5907751188207.jpg</t>
  </si>
  <si>
    <t>https://hurt.abro.com.pl/images/kartoteki_zdjecia/5907751188214.jpg</t>
  </si>
  <si>
    <t>https://hurt.abro.com.pl/images/kartoteki_zdjecia/5907751188221.jpg</t>
  </si>
  <si>
    <t>https://hurt.abro.com.pl/images/kartoteki_zdjecia/5907751188238.jpg</t>
  </si>
  <si>
    <t>https://hurt.abro.com.pl/images/kartoteki_zdjecia/5907751188245.jpg</t>
  </si>
  <si>
    <t>https://hurt.abro.com.pl/images/kartoteki_zdjecia/5907751188252.jpg</t>
  </si>
  <si>
    <t>https://hurt.abro.com.pl/images/kartoteki_zdjecia/5907751188269.jpg</t>
  </si>
  <si>
    <t>https://hurt.abro.com.pl/images/kartoteki_zdjecia/5907751188276.jpg</t>
  </si>
  <si>
    <t>https://hurt.abro.com.pl/images/kartoteki_zdjecia/5907751188283.jpg</t>
  </si>
  <si>
    <t>https://hurt.abro.com.pl/images/kartoteki_zdjecia/5907751188290.jpg</t>
  </si>
  <si>
    <t>https://hurt.abro.com.pl/images/kartoteki_zdjecia/5907751188306.jpg</t>
  </si>
  <si>
    <t>https://hurt.abro.com.pl/images/kartoteki_zdjecia/5907751188313.jpg</t>
  </si>
  <si>
    <t>https://hurt.abro.com.pl/images/kartoteki_zdjecia/5907751188573.jpg</t>
  </si>
  <si>
    <t>https://hurt.abro.com.pl/images/kartoteki_zdjecia/5907751188580.jpg</t>
  </si>
  <si>
    <t>https://hurt.abro.com.pl/images/kartoteki_zdjecia/5907751188597.jpg</t>
  </si>
  <si>
    <t>https://hurt.abro.com.pl/images/kartoteki_zdjecia/5907751188696.jpg</t>
  </si>
  <si>
    <t>https://hurt.abro.com.pl/images/kartoteki_zdjecia/5907751188702.jpg</t>
  </si>
  <si>
    <t>https://hurt.abro.com.pl/images/kartoteki_zdjecia/5907751188719.jpg</t>
  </si>
  <si>
    <t>https://hurt.abro.com.pl/images/kartoteki_zdjecia/5907751188726.jpg</t>
  </si>
  <si>
    <t>https://hurt.abro.com.pl/images/kartoteki_zdjecia/5907751188733.jpg</t>
  </si>
  <si>
    <t>https://hurt.abro.com.pl/images/kartoteki_zdjecia/5907751188740.jpg</t>
  </si>
  <si>
    <t>https://hurt.abro.com.pl/images/kartoteki_zdjecia/5907751188757.jpg</t>
  </si>
  <si>
    <t>https://hurt.abro.com.pl/images/kartoteki_zdjecia/5907751188764.jpg</t>
  </si>
  <si>
    <t>https://hurt.abro.com.pl/images/kartoteki_zdjecia/5907751188771.jpg</t>
  </si>
  <si>
    <t>https://hurt.abro.com.pl/images/kartoteki_zdjecia/5907751188788.jpg</t>
  </si>
  <si>
    <t>https://hurt.abro.com.pl/images/kartoteki_zdjecia/5907751188795.jpg</t>
  </si>
  <si>
    <t>https://hurt.abro.com.pl/images/kartoteki_zdjecia/5907751188801.jpg</t>
  </si>
  <si>
    <t>https://hurt.abro.com.pl/images/kartoteki_zdjecia/5907751188818.jpg</t>
  </si>
  <si>
    <t>https://hurt.abro.com.pl/images/kartoteki_zdjecia/5907751188825.jpg</t>
  </si>
  <si>
    <t>https://hurt.abro.com.pl/images/kartoteki_zdjecia/5907751188832.jpg</t>
  </si>
  <si>
    <t>https://hurt.abro.com.pl/images/kartoteki_zdjecia/5907751188849.jpg</t>
  </si>
  <si>
    <t>https://hurt.abro.com.pl/images/kartoteki_zdjecia/5907751188856.jpg</t>
  </si>
  <si>
    <t>https://hurt.abro.com.pl/images/kartoteki_zdjecia/5907751188863.jpg</t>
  </si>
  <si>
    <t>https://hurt.abro.com.pl/images/kartoteki_zdjecia/5907751188870.jpg</t>
  </si>
  <si>
    <t>https://hurt.abro.com.pl/images/kartoteki_zdjecia/5907751188887.jpg</t>
  </si>
  <si>
    <t>https://hurt.abro.com.pl/images/kartoteki_zdjecia/5907751188894.jpg</t>
  </si>
  <si>
    <t>https://hurt.abro.com.pl/images/kartoteki_zdjecia/5907751188900.jpg</t>
  </si>
  <si>
    <t>https://hurt.abro.com.pl/images/kartoteki_zdjecia/5907751188917.jpg</t>
  </si>
  <si>
    <t>https://hurt.abro.com.pl/images/kartoteki_zdjecia/5907751188924.jpg</t>
  </si>
  <si>
    <t>https://hurt.abro.com.pl/images/kartoteki_zdjecia/5907751188931.jpg</t>
  </si>
  <si>
    <t>https://hurt.abro.com.pl/images/kartoteki_zdjecia/5907751188948.jpg</t>
  </si>
  <si>
    <t>https://hurt.abro.com.pl/images/kartoteki_zdjecia/5907751188955.jpg</t>
  </si>
  <si>
    <t>https://hurt.abro.com.pl/images/kartoteki_zdjecia/5907751188962.jpg</t>
  </si>
  <si>
    <t>https://hurt.abro.com.pl/images/kartoteki_zdjecia/5907751188979.jpg</t>
  </si>
  <si>
    <t>https://hurt.abro.com.pl/images/kartoteki_zdjecia/5907751188986.jpg</t>
  </si>
  <si>
    <t>https://hurt.abro.com.pl/images/kartoteki_zdjecia/5907751188993.jpg</t>
  </si>
  <si>
    <t>https://hurt.abro.com.pl/images/kartoteki_zdjecia/5907751189006.jpg</t>
  </si>
  <si>
    <t>https://hurt.abro.com.pl/images/kartoteki_zdjecia/5907751189013.jpg</t>
  </si>
  <si>
    <t>https://hurt.abro.com.pl/images/kartoteki_zdjecia/5907751189020.jpg</t>
  </si>
  <si>
    <t>https://hurt.abro.com.pl/images/kartoteki_zdjecia/5907751189037.jpg</t>
  </si>
  <si>
    <t>https://hurt.abro.com.pl/images/kartoteki_zdjecia/5907751189044.jpg</t>
  </si>
  <si>
    <t>https://hurt.abro.com.pl/images/kartoteki_zdjecia/5907751189051.jpg</t>
  </si>
  <si>
    <t>https://hurt.abro.com.pl/images/kartoteki_zdjecia/5907751189068.jpg</t>
  </si>
  <si>
    <t>https://hurt.abro.com.pl/images/kartoteki_zdjecia/5907751189075.jpg</t>
  </si>
  <si>
    <t>https://hurt.abro.com.pl/images/kartoteki_zdjecia/5907751189082.jpg</t>
  </si>
  <si>
    <t>https://hurt.abro.com.pl/images/kartoteki_zdjecia/5907751189099.jpg</t>
  </si>
  <si>
    <t>https://hurt.abro.com.pl/images/kartoteki_zdjecia/5907751189105.jpg</t>
  </si>
  <si>
    <t>https://hurt.abro.com.pl/images/kartoteki_zdjecia/5907751189112.jpg</t>
  </si>
  <si>
    <t>https://hurt.abro.com.pl/images/kartoteki_zdjecia/5907751189129.jpg</t>
  </si>
  <si>
    <t>https://hurt.abro.com.pl/images/kartoteki_zdjecia/5907751189136.jpg</t>
  </si>
  <si>
    <t>https://hurt.abro.com.pl/images/kartoteki_zdjecia/5907751189143.jpg</t>
  </si>
  <si>
    <t>https://hurt.abro.com.pl/images/kartoteki_zdjecia/5907751189150.jpg</t>
  </si>
  <si>
    <t>https://hurt.abro.com.pl/images/kartoteki_zdjecia/5907751189167.jpg</t>
  </si>
  <si>
    <t>https://hurt.abro.com.pl/images/kartoteki_zdjecia/5907751189174.jpg</t>
  </si>
  <si>
    <t>https://hurt.abro.com.pl/images/kartoteki_zdjecia/5907751189181.jpg</t>
  </si>
  <si>
    <t>https://hurt.abro.com.pl/images/kartoteki_zdjecia/5907751189198.jpg</t>
  </si>
  <si>
    <t>https://hurt.abro.com.pl/images/kartoteki_zdjecia/5907751189204.jpg</t>
  </si>
  <si>
    <t>https://hurt.abro.com.pl/images/kartoteki_zdjecia/5907751189211.jpg</t>
  </si>
  <si>
    <t>https://hurt.abro.com.pl/images/kartoteki_zdjecia/5907751189228.jpg</t>
  </si>
  <si>
    <t>https://hurt.abro.com.pl/images/kartoteki_zdjecia/5907751189235.jpg</t>
  </si>
  <si>
    <t>https://hurt.abro.com.pl/images/kartoteki_zdjecia/5907751189242.jpg</t>
  </si>
  <si>
    <t>https://hurt.abro.com.pl/images/kartoteki_zdjecia/5907751189259.jpg</t>
  </si>
  <si>
    <t>https://hurt.abro.com.pl/images/kartoteki_zdjecia/5907751189266.jpg</t>
  </si>
  <si>
    <t>https://hurt.abro.com.pl/images/kartoteki_zdjecia/5907751189273.jpg</t>
  </si>
  <si>
    <t>https://hurt.abro.com.pl/images/kartoteki_zdjecia/5907751189280.jpg</t>
  </si>
  <si>
    <t>https://hurt.abro.com.pl/images/kartoteki_zdjecia/5907751189297.jpg</t>
  </si>
  <si>
    <t>https://hurt.abro.com.pl/images/kartoteki_zdjecia/5907751189303.jpg</t>
  </si>
  <si>
    <t>https://hurt.abro.com.pl/images/kartoteki_zdjecia/5907751189310.jpg</t>
  </si>
  <si>
    <t>https://hurt.abro.com.pl/images/kartoteki_zdjecia/5907751189327.jpg</t>
  </si>
  <si>
    <t>https://hurt.abro.com.pl/images/kartoteki_zdjecia/5907751189334.jpg</t>
  </si>
  <si>
    <t>https://hurt.abro.com.pl/images/kartoteki_zdjecia/5907751189341.jpg</t>
  </si>
  <si>
    <t>https://hurt.abro.com.pl/images/kartoteki_zdjecia/5907751189358.jpg</t>
  </si>
  <si>
    <t>https://hurt.abro.com.pl/images/kartoteki_zdjecia/5907751189365.jpg</t>
  </si>
  <si>
    <t>https://hurt.abro.com.pl/images/kartoteki_zdjecia/5907751189372.jpg</t>
  </si>
  <si>
    <t>https://hurt.abro.com.pl/images/kartoteki_zdjecia/5907751189389.jpg</t>
  </si>
  <si>
    <t>https://hurt.abro.com.pl/images/kartoteki_zdjecia/5907751189396.jpg</t>
  </si>
  <si>
    <t>https://hurt.abro.com.pl/images/kartoteki_zdjecia/5907751189402.jpg</t>
  </si>
  <si>
    <t>https://hurt.abro.com.pl/images/kartoteki_zdjecia/5907751189419.jpg</t>
  </si>
  <si>
    <t>https://hurt.abro.com.pl/images/kartoteki_zdjecia/5907751189426.jpg</t>
  </si>
  <si>
    <t>https://hurt.abro.com.pl/images/kartoteki_zdjecia/5907751189433.jpg</t>
  </si>
  <si>
    <t>https://hurt.abro.com.pl/images/kartoteki_zdjecia/5907751189440.jpg</t>
  </si>
  <si>
    <t>https://hurt.abro.com.pl/images/kartoteki_zdjecia/5907751189457.jpg</t>
  </si>
  <si>
    <t>https://hurt.abro.com.pl/images/kartoteki_zdjecia/5907751189464.jpg</t>
  </si>
  <si>
    <t>https://hurt.abro.com.pl/images/kartoteki_zdjecia/5907751189471.jpg</t>
  </si>
  <si>
    <t>https://hurt.abro.com.pl/images/kartoteki_zdjecia/5907751189488.jpg</t>
  </si>
  <si>
    <t>https://hurt.abro.com.pl/images/kartoteki_zdjecia/5907751189495.jpg</t>
  </si>
  <si>
    <t>https://hurt.abro.com.pl/images/kartoteki_zdjecia/5907751189501.jpg</t>
  </si>
  <si>
    <t>https://hurt.abro.com.pl/images/kartoteki_zdjecia/5907751189518.jpg</t>
  </si>
  <si>
    <t>https://hurt.abro.com.pl/images/kartoteki_zdjecia/5907751189525.jpg</t>
  </si>
  <si>
    <t>https://hurt.abro.com.pl/images/kartoteki_zdjecia/5907751189532.jpg</t>
  </si>
  <si>
    <t>https://hurt.abro.com.pl/images/kartoteki_zdjecia/5907751189549.jpg</t>
  </si>
  <si>
    <t>https://hurt.abro.com.pl/images/kartoteki_zdjecia/5907751189556.jpg</t>
  </si>
  <si>
    <t>https://hurt.abro.com.pl/images/kartoteki_zdjecia/5907751189563.jpg</t>
  </si>
  <si>
    <t>https://hurt.abro.com.pl/images/kartoteki_zdjecia/5907751189624.jpg</t>
  </si>
  <si>
    <t>https://hurt.abro.com.pl/images/kartoteki_zdjecia/5905031840371.jpg</t>
  </si>
  <si>
    <t>https://hurt.abro.com.pl/images/kartoteki_zdjecia/5905031840388.jpg</t>
  </si>
  <si>
    <t>https://hurt.abro.com.pl/images/kartoteki_zdjecia/5905031840395.jpg</t>
  </si>
  <si>
    <t>https://hurt.abro.com.pl/images/kartoteki_zdjecia/5905031840401.jpg</t>
  </si>
  <si>
    <t>https://hurt.abro.com.pl/images/kartoteki_zdjecia/5905031840418.jpg</t>
  </si>
  <si>
    <t>https://hurt.abro.com.pl/images/kartoteki_zdjecia/5905031840425.jpg</t>
  </si>
  <si>
    <t>Marka</t>
  </si>
  <si>
    <t>Albi</t>
  </si>
  <si>
    <t>Antra</t>
  </si>
  <si>
    <t>Avanti</t>
  </si>
  <si>
    <t>Castelli</t>
  </si>
  <si>
    <t>Paperblanks</t>
  </si>
  <si>
    <t>Ev-Corp</t>
  </si>
  <si>
    <t>Helma</t>
  </si>
  <si>
    <t>Herlitz</t>
  </si>
  <si>
    <t>Interdruk</t>
  </si>
  <si>
    <t>Koh-I-Noor</t>
  </si>
  <si>
    <t>Kreska</t>
  </si>
  <si>
    <t>Lucrum</t>
  </si>
  <si>
    <t>Moleskine</t>
  </si>
  <si>
    <t>MichalczykiProkop</t>
  </si>
  <si>
    <t>Oxford</t>
  </si>
  <si>
    <t>O-Press</t>
  </si>
  <si>
    <t>Passion</t>
  </si>
  <si>
    <t>Radwan</t>
  </si>
  <si>
    <t>SAPT</t>
  </si>
  <si>
    <t>Telegraph</t>
  </si>
  <si>
    <t>Top-2000</t>
  </si>
  <si>
    <t>Top-2001</t>
  </si>
  <si>
    <t>Top-2002</t>
  </si>
  <si>
    <t>Top-2003</t>
  </si>
  <si>
    <t>Trefl</t>
  </si>
  <si>
    <t>Wilga</t>
  </si>
  <si>
    <t>WokółNas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</si>
</sst>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114301</xdr:rowOff>
    </xdr:from>
    <xdr:to>
      <xdr:col>2</xdr:col>
      <xdr:colOff>1397850</xdr:colOff>
      <xdr:row>0</xdr:row>
      <xdr:rowOff>762001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6866EA-1EBE-DF29-4D77-B7533FDA6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1"/>
          <a:ext cx="203602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0"/>
  <sheetViews>
    <sheetView tabSelected="1" topLeftCell="B1" workbookViewId="0">
      <selection activeCell="K14" sqref="K14"/>
    </sheetView>
  </sheetViews>
  <sheetFormatPr defaultRowHeight="15" x14ac:dyDescent="0.25"/>
  <cols>
    <col min="1" max="1" width="11" style="2" hidden="1" customWidth="1"/>
    <col min="2" max="2" width="12.140625" style="2" bestFit="1" customWidth="1"/>
    <col min="3" max="3" width="100.140625" style="2" bestFit="1" customWidth="1"/>
    <col min="4" max="4" width="14.140625" style="3" bestFit="1" customWidth="1"/>
    <col min="5" max="5" width="18" style="2" customWidth="1"/>
    <col min="6" max="6" width="9.85546875" style="2" hidden="1" customWidth="1"/>
    <col min="7" max="7" width="17.7109375" style="2" bestFit="1" customWidth="1"/>
    <col min="8" max="16384" width="9.140625" style="2"/>
  </cols>
  <sheetData>
    <row r="1" spans="1:7" ht="70.5" customHeight="1" x14ac:dyDescent="0.25"/>
    <row r="2" spans="1:7" s="1" customFormat="1" ht="35.25" customHeight="1" x14ac:dyDescent="0.25">
      <c r="A2" s="1" t="s">
        <v>0</v>
      </c>
      <c r="B2" s="4" t="s">
        <v>1</v>
      </c>
      <c r="C2" s="4" t="s">
        <v>2</v>
      </c>
      <c r="D2" s="5" t="s">
        <v>1806</v>
      </c>
      <c r="E2" s="4" t="s">
        <v>1807</v>
      </c>
      <c r="F2" s="4"/>
      <c r="G2" s="4" t="s">
        <v>2682</v>
      </c>
    </row>
    <row r="3" spans="1:7" x14ac:dyDescent="0.25">
      <c r="A3" s="2">
        <v>1</v>
      </c>
      <c r="B3" s="6" t="s">
        <v>3</v>
      </c>
      <c r="C3" s="6" t="s">
        <v>4</v>
      </c>
      <c r="D3" s="7">
        <v>8590228057501</v>
      </c>
      <c r="E3" s="8" t="str">
        <f>IF(A3=1,HYPERLINK(F3,"Link do zdjęcia"),"")</f>
        <v>Link do zdjęcia</v>
      </c>
      <c r="F3" s="6" t="s">
        <v>1808</v>
      </c>
      <c r="G3" s="6" t="s">
        <v>2683</v>
      </c>
    </row>
    <row r="4" spans="1:7" x14ac:dyDescent="0.25">
      <c r="A4" s="2">
        <v>1</v>
      </c>
      <c r="B4" s="6" t="s">
        <v>5</v>
      </c>
      <c r="C4" s="6" t="s">
        <v>6</v>
      </c>
      <c r="D4" s="7">
        <v>8590228057518</v>
      </c>
      <c r="E4" s="8" t="str">
        <f>IF(A4=1,HYPERLINK(F4,"Link do zdjęcia"),"")</f>
        <v>Link do zdjęcia</v>
      </c>
      <c r="F4" s="6" t="s">
        <v>1809</v>
      </c>
      <c r="G4" s="6" t="s">
        <v>2683</v>
      </c>
    </row>
    <row r="5" spans="1:7" x14ac:dyDescent="0.25">
      <c r="A5" s="2">
        <v>1</v>
      </c>
      <c r="B5" s="6" t="s">
        <v>7</v>
      </c>
      <c r="C5" s="6" t="s">
        <v>8</v>
      </c>
      <c r="D5" s="7">
        <v>8590228057525</v>
      </c>
      <c r="E5" s="8" t="str">
        <f>IF(A5=1,HYPERLINK(F5,"Link do zdjęcia"),"")</f>
        <v>Link do zdjęcia</v>
      </c>
      <c r="F5" s="6" t="s">
        <v>1810</v>
      </c>
      <c r="G5" s="6" t="s">
        <v>2683</v>
      </c>
    </row>
    <row r="6" spans="1:7" x14ac:dyDescent="0.25">
      <c r="A6" s="2">
        <v>1</v>
      </c>
      <c r="B6" s="6" t="s">
        <v>9</v>
      </c>
      <c r="C6" s="6" t="s">
        <v>10</v>
      </c>
      <c r="D6" s="7">
        <v>8590228057532</v>
      </c>
      <c r="E6" s="8" t="str">
        <f>IF(A6=1,HYPERLINK(F6,"Link do zdjęcia"),"")</f>
        <v>Link do zdjęcia</v>
      </c>
      <c r="F6" s="6" t="s">
        <v>1811</v>
      </c>
      <c r="G6" s="6" t="s">
        <v>2683</v>
      </c>
    </row>
    <row r="7" spans="1:7" x14ac:dyDescent="0.25">
      <c r="A7" s="2">
        <v>1</v>
      </c>
      <c r="B7" s="6" t="s">
        <v>11</v>
      </c>
      <c r="C7" s="6" t="s">
        <v>12</v>
      </c>
      <c r="D7" s="7">
        <v>8590228057563</v>
      </c>
      <c r="E7" s="8" t="str">
        <f>IF(A7=1,HYPERLINK(F7,"Link do zdjęcia"),"")</f>
        <v>Link do zdjęcia</v>
      </c>
      <c r="F7" s="6" t="s">
        <v>1812</v>
      </c>
      <c r="G7" s="6" t="s">
        <v>2683</v>
      </c>
    </row>
    <row r="8" spans="1:7" x14ac:dyDescent="0.25">
      <c r="A8" s="2">
        <v>1</v>
      </c>
      <c r="B8" s="6" t="s">
        <v>13</v>
      </c>
      <c r="C8" s="6" t="s">
        <v>14</v>
      </c>
      <c r="D8" s="7">
        <v>8590228057662</v>
      </c>
      <c r="E8" s="8" t="str">
        <f>IF(A8=1,HYPERLINK(F8,"Link do zdjęcia"),"")</f>
        <v>Link do zdjęcia</v>
      </c>
      <c r="F8" s="6" t="s">
        <v>1813</v>
      </c>
      <c r="G8" s="6" t="s">
        <v>2683</v>
      </c>
    </row>
    <row r="9" spans="1:7" x14ac:dyDescent="0.25">
      <c r="A9" s="2">
        <v>1</v>
      </c>
      <c r="B9" s="6" t="s">
        <v>15</v>
      </c>
      <c r="C9" s="6" t="s">
        <v>16</v>
      </c>
      <c r="D9" s="7">
        <v>8590228057679</v>
      </c>
      <c r="E9" s="8" t="str">
        <f>IF(A9=1,HYPERLINK(F9,"Link do zdjęcia"),"")</f>
        <v>Link do zdjęcia</v>
      </c>
      <c r="F9" s="6" t="s">
        <v>1814</v>
      </c>
      <c r="G9" s="6" t="s">
        <v>2683</v>
      </c>
    </row>
    <row r="10" spans="1:7" x14ac:dyDescent="0.25">
      <c r="A10" s="2">
        <v>1</v>
      </c>
      <c r="B10" s="6" t="s">
        <v>17</v>
      </c>
      <c r="C10" s="6" t="s">
        <v>18</v>
      </c>
      <c r="D10" s="7">
        <v>8590228057686</v>
      </c>
      <c r="E10" s="8" t="str">
        <f>IF(A10=1,HYPERLINK(F10,"Link do zdjęcia"),"")</f>
        <v>Link do zdjęcia</v>
      </c>
      <c r="F10" s="6" t="s">
        <v>1815</v>
      </c>
      <c r="G10" s="6" t="s">
        <v>2683</v>
      </c>
    </row>
    <row r="11" spans="1:7" x14ac:dyDescent="0.25">
      <c r="A11" s="2">
        <v>1</v>
      </c>
      <c r="B11" s="6" t="s">
        <v>19</v>
      </c>
      <c r="C11" s="6" t="s">
        <v>20</v>
      </c>
      <c r="D11" s="7">
        <v>8590228057693</v>
      </c>
      <c r="E11" s="8" t="str">
        <f>IF(A11=1,HYPERLINK(F11,"Link do zdjęcia"),"")</f>
        <v>Link do zdjęcia</v>
      </c>
      <c r="F11" s="6" t="s">
        <v>1816</v>
      </c>
      <c r="G11" s="6" t="s">
        <v>2683</v>
      </c>
    </row>
    <row r="12" spans="1:7" x14ac:dyDescent="0.25">
      <c r="A12" s="2">
        <v>1</v>
      </c>
      <c r="B12" s="6" t="s">
        <v>21</v>
      </c>
      <c r="C12" s="6" t="s">
        <v>22</v>
      </c>
      <c r="D12" s="7">
        <v>8590228057709</v>
      </c>
      <c r="E12" s="8" t="str">
        <f>IF(A12=1,HYPERLINK(F12,"Link do zdjęcia"),"")</f>
        <v>Link do zdjęcia</v>
      </c>
      <c r="F12" s="6" t="s">
        <v>1817</v>
      </c>
      <c r="G12" s="6" t="s">
        <v>2683</v>
      </c>
    </row>
    <row r="13" spans="1:7" x14ac:dyDescent="0.25">
      <c r="A13" s="2">
        <v>1</v>
      </c>
      <c r="B13" s="6" t="s">
        <v>23</v>
      </c>
      <c r="C13" s="6" t="s">
        <v>24</v>
      </c>
      <c r="D13" s="7">
        <v>8590228057716</v>
      </c>
      <c r="E13" s="8" t="str">
        <f>IF(A13=1,HYPERLINK(F13,"Link do zdjęcia"),"")</f>
        <v>Link do zdjęcia</v>
      </c>
      <c r="F13" s="6" t="s">
        <v>1818</v>
      </c>
      <c r="G13" s="6" t="s">
        <v>2683</v>
      </c>
    </row>
    <row r="14" spans="1:7" x14ac:dyDescent="0.25">
      <c r="A14" s="2">
        <v>1</v>
      </c>
      <c r="B14" s="6" t="s">
        <v>25</v>
      </c>
      <c r="C14" s="6" t="s">
        <v>26</v>
      </c>
      <c r="D14" s="7">
        <v>5904210066243</v>
      </c>
      <c r="E14" s="8" t="str">
        <f>IF(A14=1,HYPERLINK(F14,"Link do zdjęcia"),"")</f>
        <v>Link do zdjęcia</v>
      </c>
      <c r="F14" s="6" t="s">
        <v>1819</v>
      </c>
      <c r="G14" s="6" t="s">
        <v>2684</v>
      </c>
    </row>
    <row r="15" spans="1:7" x14ac:dyDescent="0.25">
      <c r="A15" s="2">
        <v>1</v>
      </c>
      <c r="B15" s="6" t="s">
        <v>27</v>
      </c>
      <c r="C15" s="6" t="s">
        <v>28</v>
      </c>
      <c r="D15" s="7">
        <v>5904210072954</v>
      </c>
      <c r="E15" s="8" t="str">
        <f>IF(A15=1,HYPERLINK(F15,"Link do zdjęcia"),"")</f>
        <v>Link do zdjęcia</v>
      </c>
      <c r="F15" s="6" t="s">
        <v>1820</v>
      </c>
      <c r="G15" s="6" t="s">
        <v>2684</v>
      </c>
    </row>
    <row r="16" spans="1:7" x14ac:dyDescent="0.25">
      <c r="A16" s="2">
        <v>1</v>
      </c>
      <c r="B16" s="6" t="s">
        <v>29</v>
      </c>
      <c r="C16" s="6" t="s">
        <v>30</v>
      </c>
      <c r="D16" s="7">
        <v>5904210072961</v>
      </c>
      <c r="E16" s="8" t="str">
        <f>IF(A16=1,HYPERLINK(F16,"Link do zdjęcia"),"")</f>
        <v>Link do zdjęcia</v>
      </c>
      <c r="F16" s="6" t="s">
        <v>1821</v>
      </c>
      <c r="G16" s="6" t="s">
        <v>2684</v>
      </c>
    </row>
    <row r="17" spans="1:7" x14ac:dyDescent="0.25">
      <c r="A17" s="2">
        <v>1</v>
      </c>
      <c r="B17" s="6" t="s">
        <v>31</v>
      </c>
      <c r="C17" s="6" t="s">
        <v>32</v>
      </c>
      <c r="D17" s="7">
        <v>5904210072978</v>
      </c>
      <c r="E17" s="8" t="str">
        <f>IF(A17=1,HYPERLINK(F17,"Link do zdjęcia"),"")</f>
        <v>Link do zdjęcia</v>
      </c>
      <c r="F17" s="6" t="s">
        <v>1822</v>
      </c>
      <c r="G17" s="6" t="s">
        <v>2684</v>
      </c>
    </row>
    <row r="18" spans="1:7" x14ac:dyDescent="0.25">
      <c r="A18" s="2">
        <v>1</v>
      </c>
      <c r="B18" s="6" t="s">
        <v>33</v>
      </c>
      <c r="C18" s="6" t="s">
        <v>34</v>
      </c>
      <c r="D18" s="7">
        <v>5904210072985</v>
      </c>
      <c r="E18" s="8" t="str">
        <f>IF(A18=1,HYPERLINK(F18,"Link do zdjęcia"),"")</f>
        <v>Link do zdjęcia</v>
      </c>
      <c r="F18" s="6" t="s">
        <v>1823</v>
      </c>
      <c r="G18" s="6" t="s">
        <v>2684</v>
      </c>
    </row>
    <row r="19" spans="1:7" x14ac:dyDescent="0.25">
      <c r="A19" s="2">
        <v>1</v>
      </c>
      <c r="B19" s="6" t="s">
        <v>35</v>
      </c>
      <c r="C19" s="6" t="s">
        <v>36</v>
      </c>
      <c r="D19" s="7">
        <v>5904210072992</v>
      </c>
      <c r="E19" s="8" t="str">
        <f>IF(A19=1,HYPERLINK(F19,"Link do zdjęcia"),"")</f>
        <v>Link do zdjęcia</v>
      </c>
      <c r="F19" s="6" t="s">
        <v>1824</v>
      </c>
      <c r="G19" s="6" t="s">
        <v>2684</v>
      </c>
    </row>
    <row r="20" spans="1:7" x14ac:dyDescent="0.25">
      <c r="A20" s="2">
        <v>1</v>
      </c>
      <c r="B20" s="6" t="s">
        <v>37</v>
      </c>
      <c r="C20" s="6" t="s">
        <v>38</v>
      </c>
      <c r="D20" s="7">
        <v>5904210073005</v>
      </c>
      <c r="E20" s="8" t="str">
        <f>IF(A20=1,HYPERLINK(F20,"Link do zdjęcia"),"")</f>
        <v>Link do zdjęcia</v>
      </c>
      <c r="F20" s="6" t="s">
        <v>1825</v>
      </c>
      <c r="G20" s="6" t="s">
        <v>2684</v>
      </c>
    </row>
    <row r="21" spans="1:7" x14ac:dyDescent="0.25">
      <c r="A21" s="2">
        <v>1</v>
      </c>
      <c r="B21" s="6" t="s">
        <v>39</v>
      </c>
      <c r="C21" s="6" t="s">
        <v>40</v>
      </c>
      <c r="D21" s="7">
        <v>5904210073012</v>
      </c>
      <c r="E21" s="8" t="str">
        <f>IF(A21=1,HYPERLINK(F21,"Link do zdjęcia"),"")</f>
        <v>Link do zdjęcia</v>
      </c>
      <c r="F21" s="6" t="s">
        <v>1826</v>
      </c>
      <c r="G21" s="6" t="s">
        <v>2684</v>
      </c>
    </row>
    <row r="22" spans="1:7" x14ac:dyDescent="0.25">
      <c r="A22" s="2">
        <v>1</v>
      </c>
      <c r="B22" s="6" t="s">
        <v>41</v>
      </c>
      <c r="C22" s="6" t="s">
        <v>42</v>
      </c>
      <c r="D22" s="7">
        <v>5904210073029</v>
      </c>
      <c r="E22" s="8" t="str">
        <f>IF(A22=1,HYPERLINK(F22,"Link do zdjęcia"),"")</f>
        <v>Link do zdjęcia</v>
      </c>
      <c r="F22" s="6" t="s">
        <v>1827</v>
      </c>
      <c r="G22" s="6" t="s">
        <v>2684</v>
      </c>
    </row>
    <row r="23" spans="1:7" x14ac:dyDescent="0.25">
      <c r="A23" s="2">
        <v>1</v>
      </c>
      <c r="B23" s="6" t="s">
        <v>43</v>
      </c>
      <c r="C23" s="6" t="s">
        <v>44</v>
      </c>
      <c r="D23" s="7">
        <v>5904210073036</v>
      </c>
      <c r="E23" s="8" t="str">
        <f>IF(A23=1,HYPERLINK(F23,"Link do zdjęcia"),"")</f>
        <v>Link do zdjęcia</v>
      </c>
      <c r="F23" s="6" t="s">
        <v>1828</v>
      </c>
      <c r="G23" s="6" t="s">
        <v>2684</v>
      </c>
    </row>
    <row r="24" spans="1:7" x14ac:dyDescent="0.25">
      <c r="A24" s="2">
        <v>1</v>
      </c>
      <c r="B24" s="6" t="s">
        <v>45</v>
      </c>
      <c r="C24" s="6" t="s">
        <v>46</v>
      </c>
      <c r="D24" s="7">
        <v>5904210073708</v>
      </c>
      <c r="E24" s="8" t="str">
        <f>IF(A24=1,HYPERLINK(F24,"Link do zdjęcia"),"")</f>
        <v>Link do zdjęcia</v>
      </c>
      <c r="F24" s="6" t="s">
        <v>1829</v>
      </c>
      <c r="G24" s="6" t="s">
        <v>2684</v>
      </c>
    </row>
    <row r="25" spans="1:7" x14ac:dyDescent="0.25">
      <c r="A25" s="2">
        <v>1</v>
      </c>
      <c r="B25" s="6" t="s">
        <v>47</v>
      </c>
      <c r="C25" s="6" t="s">
        <v>48</v>
      </c>
      <c r="D25" s="7">
        <v>5904210073715</v>
      </c>
      <c r="E25" s="8" t="str">
        <f>IF(A25=1,HYPERLINK(F25,"Link do zdjęcia"),"")</f>
        <v>Link do zdjęcia</v>
      </c>
      <c r="F25" s="6" t="s">
        <v>1830</v>
      </c>
      <c r="G25" s="6" t="s">
        <v>2684</v>
      </c>
    </row>
    <row r="26" spans="1:7" x14ac:dyDescent="0.25">
      <c r="A26" s="2">
        <v>1</v>
      </c>
      <c r="B26" s="6" t="s">
        <v>49</v>
      </c>
      <c r="C26" s="6" t="s">
        <v>50</v>
      </c>
      <c r="D26" s="7">
        <v>5904210073722</v>
      </c>
      <c r="E26" s="8" t="str">
        <f>IF(A26=1,HYPERLINK(F26,"Link do zdjęcia"),"")</f>
        <v>Link do zdjęcia</v>
      </c>
      <c r="F26" s="6" t="s">
        <v>1831</v>
      </c>
      <c r="G26" s="6" t="s">
        <v>2684</v>
      </c>
    </row>
    <row r="27" spans="1:7" x14ac:dyDescent="0.25">
      <c r="A27" s="2">
        <v>1</v>
      </c>
      <c r="B27" s="6" t="s">
        <v>51</v>
      </c>
      <c r="C27" s="6" t="s">
        <v>52</v>
      </c>
      <c r="D27" s="7">
        <v>5904210073746</v>
      </c>
      <c r="E27" s="8" t="str">
        <f>IF(A27=1,HYPERLINK(F27,"Link do zdjęcia"),"")</f>
        <v>Link do zdjęcia</v>
      </c>
      <c r="F27" s="6" t="s">
        <v>1832</v>
      </c>
      <c r="G27" s="6" t="s">
        <v>2684</v>
      </c>
    </row>
    <row r="28" spans="1:7" x14ac:dyDescent="0.25">
      <c r="A28" s="2">
        <v>1</v>
      </c>
      <c r="B28" s="6" t="s">
        <v>53</v>
      </c>
      <c r="C28" s="6" t="s">
        <v>54</v>
      </c>
      <c r="D28" s="7">
        <v>5904210073753</v>
      </c>
      <c r="E28" s="8" t="str">
        <f>IF(A28=1,HYPERLINK(F28,"Link do zdjęcia"),"")</f>
        <v>Link do zdjęcia</v>
      </c>
      <c r="F28" s="6" t="s">
        <v>1833</v>
      </c>
      <c r="G28" s="6" t="s">
        <v>2684</v>
      </c>
    </row>
    <row r="29" spans="1:7" x14ac:dyDescent="0.25">
      <c r="A29" s="2">
        <v>1</v>
      </c>
      <c r="B29" s="6" t="s">
        <v>55</v>
      </c>
      <c r="C29" s="6" t="s">
        <v>56</v>
      </c>
      <c r="D29" s="7">
        <v>5904210073777</v>
      </c>
      <c r="E29" s="8" t="str">
        <f>IF(A29=1,HYPERLINK(F29,"Link do zdjęcia"),"")</f>
        <v>Link do zdjęcia</v>
      </c>
      <c r="F29" s="6" t="s">
        <v>1834</v>
      </c>
      <c r="G29" s="6" t="s">
        <v>2684</v>
      </c>
    </row>
    <row r="30" spans="1:7" x14ac:dyDescent="0.25">
      <c r="A30" s="2">
        <v>1</v>
      </c>
      <c r="B30" s="6" t="s">
        <v>57</v>
      </c>
      <c r="C30" s="6" t="s">
        <v>58</v>
      </c>
      <c r="D30" s="7">
        <v>5904210073784</v>
      </c>
      <c r="E30" s="8" t="str">
        <f>IF(A30=1,HYPERLINK(F30,"Link do zdjęcia"),"")</f>
        <v>Link do zdjęcia</v>
      </c>
      <c r="F30" s="6" t="s">
        <v>1835</v>
      </c>
      <c r="G30" s="6" t="s">
        <v>2684</v>
      </c>
    </row>
    <row r="31" spans="1:7" x14ac:dyDescent="0.25">
      <c r="A31" s="2">
        <v>1</v>
      </c>
      <c r="B31" s="6" t="s">
        <v>59</v>
      </c>
      <c r="C31" s="6" t="s">
        <v>60</v>
      </c>
      <c r="D31" s="7">
        <v>5904210073791</v>
      </c>
      <c r="E31" s="8" t="str">
        <f>IF(A31=1,HYPERLINK(F31,"Link do zdjęcia"),"")</f>
        <v>Link do zdjęcia</v>
      </c>
      <c r="F31" s="6" t="s">
        <v>1836</v>
      </c>
      <c r="G31" s="6" t="s">
        <v>2684</v>
      </c>
    </row>
    <row r="32" spans="1:7" x14ac:dyDescent="0.25">
      <c r="A32" s="2">
        <v>1</v>
      </c>
      <c r="B32" s="6" t="s">
        <v>61</v>
      </c>
      <c r="C32" s="6" t="s">
        <v>62</v>
      </c>
      <c r="D32" s="7">
        <v>5904210073807</v>
      </c>
      <c r="E32" s="8" t="str">
        <f>IF(A32=1,HYPERLINK(F32,"Link do zdjęcia"),"")</f>
        <v>Link do zdjęcia</v>
      </c>
      <c r="F32" s="6" t="s">
        <v>1837</v>
      </c>
      <c r="G32" s="6" t="s">
        <v>2684</v>
      </c>
    </row>
    <row r="33" spans="1:7" x14ac:dyDescent="0.25">
      <c r="A33" s="2">
        <v>1</v>
      </c>
      <c r="B33" s="6" t="s">
        <v>63</v>
      </c>
      <c r="C33" s="6" t="s">
        <v>64</v>
      </c>
      <c r="D33" s="7">
        <v>5904210073814</v>
      </c>
      <c r="E33" s="8" t="str">
        <f>IF(A33=1,HYPERLINK(F33,"Link do zdjęcia"),"")</f>
        <v>Link do zdjęcia</v>
      </c>
      <c r="F33" s="6" t="s">
        <v>1838</v>
      </c>
      <c r="G33" s="6" t="s">
        <v>2684</v>
      </c>
    </row>
    <row r="34" spans="1:7" x14ac:dyDescent="0.25">
      <c r="A34" s="2">
        <v>1</v>
      </c>
      <c r="B34" s="6" t="s">
        <v>65</v>
      </c>
      <c r="C34" s="6" t="s">
        <v>66</v>
      </c>
      <c r="D34" s="7">
        <v>5904210073821</v>
      </c>
      <c r="E34" s="8" t="str">
        <f>IF(A34=1,HYPERLINK(F34,"Link do zdjęcia"),"")</f>
        <v>Link do zdjęcia</v>
      </c>
      <c r="F34" s="6" t="s">
        <v>1839</v>
      </c>
      <c r="G34" s="6" t="s">
        <v>2684</v>
      </c>
    </row>
    <row r="35" spans="1:7" x14ac:dyDescent="0.25">
      <c r="A35" s="2">
        <v>1</v>
      </c>
      <c r="B35" s="6" t="s">
        <v>67</v>
      </c>
      <c r="C35" s="6" t="s">
        <v>68</v>
      </c>
      <c r="D35" s="7">
        <v>5904210073838</v>
      </c>
      <c r="E35" s="8" t="str">
        <f>IF(A35=1,HYPERLINK(F35,"Link do zdjęcia"),"")</f>
        <v>Link do zdjęcia</v>
      </c>
      <c r="F35" s="6" t="s">
        <v>1840</v>
      </c>
      <c r="G35" s="6" t="s">
        <v>2684</v>
      </c>
    </row>
    <row r="36" spans="1:7" x14ac:dyDescent="0.25">
      <c r="A36" s="2">
        <v>1</v>
      </c>
      <c r="B36" s="6" t="s">
        <v>69</v>
      </c>
      <c r="C36" s="6" t="s">
        <v>70</v>
      </c>
      <c r="D36" s="7">
        <v>5904210073869</v>
      </c>
      <c r="E36" s="8" t="str">
        <f>IF(A36=1,HYPERLINK(F36,"Link do zdjęcia"),"")</f>
        <v>Link do zdjęcia</v>
      </c>
      <c r="F36" s="6" t="s">
        <v>1841</v>
      </c>
      <c r="G36" s="6" t="s">
        <v>2684</v>
      </c>
    </row>
    <row r="37" spans="1:7" x14ac:dyDescent="0.25">
      <c r="A37" s="2">
        <v>1</v>
      </c>
      <c r="B37" s="6" t="s">
        <v>71</v>
      </c>
      <c r="C37" s="6" t="s">
        <v>72</v>
      </c>
      <c r="D37" s="7">
        <v>5904210073890</v>
      </c>
      <c r="E37" s="8" t="str">
        <f>IF(A37=1,HYPERLINK(F37,"Link do zdjęcia"),"")</f>
        <v>Link do zdjęcia</v>
      </c>
      <c r="F37" s="6" t="s">
        <v>1842</v>
      </c>
      <c r="G37" s="6" t="s">
        <v>2684</v>
      </c>
    </row>
    <row r="38" spans="1:7" x14ac:dyDescent="0.25">
      <c r="A38" s="2">
        <v>1</v>
      </c>
      <c r="B38" s="6" t="s">
        <v>73</v>
      </c>
      <c r="C38" s="6" t="s">
        <v>74</v>
      </c>
      <c r="D38" s="7">
        <v>5904210073906</v>
      </c>
      <c r="E38" s="8" t="str">
        <f>IF(A38=1,HYPERLINK(F38,"Link do zdjęcia"),"")</f>
        <v>Link do zdjęcia</v>
      </c>
      <c r="F38" s="6" t="s">
        <v>1843</v>
      </c>
      <c r="G38" s="6" t="s">
        <v>2684</v>
      </c>
    </row>
    <row r="39" spans="1:7" x14ac:dyDescent="0.25">
      <c r="A39" s="2">
        <v>1</v>
      </c>
      <c r="B39" s="6" t="s">
        <v>75</v>
      </c>
      <c r="C39" s="6" t="s">
        <v>76</v>
      </c>
      <c r="D39" s="7">
        <v>5904210073920</v>
      </c>
      <c r="E39" s="8" t="str">
        <f>IF(A39=1,HYPERLINK(F39,"Link do zdjęcia"),"")</f>
        <v>Link do zdjęcia</v>
      </c>
      <c r="F39" s="6" t="s">
        <v>1844</v>
      </c>
      <c r="G39" s="6" t="s">
        <v>2684</v>
      </c>
    </row>
    <row r="40" spans="1:7" x14ac:dyDescent="0.25">
      <c r="A40" s="2">
        <v>1</v>
      </c>
      <c r="B40" s="6" t="s">
        <v>77</v>
      </c>
      <c r="C40" s="6" t="s">
        <v>78</v>
      </c>
      <c r="D40" s="7">
        <v>5904210073944</v>
      </c>
      <c r="E40" s="8" t="str">
        <f>IF(A40=1,HYPERLINK(F40,"Link do zdjęcia"),"")</f>
        <v>Link do zdjęcia</v>
      </c>
      <c r="F40" s="6" t="s">
        <v>1845</v>
      </c>
      <c r="G40" s="6" t="s">
        <v>2684</v>
      </c>
    </row>
    <row r="41" spans="1:7" x14ac:dyDescent="0.25">
      <c r="A41" s="2">
        <v>1</v>
      </c>
      <c r="B41" s="6" t="s">
        <v>79</v>
      </c>
      <c r="C41" s="6" t="s">
        <v>80</v>
      </c>
      <c r="D41" s="7">
        <v>5904210073982</v>
      </c>
      <c r="E41" s="8" t="str">
        <f>IF(A41=1,HYPERLINK(F41,"Link do zdjęcia"),"")</f>
        <v>Link do zdjęcia</v>
      </c>
      <c r="F41" s="6" t="s">
        <v>1846</v>
      </c>
      <c r="G41" s="6" t="s">
        <v>2684</v>
      </c>
    </row>
    <row r="42" spans="1:7" x14ac:dyDescent="0.25">
      <c r="A42" s="2">
        <v>1</v>
      </c>
      <c r="B42" s="6" t="s">
        <v>81</v>
      </c>
      <c r="C42" s="6" t="s">
        <v>82</v>
      </c>
      <c r="D42" s="7">
        <v>5904210073999</v>
      </c>
      <c r="E42" s="8" t="str">
        <f>IF(A42=1,HYPERLINK(F42,"Link do zdjęcia"),"")</f>
        <v>Link do zdjęcia</v>
      </c>
      <c r="F42" s="6" t="s">
        <v>1847</v>
      </c>
      <c r="G42" s="6" t="s">
        <v>2684</v>
      </c>
    </row>
    <row r="43" spans="1:7" x14ac:dyDescent="0.25">
      <c r="A43" s="2">
        <v>1</v>
      </c>
      <c r="B43" s="6" t="s">
        <v>83</v>
      </c>
      <c r="C43" s="6" t="s">
        <v>84</v>
      </c>
      <c r="D43" s="7">
        <v>5904210074002</v>
      </c>
      <c r="E43" s="8" t="str">
        <f>IF(A43=1,HYPERLINK(F43,"Link do zdjęcia"),"")</f>
        <v>Link do zdjęcia</v>
      </c>
      <c r="F43" s="6" t="s">
        <v>1848</v>
      </c>
      <c r="G43" s="6" t="s">
        <v>2684</v>
      </c>
    </row>
    <row r="44" spans="1:7" x14ac:dyDescent="0.25">
      <c r="A44" s="2">
        <v>1</v>
      </c>
      <c r="B44" s="6" t="s">
        <v>85</v>
      </c>
      <c r="C44" s="6" t="s">
        <v>86</v>
      </c>
      <c r="D44" s="7">
        <v>5904210074026</v>
      </c>
      <c r="E44" s="8" t="str">
        <f>IF(A44=1,HYPERLINK(F44,"Link do zdjęcia"),"")</f>
        <v>Link do zdjęcia</v>
      </c>
      <c r="F44" s="6" t="s">
        <v>1849</v>
      </c>
      <c r="G44" s="6" t="s">
        <v>2684</v>
      </c>
    </row>
    <row r="45" spans="1:7" x14ac:dyDescent="0.25">
      <c r="A45" s="2">
        <v>1</v>
      </c>
      <c r="B45" s="6" t="s">
        <v>87</v>
      </c>
      <c r="C45" s="6" t="s">
        <v>88</v>
      </c>
      <c r="D45" s="7">
        <v>5904210074033</v>
      </c>
      <c r="E45" s="8" t="str">
        <f>IF(A45=1,HYPERLINK(F45,"Link do zdjęcia"),"")</f>
        <v>Link do zdjęcia</v>
      </c>
      <c r="F45" s="6" t="s">
        <v>1850</v>
      </c>
      <c r="G45" s="6" t="s">
        <v>2684</v>
      </c>
    </row>
    <row r="46" spans="1:7" x14ac:dyDescent="0.25">
      <c r="A46" s="2">
        <v>1</v>
      </c>
      <c r="B46" s="6" t="s">
        <v>89</v>
      </c>
      <c r="C46" s="6" t="s">
        <v>90</v>
      </c>
      <c r="D46" s="7">
        <v>5904210074040</v>
      </c>
      <c r="E46" s="8" t="str">
        <f>IF(A46=1,HYPERLINK(F46,"Link do zdjęcia"),"")</f>
        <v>Link do zdjęcia</v>
      </c>
      <c r="F46" s="6" t="s">
        <v>1851</v>
      </c>
      <c r="G46" s="6" t="s">
        <v>2684</v>
      </c>
    </row>
    <row r="47" spans="1:7" x14ac:dyDescent="0.25">
      <c r="A47" s="2">
        <v>1</v>
      </c>
      <c r="B47" s="6" t="s">
        <v>91</v>
      </c>
      <c r="C47" s="6" t="s">
        <v>92</v>
      </c>
      <c r="D47" s="7">
        <v>5904210074064</v>
      </c>
      <c r="E47" s="8" t="str">
        <f>IF(A47=1,HYPERLINK(F47,"Link do zdjęcia"),"")</f>
        <v>Link do zdjęcia</v>
      </c>
      <c r="F47" s="6" t="s">
        <v>1852</v>
      </c>
      <c r="G47" s="6" t="s">
        <v>2684</v>
      </c>
    </row>
    <row r="48" spans="1:7" x14ac:dyDescent="0.25">
      <c r="A48" s="2">
        <v>1</v>
      </c>
      <c r="B48" s="6" t="s">
        <v>93</v>
      </c>
      <c r="C48" s="6" t="s">
        <v>94</v>
      </c>
      <c r="D48" s="7">
        <v>5904210074071</v>
      </c>
      <c r="E48" s="8" t="str">
        <f>IF(A48=1,HYPERLINK(F48,"Link do zdjęcia"),"")</f>
        <v>Link do zdjęcia</v>
      </c>
      <c r="F48" s="6" t="s">
        <v>1853</v>
      </c>
      <c r="G48" s="6" t="s">
        <v>2684</v>
      </c>
    </row>
    <row r="49" spans="1:7" x14ac:dyDescent="0.25">
      <c r="A49" s="2">
        <v>1</v>
      </c>
      <c r="B49" s="6" t="s">
        <v>95</v>
      </c>
      <c r="C49" s="6" t="s">
        <v>96</v>
      </c>
      <c r="D49" s="7">
        <v>5904210074118</v>
      </c>
      <c r="E49" s="8" t="str">
        <f>IF(A49=1,HYPERLINK(F49,"Link do zdjęcia"),"")</f>
        <v>Link do zdjęcia</v>
      </c>
      <c r="F49" s="6" t="s">
        <v>1854</v>
      </c>
      <c r="G49" s="6" t="s">
        <v>2684</v>
      </c>
    </row>
    <row r="50" spans="1:7" x14ac:dyDescent="0.25">
      <c r="A50" s="2">
        <v>1</v>
      </c>
      <c r="B50" s="6" t="s">
        <v>97</v>
      </c>
      <c r="C50" s="6" t="s">
        <v>98</v>
      </c>
      <c r="D50" s="7">
        <v>5904210074125</v>
      </c>
      <c r="E50" s="8" t="str">
        <f>IF(A50=1,HYPERLINK(F50,"Link do zdjęcia"),"")</f>
        <v>Link do zdjęcia</v>
      </c>
      <c r="F50" s="6" t="s">
        <v>1855</v>
      </c>
      <c r="G50" s="6" t="s">
        <v>2684</v>
      </c>
    </row>
    <row r="51" spans="1:7" x14ac:dyDescent="0.25">
      <c r="A51" s="2">
        <v>1</v>
      </c>
      <c r="B51" s="6" t="s">
        <v>99</v>
      </c>
      <c r="C51" s="6" t="s">
        <v>100</v>
      </c>
      <c r="D51" s="7">
        <v>5904210074132</v>
      </c>
      <c r="E51" s="8" t="str">
        <f>IF(A51=1,HYPERLINK(F51,"Link do zdjęcia"),"")</f>
        <v>Link do zdjęcia</v>
      </c>
      <c r="F51" s="6" t="s">
        <v>1856</v>
      </c>
      <c r="G51" s="6" t="s">
        <v>2684</v>
      </c>
    </row>
    <row r="52" spans="1:7" x14ac:dyDescent="0.25">
      <c r="A52" s="2">
        <v>1</v>
      </c>
      <c r="B52" s="6" t="s">
        <v>101</v>
      </c>
      <c r="C52" s="6" t="s">
        <v>102</v>
      </c>
      <c r="D52" s="7">
        <v>5904210074149</v>
      </c>
      <c r="E52" s="8" t="str">
        <f>IF(A52=1,HYPERLINK(F52,"Link do zdjęcia"),"")</f>
        <v>Link do zdjęcia</v>
      </c>
      <c r="F52" s="6" t="s">
        <v>1857</v>
      </c>
      <c r="G52" s="6" t="s">
        <v>2684</v>
      </c>
    </row>
    <row r="53" spans="1:7" x14ac:dyDescent="0.25">
      <c r="A53" s="2">
        <v>1</v>
      </c>
      <c r="B53" s="6" t="s">
        <v>103</v>
      </c>
      <c r="C53" s="6" t="s">
        <v>104</v>
      </c>
      <c r="D53" s="7">
        <v>5904210074163</v>
      </c>
      <c r="E53" s="8" t="str">
        <f>IF(A53=1,HYPERLINK(F53,"Link do zdjęcia"),"")</f>
        <v>Link do zdjęcia</v>
      </c>
      <c r="F53" s="6" t="s">
        <v>1858</v>
      </c>
      <c r="G53" s="6" t="s">
        <v>2684</v>
      </c>
    </row>
    <row r="54" spans="1:7" x14ac:dyDescent="0.25">
      <c r="A54" s="2">
        <v>1</v>
      </c>
      <c r="B54" s="6" t="s">
        <v>105</v>
      </c>
      <c r="C54" s="6" t="s">
        <v>106</v>
      </c>
      <c r="D54" s="7">
        <v>5904210074170</v>
      </c>
      <c r="E54" s="8" t="str">
        <f>IF(A54=1,HYPERLINK(F54,"Link do zdjęcia"),"")</f>
        <v>Link do zdjęcia</v>
      </c>
      <c r="F54" s="6" t="s">
        <v>1859</v>
      </c>
      <c r="G54" s="6" t="s">
        <v>2684</v>
      </c>
    </row>
    <row r="55" spans="1:7" x14ac:dyDescent="0.25">
      <c r="A55" s="2">
        <v>1</v>
      </c>
      <c r="B55" s="6" t="s">
        <v>107</v>
      </c>
      <c r="C55" s="6" t="s">
        <v>108</v>
      </c>
      <c r="D55" s="7">
        <v>5904210074194</v>
      </c>
      <c r="E55" s="8" t="str">
        <f>IF(A55=1,HYPERLINK(F55,"Link do zdjęcia"),"")</f>
        <v>Link do zdjęcia</v>
      </c>
      <c r="F55" s="6" t="s">
        <v>1860</v>
      </c>
      <c r="G55" s="6" t="s">
        <v>2684</v>
      </c>
    </row>
    <row r="56" spans="1:7" x14ac:dyDescent="0.25">
      <c r="A56" s="2">
        <v>1</v>
      </c>
      <c r="B56" s="6" t="s">
        <v>109</v>
      </c>
      <c r="C56" s="6" t="s">
        <v>110</v>
      </c>
      <c r="D56" s="7">
        <v>5904210074224</v>
      </c>
      <c r="E56" s="8" t="str">
        <f>IF(A56=1,HYPERLINK(F56,"Link do zdjęcia"),"")</f>
        <v>Link do zdjęcia</v>
      </c>
      <c r="F56" s="6" t="s">
        <v>1861</v>
      </c>
      <c r="G56" s="6" t="s">
        <v>2684</v>
      </c>
    </row>
    <row r="57" spans="1:7" x14ac:dyDescent="0.25">
      <c r="A57" s="2">
        <v>1</v>
      </c>
      <c r="B57" s="6" t="s">
        <v>111</v>
      </c>
      <c r="C57" s="6" t="s">
        <v>112</v>
      </c>
      <c r="D57" s="7">
        <v>5904210074231</v>
      </c>
      <c r="E57" s="8" t="str">
        <f>IF(A57=1,HYPERLINK(F57,"Link do zdjęcia"),"")</f>
        <v>Link do zdjęcia</v>
      </c>
      <c r="F57" s="6" t="s">
        <v>1862</v>
      </c>
      <c r="G57" s="6" t="s">
        <v>2684</v>
      </c>
    </row>
    <row r="58" spans="1:7" x14ac:dyDescent="0.25">
      <c r="A58" s="2">
        <v>1</v>
      </c>
      <c r="B58" s="6" t="s">
        <v>113</v>
      </c>
      <c r="C58" s="6" t="s">
        <v>114</v>
      </c>
      <c r="D58" s="7">
        <v>5904210074248</v>
      </c>
      <c r="E58" s="8" t="str">
        <f>IF(A58=1,HYPERLINK(F58,"Link do zdjęcia"),"")</f>
        <v>Link do zdjęcia</v>
      </c>
      <c r="F58" s="6" t="s">
        <v>1863</v>
      </c>
      <c r="G58" s="6" t="s">
        <v>2684</v>
      </c>
    </row>
    <row r="59" spans="1:7" x14ac:dyDescent="0.25">
      <c r="A59" s="2">
        <v>1</v>
      </c>
      <c r="B59" s="6" t="s">
        <v>115</v>
      </c>
      <c r="C59" s="6" t="s">
        <v>116</v>
      </c>
      <c r="D59" s="7">
        <v>5904210074255</v>
      </c>
      <c r="E59" s="8" t="str">
        <f>IF(A59=1,HYPERLINK(F59,"Link do zdjęcia"),"")</f>
        <v>Link do zdjęcia</v>
      </c>
      <c r="F59" s="6" t="s">
        <v>1864</v>
      </c>
      <c r="G59" s="6" t="s">
        <v>2684</v>
      </c>
    </row>
    <row r="60" spans="1:7" x14ac:dyDescent="0.25">
      <c r="A60" s="2">
        <v>1</v>
      </c>
      <c r="B60" s="6" t="s">
        <v>117</v>
      </c>
      <c r="C60" s="6" t="s">
        <v>118</v>
      </c>
      <c r="D60" s="7">
        <v>5904210074262</v>
      </c>
      <c r="E60" s="8" t="str">
        <f>IF(A60=1,HYPERLINK(F60,"Link do zdjęcia"),"")</f>
        <v>Link do zdjęcia</v>
      </c>
      <c r="F60" s="6" t="s">
        <v>1865</v>
      </c>
      <c r="G60" s="6" t="s">
        <v>2684</v>
      </c>
    </row>
    <row r="61" spans="1:7" x14ac:dyDescent="0.25">
      <c r="A61" s="2">
        <v>1</v>
      </c>
      <c r="B61" s="6" t="s">
        <v>119</v>
      </c>
      <c r="C61" s="6" t="s">
        <v>120</v>
      </c>
      <c r="D61" s="7">
        <v>5904210074286</v>
      </c>
      <c r="E61" s="8" t="str">
        <f>IF(A61=1,HYPERLINK(F61,"Link do zdjęcia"),"")</f>
        <v>Link do zdjęcia</v>
      </c>
      <c r="F61" s="6" t="s">
        <v>1866</v>
      </c>
      <c r="G61" s="6" t="s">
        <v>2684</v>
      </c>
    </row>
    <row r="62" spans="1:7" x14ac:dyDescent="0.25">
      <c r="A62" s="2">
        <v>1</v>
      </c>
      <c r="B62" s="6" t="s">
        <v>121</v>
      </c>
      <c r="C62" s="6" t="s">
        <v>122</v>
      </c>
      <c r="D62" s="7">
        <v>5904210074293</v>
      </c>
      <c r="E62" s="8" t="str">
        <f>IF(A62=1,HYPERLINK(F62,"Link do zdjęcia"),"")</f>
        <v>Link do zdjęcia</v>
      </c>
      <c r="F62" s="6" t="s">
        <v>1867</v>
      </c>
      <c r="G62" s="6" t="s">
        <v>2684</v>
      </c>
    </row>
    <row r="63" spans="1:7" x14ac:dyDescent="0.25">
      <c r="A63" s="2">
        <v>1</v>
      </c>
      <c r="B63" s="6" t="s">
        <v>123</v>
      </c>
      <c r="C63" s="6" t="s">
        <v>124</v>
      </c>
      <c r="D63" s="7">
        <v>5904210074309</v>
      </c>
      <c r="E63" s="8" t="str">
        <f>IF(A63=1,HYPERLINK(F63,"Link do zdjęcia"),"")</f>
        <v>Link do zdjęcia</v>
      </c>
      <c r="F63" s="6" t="s">
        <v>1868</v>
      </c>
      <c r="G63" s="6" t="s">
        <v>2684</v>
      </c>
    </row>
    <row r="64" spans="1:7" x14ac:dyDescent="0.25">
      <c r="A64" s="2">
        <v>1</v>
      </c>
      <c r="B64" s="6" t="s">
        <v>125</v>
      </c>
      <c r="C64" s="6" t="s">
        <v>126</v>
      </c>
      <c r="D64" s="7">
        <v>5904210074316</v>
      </c>
      <c r="E64" s="8" t="str">
        <f>IF(A64=1,HYPERLINK(F64,"Link do zdjęcia"),"")</f>
        <v>Link do zdjęcia</v>
      </c>
      <c r="F64" s="6" t="s">
        <v>1869</v>
      </c>
      <c r="G64" s="6" t="s">
        <v>2684</v>
      </c>
    </row>
    <row r="65" spans="1:7" x14ac:dyDescent="0.25">
      <c r="A65" s="2">
        <v>1</v>
      </c>
      <c r="B65" s="6" t="s">
        <v>127</v>
      </c>
      <c r="C65" s="6" t="s">
        <v>128</v>
      </c>
      <c r="D65" s="7">
        <v>5904210074323</v>
      </c>
      <c r="E65" s="8" t="str">
        <f>IF(A65=1,HYPERLINK(F65,"Link do zdjęcia"),"")</f>
        <v>Link do zdjęcia</v>
      </c>
      <c r="F65" s="6" t="s">
        <v>1870</v>
      </c>
      <c r="G65" s="6" t="s">
        <v>2684</v>
      </c>
    </row>
    <row r="66" spans="1:7" x14ac:dyDescent="0.25">
      <c r="A66" s="2">
        <v>1</v>
      </c>
      <c r="B66" s="6" t="s">
        <v>129</v>
      </c>
      <c r="C66" s="6" t="s">
        <v>130</v>
      </c>
      <c r="D66" s="7">
        <v>5904210074439</v>
      </c>
      <c r="E66" s="8" t="str">
        <f>IF(A66=1,HYPERLINK(F66,"Link do zdjęcia"),"")</f>
        <v>Link do zdjęcia</v>
      </c>
      <c r="F66" s="6" t="s">
        <v>1871</v>
      </c>
      <c r="G66" s="6" t="s">
        <v>2684</v>
      </c>
    </row>
    <row r="67" spans="1:7" x14ac:dyDescent="0.25">
      <c r="A67" s="2">
        <v>1</v>
      </c>
      <c r="B67" s="6" t="s">
        <v>131</v>
      </c>
      <c r="C67" s="6" t="s">
        <v>132</v>
      </c>
      <c r="D67" s="7">
        <v>5904210074446</v>
      </c>
      <c r="E67" s="8" t="str">
        <f>IF(A67=1,HYPERLINK(F67,"Link do zdjęcia"),"")</f>
        <v>Link do zdjęcia</v>
      </c>
      <c r="F67" s="6" t="s">
        <v>1872</v>
      </c>
      <c r="G67" s="6" t="s">
        <v>2684</v>
      </c>
    </row>
    <row r="68" spans="1:7" x14ac:dyDescent="0.25">
      <c r="A68" s="2">
        <v>1</v>
      </c>
      <c r="B68" s="6" t="s">
        <v>133</v>
      </c>
      <c r="C68" s="6" t="s">
        <v>134</v>
      </c>
      <c r="D68" s="7">
        <v>5904210074453</v>
      </c>
      <c r="E68" s="8" t="str">
        <f>IF(A68=1,HYPERLINK(F68,"Link do zdjęcia"),"")</f>
        <v>Link do zdjęcia</v>
      </c>
      <c r="F68" s="6" t="s">
        <v>1873</v>
      </c>
      <c r="G68" s="6" t="s">
        <v>2684</v>
      </c>
    </row>
    <row r="69" spans="1:7" x14ac:dyDescent="0.25">
      <c r="A69" s="2">
        <v>1</v>
      </c>
      <c r="B69" s="6" t="s">
        <v>135</v>
      </c>
      <c r="C69" s="6" t="s">
        <v>136</v>
      </c>
      <c r="D69" s="7">
        <v>5904210074460</v>
      </c>
      <c r="E69" s="8" t="str">
        <f>IF(A69=1,HYPERLINK(F69,"Link do zdjęcia"),"")</f>
        <v>Link do zdjęcia</v>
      </c>
      <c r="F69" s="6" t="s">
        <v>1874</v>
      </c>
      <c r="G69" s="6" t="s">
        <v>2684</v>
      </c>
    </row>
    <row r="70" spans="1:7" x14ac:dyDescent="0.25">
      <c r="A70" s="2">
        <v>1</v>
      </c>
      <c r="B70" s="6" t="s">
        <v>137</v>
      </c>
      <c r="C70" s="6" t="s">
        <v>138</v>
      </c>
      <c r="D70" s="7">
        <v>5904210074477</v>
      </c>
      <c r="E70" s="8" t="str">
        <f>IF(A70=1,HYPERLINK(F70,"Link do zdjęcia"),"")</f>
        <v>Link do zdjęcia</v>
      </c>
      <c r="F70" s="6" t="s">
        <v>1875</v>
      </c>
      <c r="G70" s="6" t="s">
        <v>2684</v>
      </c>
    </row>
    <row r="71" spans="1:7" x14ac:dyDescent="0.25">
      <c r="A71" s="2">
        <v>1</v>
      </c>
      <c r="B71" s="6" t="s">
        <v>139</v>
      </c>
      <c r="C71" s="6" t="s">
        <v>140</v>
      </c>
      <c r="D71" s="7">
        <v>5904210074484</v>
      </c>
      <c r="E71" s="8" t="str">
        <f>IF(A71=1,HYPERLINK(F71,"Link do zdjęcia"),"")</f>
        <v>Link do zdjęcia</v>
      </c>
      <c r="F71" s="6" t="s">
        <v>1876</v>
      </c>
      <c r="G71" s="6" t="s">
        <v>2684</v>
      </c>
    </row>
    <row r="72" spans="1:7" x14ac:dyDescent="0.25">
      <c r="A72" s="2">
        <v>1</v>
      </c>
      <c r="B72" s="6" t="s">
        <v>141</v>
      </c>
      <c r="C72" s="6" t="s">
        <v>142</v>
      </c>
      <c r="D72" s="7">
        <v>5904210074491</v>
      </c>
      <c r="E72" s="8" t="str">
        <f>IF(A72=1,HYPERLINK(F72,"Link do zdjęcia"),"")</f>
        <v>Link do zdjęcia</v>
      </c>
      <c r="F72" s="6" t="s">
        <v>1877</v>
      </c>
      <c r="G72" s="6" t="s">
        <v>2684</v>
      </c>
    </row>
    <row r="73" spans="1:7" x14ac:dyDescent="0.25">
      <c r="A73" s="2">
        <v>0</v>
      </c>
      <c r="B73" s="6" t="s">
        <v>143</v>
      </c>
      <c r="C73" s="6" t="s">
        <v>144</v>
      </c>
      <c r="D73" s="7">
        <v>5904210074507</v>
      </c>
      <c r="E73" s="8" t="str">
        <f>IF(A73=1,HYPERLINK(F73,"Link do zdjęcia"),"")</f>
        <v/>
      </c>
      <c r="F73" s="6" t="s">
        <v>1878</v>
      </c>
      <c r="G73" s="6" t="s">
        <v>2684</v>
      </c>
    </row>
    <row r="74" spans="1:7" x14ac:dyDescent="0.25">
      <c r="A74" s="2">
        <v>1</v>
      </c>
      <c r="B74" s="6" t="s">
        <v>145</v>
      </c>
      <c r="C74" s="6" t="s">
        <v>146</v>
      </c>
      <c r="D74" s="7">
        <v>5904210074613</v>
      </c>
      <c r="E74" s="8" t="str">
        <f>IF(A74=1,HYPERLINK(F74,"Link do zdjęcia"),"")</f>
        <v>Link do zdjęcia</v>
      </c>
      <c r="F74" s="6" t="s">
        <v>1879</v>
      </c>
      <c r="G74" s="6" t="s">
        <v>2684</v>
      </c>
    </row>
    <row r="75" spans="1:7" x14ac:dyDescent="0.25">
      <c r="A75" s="2">
        <v>1</v>
      </c>
      <c r="B75" s="6" t="s">
        <v>147</v>
      </c>
      <c r="C75" s="6" t="s">
        <v>148</v>
      </c>
      <c r="D75" s="7">
        <v>5904210074620</v>
      </c>
      <c r="E75" s="8" t="str">
        <f>IF(A75=1,HYPERLINK(F75,"Link do zdjęcia"),"")</f>
        <v>Link do zdjęcia</v>
      </c>
      <c r="F75" s="6" t="s">
        <v>1880</v>
      </c>
      <c r="G75" s="6" t="s">
        <v>2684</v>
      </c>
    </row>
    <row r="76" spans="1:7" x14ac:dyDescent="0.25">
      <c r="A76" s="2">
        <v>1</v>
      </c>
      <c r="B76" s="6" t="s">
        <v>149</v>
      </c>
      <c r="C76" s="6" t="s">
        <v>150</v>
      </c>
      <c r="D76" s="7">
        <v>5904210074637</v>
      </c>
      <c r="E76" s="8" t="str">
        <f>IF(A76=1,HYPERLINK(F76,"Link do zdjęcia"),"")</f>
        <v>Link do zdjęcia</v>
      </c>
      <c r="F76" s="6" t="s">
        <v>1881</v>
      </c>
      <c r="G76" s="6" t="s">
        <v>2684</v>
      </c>
    </row>
    <row r="77" spans="1:7" x14ac:dyDescent="0.25">
      <c r="A77" s="2">
        <v>1</v>
      </c>
      <c r="B77" s="6" t="s">
        <v>151</v>
      </c>
      <c r="C77" s="6" t="s">
        <v>152</v>
      </c>
      <c r="D77" s="7">
        <v>5904210074644</v>
      </c>
      <c r="E77" s="8" t="str">
        <f>IF(A77=1,HYPERLINK(F77,"Link do zdjęcia"),"")</f>
        <v>Link do zdjęcia</v>
      </c>
      <c r="F77" s="6" t="s">
        <v>1882</v>
      </c>
      <c r="G77" s="6" t="s">
        <v>2684</v>
      </c>
    </row>
    <row r="78" spans="1:7" x14ac:dyDescent="0.25">
      <c r="A78" s="2">
        <v>1</v>
      </c>
      <c r="B78" s="6" t="s">
        <v>153</v>
      </c>
      <c r="C78" s="6" t="s">
        <v>154</v>
      </c>
      <c r="D78" s="7">
        <v>5904210074651</v>
      </c>
      <c r="E78" s="8" t="str">
        <f>IF(A78=1,HYPERLINK(F78,"Link do zdjęcia"),"")</f>
        <v>Link do zdjęcia</v>
      </c>
      <c r="F78" s="6" t="s">
        <v>1883</v>
      </c>
      <c r="G78" s="6" t="s">
        <v>2684</v>
      </c>
    </row>
    <row r="79" spans="1:7" x14ac:dyDescent="0.25">
      <c r="A79" s="2">
        <v>1</v>
      </c>
      <c r="B79" s="6" t="s">
        <v>155</v>
      </c>
      <c r="C79" s="6" t="s">
        <v>156</v>
      </c>
      <c r="D79" s="7">
        <v>5904210074668</v>
      </c>
      <c r="E79" s="8" t="str">
        <f>IF(A79=1,HYPERLINK(F79,"Link do zdjęcia"),"")</f>
        <v>Link do zdjęcia</v>
      </c>
      <c r="F79" s="6" t="s">
        <v>1884</v>
      </c>
      <c r="G79" s="6" t="s">
        <v>2684</v>
      </c>
    </row>
    <row r="80" spans="1:7" x14ac:dyDescent="0.25">
      <c r="A80" s="2">
        <v>1</v>
      </c>
      <c r="B80" s="6" t="s">
        <v>157</v>
      </c>
      <c r="C80" s="6" t="s">
        <v>158</v>
      </c>
      <c r="D80" s="7">
        <v>5904210074675</v>
      </c>
      <c r="E80" s="8" t="str">
        <f>IF(A80=1,HYPERLINK(F80,"Link do zdjęcia"),"")</f>
        <v>Link do zdjęcia</v>
      </c>
      <c r="F80" s="6" t="s">
        <v>1885</v>
      </c>
      <c r="G80" s="6" t="s">
        <v>2684</v>
      </c>
    </row>
    <row r="81" spans="1:7" x14ac:dyDescent="0.25">
      <c r="A81" s="2">
        <v>1</v>
      </c>
      <c r="B81" s="6" t="s">
        <v>159</v>
      </c>
      <c r="C81" s="6" t="s">
        <v>160</v>
      </c>
      <c r="D81" s="7">
        <v>5904210074682</v>
      </c>
      <c r="E81" s="8" t="str">
        <f>IF(A81=1,HYPERLINK(F81,"Link do zdjęcia"),"")</f>
        <v>Link do zdjęcia</v>
      </c>
      <c r="F81" s="6" t="s">
        <v>1886</v>
      </c>
      <c r="G81" s="6" t="s">
        <v>2684</v>
      </c>
    </row>
    <row r="82" spans="1:7" x14ac:dyDescent="0.25">
      <c r="A82" s="2">
        <v>1</v>
      </c>
      <c r="B82" s="6" t="s">
        <v>161</v>
      </c>
      <c r="C82" s="6" t="s">
        <v>162</v>
      </c>
      <c r="D82" s="7">
        <v>5904210074699</v>
      </c>
      <c r="E82" s="8" t="str">
        <f>IF(A82=1,HYPERLINK(F82,"Link do zdjęcia"),"")</f>
        <v>Link do zdjęcia</v>
      </c>
      <c r="F82" s="6" t="s">
        <v>1887</v>
      </c>
      <c r="G82" s="6" t="s">
        <v>2684</v>
      </c>
    </row>
    <row r="83" spans="1:7" x14ac:dyDescent="0.25">
      <c r="A83" s="2">
        <v>1</v>
      </c>
      <c r="B83" s="6" t="s">
        <v>163</v>
      </c>
      <c r="C83" s="6" t="s">
        <v>164</v>
      </c>
      <c r="D83" s="7">
        <v>5904210074705</v>
      </c>
      <c r="E83" s="8" t="str">
        <f>IF(A83=1,HYPERLINK(F83,"Link do zdjęcia"),"")</f>
        <v>Link do zdjęcia</v>
      </c>
      <c r="F83" s="6" t="s">
        <v>1888</v>
      </c>
      <c r="G83" s="6" t="s">
        <v>2684</v>
      </c>
    </row>
    <row r="84" spans="1:7" x14ac:dyDescent="0.25">
      <c r="A84" s="2">
        <v>1</v>
      </c>
      <c r="B84" s="6" t="s">
        <v>165</v>
      </c>
      <c r="C84" s="6" t="s">
        <v>166</v>
      </c>
      <c r="D84" s="7">
        <v>5904210074712</v>
      </c>
      <c r="E84" s="8" t="str">
        <f>IF(A84=1,HYPERLINK(F84,"Link do zdjęcia"),"")</f>
        <v>Link do zdjęcia</v>
      </c>
      <c r="F84" s="6" t="s">
        <v>1889</v>
      </c>
      <c r="G84" s="6" t="s">
        <v>2684</v>
      </c>
    </row>
    <row r="85" spans="1:7" x14ac:dyDescent="0.25">
      <c r="A85" s="2">
        <v>1</v>
      </c>
      <c r="B85" s="6" t="s">
        <v>167</v>
      </c>
      <c r="C85" s="6" t="s">
        <v>168</v>
      </c>
      <c r="D85" s="7">
        <v>5904210074729</v>
      </c>
      <c r="E85" s="8" t="str">
        <f>IF(A85=1,HYPERLINK(F85,"Link do zdjęcia"),"")</f>
        <v>Link do zdjęcia</v>
      </c>
      <c r="F85" s="6" t="s">
        <v>1890</v>
      </c>
      <c r="G85" s="6" t="s">
        <v>2684</v>
      </c>
    </row>
    <row r="86" spans="1:7" x14ac:dyDescent="0.25">
      <c r="A86" s="2">
        <v>1</v>
      </c>
      <c r="B86" s="6" t="s">
        <v>169</v>
      </c>
      <c r="C86" s="6" t="s">
        <v>170</v>
      </c>
      <c r="D86" s="7">
        <v>5904210074736</v>
      </c>
      <c r="E86" s="8" t="str">
        <f>IF(A86=1,HYPERLINK(F86,"Link do zdjęcia"),"")</f>
        <v>Link do zdjęcia</v>
      </c>
      <c r="F86" s="6" t="s">
        <v>1891</v>
      </c>
      <c r="G86" s="6" t="s">
        <v>2684</v>
      </c>
    </row>
    <row r="87" spans="1:7" x14ac:dyDescent="0.25">
      <c r="A87" s="2">
        <v>1</v>
      </c>
      <c r="B87" s="6" t="s">
        <v>171</v>
      </c>
      <c r="C87" s="6" t="s">
        <v>172</v>
      </c>
      <c r="D87" s="7">
        <v>5904210074743</v>
      </c>
      <c r="E87" s="8" t="str">
        <f>IF(A87=1,HYPERLINK(F87,"Link do zdjęcia"),"")</f>
        <v>Link do zdjęcia</v>
      </c>
      <c r="F87" s="6" t="s">
        <v>1892</v>
      </c>
      <c r="G87" s="6" t="s">
        <v>2684</v>
      </c>
    </row>
    <row r="88" spans="1:7" x14ac:dyDescent="0.25">
      <c r="A88" s="2">
        <v>1</v>
      </c>
      <c r="B88" s="6" t="s">
        <v>173</v>
      </c>
      <c r="C88" s="6" t="s">
        <v>174</v>
      </c>
      <c r="D88" s="7">
        <v>5904210074750</v>
      </c>
      <c r="E88" s="8" t="str">
        <f>IF(A88=1,HYPERLINK(F88,"Link do zdjęcia"),"")</f>
        <v>Link do zdjęcia</v>
      </c>
      <c r="F88" s="6" t="s">
        <v>1893</v>
      </c>
      <c r="G88" s="6" t="s">
        <v>2684</v>
      </c>
    </row>
    <row r="89" spans="1:7" x14ac:dyDescent="0.25">
      <c r="A89" s="2">
        <v>1</v>
      </c>
      <c r="B89" s="6" t="s">
        <v>175</v>
      </c>
      <c r="C89" s="6" t="s">
        <v>176</v>
      </c>
      <c r="D89" s="7">
        <v>5904210074767</v>
      </c>
      <c r="E89" s="8" t="str">
        <f>IF(A89=1,HYPERLINK(F89,"Link do zdjęcia"),"")</f>
        <v>Link do zdjęcia</v>
      </c>
      <c r="F89" s="6" t="s">
        <v>1894</v>
      </c>
      <c r="G89" s="6" t="s">
        <v>2684</v>
      </c>
    </row>
    <row r="90" spans="1:7" x14ac:dyDescent="0.25">
      <c r="A90" s="2">
        <v>1</v>
      </c>
      <c r="B90" s="6" t="s">
        <v>177</v>
      </c>
      <c r="C90" s="6" t="s">
        <v>178</v>
      </c>
      <c r="D90" s="7">
        <v>5904210074774</v>
      </c>
      <c r="E90" s="8" t="str">
        <f>IF(A90=1,HYPERLINK(F90,"Link do zdjęcia"),"")</f>
        <v>Link do zdjęcia</v>
      </c>
      <c r="F90" s="6" t="s">
        <v>1895</v>
      </c>
      <c r="G90" s="6" t="s">
        <v>2684</v>
      </c>
    </row>
    <row r="91" spans="1:7" x14ac:dyDescent="0.25">
      <c r="A91" s="2">
        <v>1</v>
      </c>
      <c r="B91" s="6" t="s">
        <v>179</v>
      </c>
      <c r="C91" s="6" t="s">
        <v>180</v>
      </c>
      <c r="D91" s="7">
        <v>5904210074781</v>
      </c>
      <c r="E91" s="8" t="str">
        <f>IF(A91=1,HYPERLINK(F91,"Link do zdjęcia"),"")</f>
        <v>Link do zdjęcia</v>
      </c>
      <c r="F91" s="6" t="s">
        <v>1896</v>
      </c>
      <c r="G91" s="6" t="s">
        <v>2684</v>
      </c>
    </row>
    <row r="92" spans="1:7" x14ac:dyDescent="0.25">
      <c r="A92" s="2">
        <v>1</v>
      </c>
      <c r="B92" s="6" t="s">
        <v>181</v>
      </c>
      <c r="C92" s="6" t="s">
        <v>182</v>
      </c>
      <c r="D92" s="7">
        <v>5904210074798</v>
      </c>
      <c r="E92" s="8" t="str">
        <f>IF(A92=1,HYPERLINK(F92,"Link do zdjęcia"),"")</f>
        <v>Link do zdjęcia</v>
      </c>
      <c r="F92" s="6" t="s">
        <v>1897</v>
      </c>
      <c r="G92" s="6" t="s">
        <v>2684</v>
      </c>
    </row>
    <row r="93" spans="1:7" x14ac:dyDescent="0.25">
      <c r="A93" s="2">
        <v>1</v>
      </c>
      <c r="B93" s="6" t="s">
        <v>183</v>
      </c>
      <c r="C93" s="6" t="s">
        <v>184</v>
      </c>
      <c r="D93" s="7">
        <v>5904210075023</v>
      </c>
      <c r="E93" s="8" t="str">
        <f>IF(A93=1,HYPERLINK(F93,"Link do zdjęcia"),"")</f>
        <v>Link do zdjęcia</v>
      </c>
      <c r="F93" s="6" t="s">
        <v>1898</v>
      </c>
      <c r="G93" s="6" t="s">
        <v>2684</v>
      </c>
    </row>
    <row r="94" spans="1:7" x14ac:dyDescent="0.25">
      <c r="A94" s="2">
        <v>1</v>
      </c>
      <c r="B94" s="6" t="s">
        <v>185</v>
      </c>
      <c r="C94" s="6" t="s">
        <v>186</v>
      </c>
      <c r="D94" s="7">
        <v>5904210075030</v>
      </c>
      <c r="E94" s="8" t="str">
        <f>IF(A94=1,HYPERLINK(F94,"Link do zdjęcia"),"")</f>
        <v>Link do zdjęcia</v>
      </c>
      <c r="F94" s="6" t="s">
        <v>1899</v>
      </c>
      <c r="G94" s="6" t="s">
        <v>2684</v>
      </c>
    </row>
    <row r="95" spans="1:7" x14ac:dyDescent="0.25">
      <c r="A95" s="2">
        <v>0</v>
      </c>
      <c r="B95" s="6" t="s">
        <v>187</v>
      </c>
      <c r="C95" s="6" t="s">
        <v>188</v>
      </c>
      <c r="D95" s="7">
        <v>5904210075047</v>
      </c>
      <c r="E95" s="8" t="str">
        <f>IF(A95=1,HYPERLINK(F95,"Link do zdjęcia"),"")</f>
        <v/>
      </c>
      <c r="F95" s="6" t="s">
        <v>1878</v>
      </c>
      <c r="G95" s="6" t="s">
        <v>2684</v>
      </c>
    </row>
    <row r="96" spans="1:7" x14ac:dyDescent="0.25">
      <c r="A96" s="2">
        <v>0</v>
      </c>
      <c r="B96" s="6" t="s">
        <v>189</v>
      </c>
      <c r="C96" s="6" t="s">
        <v>190</v>
      </c>
      <c r="D96" s="7">
        <v>5904210075054</v>
      </c>
      <c r="E96" s="8" t="str">
        <f>IF(A96=1,HYPERLINK(F96,"Link do zdjęcia"),"")</f>
        <v/>
      </c>
      <c r="F96" s="6" t="s">
        <v>1878</v>
      </c>
      <c r="G96" s="6" t="s">
        <v>2684</v>
      </c>
    </row>
    <row r="97" spans="1:7" x14ac:dyDescent="0.25">
      <c r="A97" s="2">
        <v>0</v>
      </c>
      <c r="B97" s="6" t="s">
        <v>191</v>
      </c>
      <c r="C97" s="6" t="s">
        <v>192</v>
      </c>
      <c r="D97" s="7">
        <v>5904210075061</v>
      </c>
      <c r="E97" s="8" t="str">
        <f>IF(A97=1,HYPERLINK(F97,"Link do zdjęcia"),"")</f>
        <v/>
      </c>
      <c r="F97" s="6" t="s">
        <v>1878</v>
      </c>
      <c r="G97" s="6" t="s">
        <v>2684</v>
      </c>
    </row>
    <row r="98" spans="1:7" x14ac:dyDescent="0.25">
      <c r="A98" s="2">
        <v>1</v>
      </c>
      <c r="B98" s="6" t="s">
        <v>193</v>
      </c>
      <c r="C98" s="6" t="s">
        <v>194</v>
      </c>
      <c r="D98" s="7">
        <v>5904210075078</v>
      </c>
      <c r="E98" s="8" t="str">
        <f>IF(A98=1,HYPERLINK(F98,"Link do zdjęcia"),"")</f>
        <v>Link do zdjęcia</v>
      </c>
      <c r="F98" s="6" t="s">
        <v>1900</v>
      </c>
      <c r="G98" s="6" t="s">
        <v>2684</v>
      </c>
    </row>
    <row r="99" spans="1:7" x14ac:dyDescent="0.25">
      <c r="A99" s="2">
        <v>0</v>
      </c>
      <c r="B99" s="6" t="s">
        <v>195</v>
      </c>
      <c r="C99" s="6" t="s">
        <v>196</v>
      </c>
      <c r="D99" s="7">
        <v>5904210075085</v>
      </c>
      <c r="E99" s="8" t="str">
        <f>IF(A99=1,HYPERLINK(F99,"Link do zdjęcia"),"")</f>
        <v/>
      </c>
      <c r="F99" s="6" t="s">
        <v>1878</v>
      </c>
      <c r="G99" s="6" t="s">
        <v>2684</v>
      </c>
    </row>
    <row r="100" spans="1:7" x14ac:dyDescent="0.25">
      <c r="A100" s="2">
        <v>0</v>
      </c>
      <c r="B100" s="6" t="s">
        <v>197</v>
      </c>
      <c r="C100" s="6" t="s">
        <v>198</v>
      </c>
      <c r="D100" s="7">
        <v>5902641332494</v>
      </c>
      <c r="E100" s="8" t="str">
        <f>IF(A100=1,HYPERLINK(F100,"Link do zdjęcia"),"")</f>
        <v/>
      </c>
      <c r="F100" s="6" t="s">
        <v>1878</v>
      </c>
      <c r="G100" s="6" t="s">
        <v>2685</v>
      </c>
    </row>
    <row r="101" spans="1:7" x14ac:dyDescent="0.25">
      <c r="A101" s="2">
        <v>0</v>
      </c>
      <c r="B101" s="6" t="s">
        <v>199</v>
      </c>
      <c r="C101" s="6" t="s">
        <v>200</v>
      </c>
      <c r="D101" s="7">
        <v>5902641337796</v>
      </c>
      <c r="E101" s="8" t="str">
        <f>IF(A101=1,HYPERLINK(F101,"Link do zdjęcia"),"")</f>
        <v/>
      </c>
      <c r="F101" s="6" t="s">
        <v>1878</v>
      </c>
      <c r="G101" s="6" t="s">
        <v>2685</v>
      </c>
    </row>
    <row r="102" spans="1:7" x14ac:dyDescent="0.25">
      <c r="A102" s="2">
        <v>0</v>
      </c>
      <c r="B102" s="6" t="s">
        <v>201</v>
      </c>
      <c r="C102" s="6" t="s">
        <v>202</v>
      </c>
      <c r="D102" s="7">
        <v>5902641338120</v>
      </c>
      <c r="E102" s="8" t="str">
        <f>IF(A102=1,HYPERLINK(F102,"Link do zdjęcia"),"")</f>
        <v/>
      </c>
      <c r="F102" s="6" t="s">
        <v>1878</v>
      </c>
      <c r="G102" s="6" t="s">
        <v>2685</v>
      </c>
    </row>
    <row r="103" spans="1:7" x14ac:dyDescent="0.25">
      <c r="A103" s="2">
        <v>1</v>
      </c>
      <c r="B103" s="6" t="s">
        <v>203</v>
      </c>
      <c r="C103" s="6" t="s">
        <v>204</v>
      </c>
      <c r="D103" s="7">
        <v>5902641338137</v>
      </c>
      <c r="E103" s="8" t="str">
        <f>IF(A103=1,HYPERLINK(F103,"Link do zdjęcia"),"")</f>
        <v>Link do zdjęcia</v>
      </c>
      <c r="F103" s="6" t="s">
        <v>1901</v>
      </c>
      <c r="G103" s="6" t="s">
        <v>2685</v>
      </c>
    </row>
    <row r="104" spans="1:7" x14ac:dyDescent="0.25">
      <c r="A104" s="2">
        <v>1</v>
      </c>
      <c r="B104" s="6" t="s">
        <v>205</v>
      </c>
      <c r="C104" s="6" t="s">
        <v>206</v>
      </c>
      <c r="D104" s="7">
        <v>5902641338144</v>
      </c>
      <c r="E104" s="8" t="str">
        <f>IF(A104=1,HYPERLINK(F104,"Link do zdjęcia"),"")</f>
        <v>Link do zdjęcia</v>
      </c>
      <c r="F104" s="6" t="s">
        <v>1902</v>
      </c>
      <c r="G104" s="6" t="s">
        <v>2685</v>
      </c>
    </row>
    <row r="105" spans="1:7" x14ac:dyDescent="0.25">
      <c r="A105" s="2">
        <v>1</v>
      </c>
      <c r="B105" s="6" t="s">
        <v>207</v>
      </c>
      <c r="C105" s="6" t="s">
        <v>208</v>
      </c>
      <c r="D105" s="7">
        <v>5902641338151</v>
      </c>
      <c r="E105" s="8" t="str">
        <f>IF(A105=1,HYPERLINK(F105,"Link do zdjęcia"),"")</f>
        <v>Link do zdjęcia</v>
      </c>
      <c r="F105" s="6" t="s">
        <v>1903</v>
      </c>
      <c r="G105" s="6" t="s">
        <v>2685</v>
      </c>
    </row>
    <row r="106" spans="1:7" x14ac:dyDescent="0.25">
      <c r="A106" s="2">
        <v>1</v>
      </c>
      <c r="B106" s="6" t="s">
        <v>209</v>
      </c>
      <c r="C106" s="6" t="s">
        <v>210</v>
      </c>
      <c r="D106" s="7">
        <v>5902641338168</v>
      </c>
      <c r="E106" s="8" t="str">
        <f>IF(A106=1,HYPERLINK(F106,"Link do zdjęcia"),"")</f>
        <v>Link do zdjęcia</v>
      </c>
      <c r="F106" s="6" t="s">
        <v>1904</v>
      </c>
      <c r="G106" s="6" t="s">
        <v>2685</v>
      </c>
    </row>
    <row r="107" spans="1:7" x14ac:dyDescent="0.25">
      <c r="A107" s="2">
        <v>1</v>
      </c>
      <c r="B107" s="6" t="s">
        <v>211</v>
      </c>
      <c r="C107" s="6" t="s">
        <v>212</v>
      </c>
      <c r="D107" s="7">
        <v>5902641338175</v>
      </c>
      <c r="E107" s="8" t="str">
        <f>IF(A107=1,HYPERLINK(F107,"Link do zdjęcia"),"")</f>
        <v>Link do zdjęcia</v>
      </c>
      <c r="F107" s="6" t="s">
        <v>1905</v>
      </c>
      <c r="G107" s="6" t="s">
        <v>2685</v>
      </c>
    </row>
    <row r="108" spans="1:7" x14ac:dyDescent="0.25">
      <c r="A108" s="2">
        <v>1</v>
      </c>
      <c r="B108" s="6" t="s">
        <v>213</v>
      </c>
      <c r="C108" s="6" t="s">
        <v>214</v>
      </c>
      <c r="D108" s="7">
        <v>5902641338182</v>
      </c>
      <c r="E108" s="8" t="str">
        <f>IF(A108=1,HYPERLINK(F108,"Link do zdjęcia"),"")</f>
        <v>Link do zdjęcia</v>
      </c>
      <c r="F108" s="6" t="s">
        <v>1906</v>
      </c>
      <c r="G108" s="6" t="s">
        <v>2685</v>
      </c>
    </row>
    <row r="109" spans="1:7" x14ac:dyDescent="0.25">
      <c r="A109" s="2">
        <v>1</v>
      </c>
      <c r="B109" s="6" t="s">
        <v>215</v>
      </c>
      <c r="C109" s="6" t="s">
        <v>216</v>
      </c>
      <c r="D109" s="7">
        <v>5902641338199</v>
      </c>
      <c r="E109" s="8" t="str">
        <f>IF(A109=1,HYPERLINK(F109,"Link do zdjęcia"),"")</f>
        <v>Link do zdjęcia</v>
      </c>
      <c r="F109" s="6" t="s">
        <v>1907</v>
      </c>
      <c r="G109" s="6" t="s">
        <v>2685</v>
      </c>
    </row>
    <row r="110" spans="1:7" x14ac:dyDescent="0.25">
      <c r="A110" s="2">
        <v>1</v>
      </c>
      <c r="B110" s="6" t="s">
        <v>217</v>
      </c>
      <c r="C110" s="6" t="s">
        <v>218</v>
      </c>
      <c r="D110" s="7">
        <v>5902641338205</v>
      </c>
      <c r="E110" s="8" t="str">
        <f>IF(A110=1,HYPERLINK(F110,"Link do zdjęcia"),"")</f>
        <v>Link do zdjęcia</v>
      </c>
      <c r="F110" s="6" t="s">
        <v>1908</v>
      </c>
      <c r="G110" s="6" t="s">
        <v>2685</v>
      </c>
    </row>
    <row r="111" spans="1:7" x14ac:dyDescent="0.25">
      <c r="A111" s="2">
        <v>1</v>
      </c>
      <c r="B111" s="6" t="s">
        <v>219</v>
      </c>
      <c r="C111" s="6" t="s">
        <v>220</v>
      </c>
      <c r="D111" s="7">
        <v>5902641338212</v>
      </c>
      <c r="E111" s="8" t="str">
        <f>IF(A111=1,HYPERLINK(F111,"Link do zdjęcia"),"")</f>
        <v>Link do zdjęcia</v>
      </c>
      <c r="F111" s="6" t="s">
        <v>1909</v>
      </c>
      <c r="G111" s="6" t="s">
        <v>2685</v>
      </c>
    </row>
    <row r="112" spans="1:7" x14ac:dyDescent="0.25">
      <c r="A112" s="2">
        <v>1</v>
      </c>
      <c r="B112" s="6" t="s">
        <v>221</v>
      </c>
      <c r="C112" s="6" t="s">
        <v>222</v>
      </c>
      <c r="D112" s="7">
        <v>5902641338229</v>
      </c>
      <c r="E112" s="8" t="str">
        <f>IF(A112=1,HYPERLINK(F112,"Link do zdjęcia"),"")</f>
        <v>Link do zdjęcia</v>
      </c>
      <c r="F112" s="6" t="s">
        <v>1910</v>
      </c>
      <c r="G112" s="6" t="s">
        <v>2685</v>
      </c>
    </row>
    <row r="113" spans="1:7" x14ac:dyDescent="0.25">
      <c r="A113" s="2">
        <v>0</v>
      </c>
      <c r="B113" s="6" t="s">
        <v>223</v>
      </c>
      <c r="C113" s="6" t="s">
        <v>224</v>
      </c>
      <c r="D113" s="7">
        <v>5902641338236</v>
      </c>
      <c r="E113" s="8" t="str">
        <f>IF(A113=1,HYPERLINK(F113,"Link do zdjęcia"),"")</f>
        <v/>
      </c>
      <c r="F113" s="6" t="s">
        <v>1878</v>
      </c>
      <c r="G113" s="6" t="s">
        <v>2685</v>
      </c>
    </row>
    <row r="114" spans="1:7" x14ac:dyDescent="0.25">
      <c r="A114" s="2">
        <v>0</v>
      </c>
      <c r="B114" s="6" t="s">
        <v>225</v>
      </c>
      <c r="C114" s="6" t="s">
        <v>226</v>
      </c>
      <c r="D114" s="7">
        <v>5902641338304</v>
      </c>
      <c r="E114" s="8" t="str">
        <f>IF(A114=1,HYPERLINK(F114,"Link do zdjęcia"),"")</f>
        <v/>
      </c>
      <c r="F114" s="6" t="s">
        <v>1878</v>
      </c>
      <c r="G114" s="6" t="s">
        <v>2685</v>
      </c>
    </row>
    <row r="115" spans="1:7" x14ac:dyDescent="0.25">
      <c r="A115" s="2">
        <v>0</v>
      </c>
      <c r="B115" s="6" t="s">
        <v>227</v>
      </c>
      <c r="C115" s="6" t="s">
        <v>228</v>
      </c>
      <c r="D115" s="7">
        <v>5902641338373</v>
      </c>
      <c r="E115" s="8" t="str">
        <f>IF(A115=1,HYPERLINK(F115,"Link do zdjęcia"),"")</f>
        <v/>
      </c>
      <c r="F115" s="6" t="s">
        <v>1878</v>
      </c>
      <c r="G115" s="6" t="s">
        <v>2685</v>
      </c>
    </row>
    <row r="116" spans="1:7" x14ac:dyDescent="0.25">
      <c r="A116" s="2">
        <v>0</v>
      </c>
      <c r="B116" s="6" t="s">
        <v>229</v>
      </c>
      <c r="C116" s="6" t="s">
        <v>230</v>
      </c>
      <c r="D116" s="7">
        <v>5902641338588</v>
      </c>
      <c r="E116" s="8" t="str">
        <f>IF(A116=1,HYPERLINK(F116,"Link do zdjęcia"),"")</f>
        <v/>
      </c>
      <c r="F116" s="6" t="s">
        <v>1878</v>
      </c>
      <c r="G116" s="6" t="s">
        <v>2685</v>
      </c>
    </row>
    <row r="117" spans="1:7" x14ac:dyDescent="0.25">
      <c r="A117" s="2">
        <v>0</v>
      </c>
      <c r="B117" s="6" t="s">
        <v>231</v>
      </c>
      <c r="C117" s="6" t="s">
        <v>232</v>
      </c>
      <c r="D117" s="7">
        <v>5902641338656</v>
      </c>
      <c r="E117" s="8" t="str">
        <f>IF(A117=1,HYPERLINK(F117,"Link do zdjęcia"),"")</f>
        <v/>
      </c>
      <c r="F117" s="6" t="s">
        <v>1878</v>
      </c>
      <c r="G117" s="6" t="s">
        <v>2685</v>
      </c>
    </row>
    <row r="118" spans="1:7" x14ac:dyDescent="0.25">
      <c r="A118" s="2">
        <v>0</v>
      </c>
      <c r="B118" s="6" t="s">
        <v>233</v>
      </c>
      <c r="C118" s="6" t="s">
        <v>234</v>
      </c>
      <c r="D118" s="7">
        <v>5902641338724</v>
      </c>
      <c r="E118" s="8" t="str">
        <f>IF(A118=1,HYPERLINK(F118,"Link do zdjęcia"),"")</f>
        <v/>
      </c>
      <c r="F118" s="6" t="s">
        <v>1878</v>
      </c>
      <c r="G118" s="6" t="s">
        <v>2685</v>
      </c>
    </row>
    <row r="119" spans="1:7" x14ac:dyDescent="0.25">
      <c r="A119" s="2">
        <v>0</v>
      </c>
      <c r="B119" s="6" t="s">
        <v>235</v>
      </c>
      <c r="C119" s="6" t="s">
        <v>236</v>
      </c>
      <c r="D119" s="7">
        <v>5902641338847</v>
      </c>
      <c r="E119" s="8" t="str">
        <f>IF(A119=1,HYPERLINK(F119,"Link do zdjęcia"),"")</f>
        <v/>
      </c>
      <c r="F119" s="6" t="s">
        <v>1878</v>
      </c>
      <c r="G119" s="6" t="s">
        <v>2685</v>
      </c>
    </row>
    <row r="120" spans="1:7" x14ac:dyDescent="0.25">
      <c r="A120" s="2">
        <v>0</v>
      </c>
      <c r="B120" s="6" t="s">
        <v>237</v>
      </c>
      <c r="C120" s="6" t="s">
        <v>238</v>
      </c>
      <c r="D120" s="7">
        <v>5902641338939</v>
      </c>
      <c r="E120" s="8" t="str">
        <f>IF(A120=1,HYPERLINK(F120,"Link do zdjęcia"),"")</f>
        <v/>
      </c>
      <c r="F120" s="6" t="s">
        <v>1878</v>
      </c>
      <c r="G120" s="6" t="s">
        <v>2685</v>
      </c>
    </row>
    <row r="121" spans="1:7" x14ac:dyDescent="0.25">
      <c r="A121" s="2">
        <v>1</v>
      </c>
      <c r="B121" s="6" t="s">
        <v>239</v>
      </c>
      <c r="C121" s="6" t="s">
        <v>240</v>
      </c>
      <c r="D121" s="7">
        <v>5902641339295</v>
      </c>
      <c r="E121" s="8" t="str">
        <f>IF(A121=1,HYPERLINK(F121,"Link do zdjęcia"),"")</f>
        <v>Link do zdjęcia</v>
      </c>
      <c r="F121" s="6" t="s">
        <v>1911</v>
      </c>
      <c r="G121" s="6" t="s">
        <v>2685</v>
      </c>
    </row>
    <row r="122" spans="1:7" x14ac:dyDescent="0.25">
      <c r="A122" s="2">
        <v>1</v>
      </c>
      <c r="B122" s="6" t="s">
        <v>241</v>
      </c>
      <c r="C122" s="6" t="s">
        <v>242</v>
      </c>
      <c r="D122" s="7">
        <v>5902641339301</v>
      </c>
      <c r="E122" s="8" t="str">
        <f>IF(A122=1,HYPERLINK(F122,"Link do zdjęcia"),"")</f>
        <v>Link do zdjęcia</v>
      </c>
      <c r="F122" s="6" t="s">
        <v>1912</v>
      </c>
      <c r="G122" s="6" t="s">
        <v>2685</v>
      </c>
    </row>
    <row r="123" spans="1:7" x14ac:dyDescent="0.25">
      <c r="A123" s="2">
        <v>1</v>
      </c>
      <c r="B123" s="6" t="s">
        <v>243</v>
      </c>
      <c r="C123" s="6" t="s">
        <v>244</v>
      </c>
      <c r="D123" s="7">
        <v>5902641339332</v>
      </c>
      <c r="E123" s="8" t="str">
        <f>IF(A123=1,HYPERLINK(F123,"Link do zdjęcia"),"")</f>
        <v>Link do zdjęcia</v>
      </c>
      <c r="F123" s="6" t="s">
        <v>1913</v>
      </c>
      <c r="G123" s="6" t="s">
        <v>2685</v>
      </c>
    </row>
    <row r="124" spans="1:7" x14ac:dyDescent="0.25">
      <c r="A124" s="2">
        <v>1</v>
      </c>
      <c r="B124" s="6" t="s">
        <v>245</v>
      </c>
      <c r="C124" s="6" t="s">
        <v>246</v>
      </c>
      <c r="D124" s="7">
        <v>5902641339349</v>
      </c>
      <c r="E124" s="8" t="str">
        <f>IF(A124=1,HYPERLINK(F124,"Link do zdjęcia"),"")</f>
        <v>Link do zdjęcia</v>
      </c>
      <c r="F124" s="6" t="s">
        <v>1914</v>
      </c>
      <c r="G124" s="6" t="s">
        <v>2685</v>
      </c>
    </row>
    <row r="125" spans="1:7" x14ac:dyDescent="0.25">
      <c r="A125" s="2">
        <v>1</v>
      </c>
      <c r="B125" s="6" t="s">
        <v>247</v>
      </c>
      <c r="C125" s="6" t="s">
        <v>248</v>
      </c>
      <c r="D125" s="7">
        <v>5902641339363</v>
      </c>
      <c r="E125" s="8" t="str">
        <f>IF(A125=1,HYPERLINK(F125,"Link do zdjęcia"),"")</f>
        <v>Link do zdjęcia</v>
      </c>
      <c r="F125" s="6" t="s">
        <v>1915</v>
      </c>
      <c r="G125" s="6" t="s">
        <v>2685</v>
      </c>
    </row>
    <row r="126" spans="1:7" x14ac:dyDescent="0.25">
      <c r="A126" s="2">
        <v>1</v>
      </c>
      <c r="B126" s="6" t="s">
        <v>249</v>
      </c>
      <c r="C126" s="6" t="s">
        <v>250</v>
      </c>
      <c r="D126" s="7">
        <v>5902641339370</v>
      </c>
      <c r="E126" s="8" t="str">
        <f>IF(A126=1,HYPERLINK(F126,"Link do zdjęcia"),"")</f>
        <v>Link do zdjęcia</v>
      </c>
      <c r="F126" s="6" t="s">
        <v>1916</v>
      </c>
      <c r="G126" s="6" t="s">
        <v>2685</v>
      </c>
    </row>
    <row r="127" spans="1:7" x14ac:dyDescent="0.25">
      <c r="A127" s="2">
        <v>1</v>
      </c>
      <c r="B127" s="6" t="s">
        <v>251</v>
      </c>
      <c r="C127" s="6" t="s">
        <v>252</v>
      </c>
      <c r="D127" s="7">
        <v>5902641339486</v>
      </c>
      <c r="E127" s="8" t="str">
        <f>IF(A127=1,HYPERLINK(F127,"Link do zdjęcia"),"")</f>
        <v>Link do zdjęcia</v>
      </c>
      <c r="F127" s="6" t="s">
        <v>1917</v>
      </c>
      <c r="G127" s="6" t="s">
        <v>2685</v>
      </c>
    </row>
    <row r="128" spans="1:7" x14ac:dyDescent="0.25">
      <c r="A128" s="2">
        <v>1</v>
      </c>
      <c r="B128" s="6" t="s">
        <v>253</v>
      </c>
      <c r="C128" s="6" t="s">
        <v>254</v>
      </c>
      <c r="D128" s="7">
        <v>5902641339493</v>
      </c>
      <c r="E128" s="8" t="str">
        <f>IF(A128=1,HYPERLINK(F128,"Link do zdjęcia"),"")</f>
        <v>Link do zdjęcia</v>
      </c>
      <c r="F128" s="6" t="s">
        <v>1918</v>
      </c>
      <c r="G128" s="6" t="s">
        <v>2685</v>
      </c>
    </row>
    <row r="129" spans="1:7" x14ac:dyDescent="0.25">
      <c r="A129" s="2">
        <v>1</v>
      </c>
      <c r="B129" s="6" t="s">
        <v>255</v>
      </c>
      <c r="C129" s="6" t="s">
        <v>256</v>
      </c>
      <c r="D129" s="7">
        <v>5902641339509</v>
      </c>
      <c r="E129" s="8" t="str">
        <f>IF(A129=1,HYPERLINK(F129,"Link do zdjęcia"),"")</f>
        <v>Link do zdjęcia</v>
      </c>
      <c r="F129" s="6" t="s">
        <v>1919</v>
      </c>
      <c r="G129" s="6" t="s">
        <v>2685</v>
      </c>
    </row>
    <row r="130" spans="1:7" x14ac:dyDescent="0.25">
      <c r="A130" s="2">
        <v>1</v>
      </c>
      <c r="B130" s="6" t="s">
        <v>257</v>
      </c>
      <c r="C130" s="6" t="s">
        <v>258</v>
      </c>
      <c r="D130" s="7">
        <v>5902641339516</v>
      </c>
      <c r="E130" s="8" t="str">
        <f>IF(A130=1,HYPERLINK(F130,"Link do zdjęcia"),"")</f>
        <v>Link do zdjęcia</v>
      </c>
      <c r="F130" s="6" t="s">
        <v>1920</v>
      </c>
      <c r="G130" s="6" t="s">
        <v>2685</v>
      </c>
    </row>
    <row r="131" spans="1:7" x14ac:dyDescent="0.25">
      <c r="A131" s="2">
        <v>1</v>
      </c>
      <c r="B131" s="6" t="s">
        <v>259</v>
      </c>
      <c r="C131" s="6" t="s">
        <v>260</v>
      </c>
      <c r="D131" s="7">
        <v>5902641339523</v>
      </c>
      <c r="E131" s="8" t="str">
        <f>IF(A131=1,HYPERLINK(F131,"Link do zdjęcia"),"")</f>
        <v>Link do zdjęcia</v>
      </c>
      <c r="F131" s="6" t="s">
        <v>1921</v>
      </c>
      <c r="G131" s="6" t="s">
        <v>2685</v>
      </c>
    </row>
    <row r="132" spans="1:7" x14ac:dyDescent="0.25">
      <c r="A132" s="2">
        <v>1</v>
      </c>
      <c r="B132" s="6" t="s">
        <v>261</v>
      </c>
      <c r="C132" s="6" t="s">
        <v>262</v>
      </c>
      <c r="D132" s="7">
        <v>5902641339547</v>
      </c>
      <c r="E132" s="8" t="str">
        <f>IF(A132=1,HYPERLINK(F132,"Link do zdjęcia"),"")</f>
        <v>Link do zdjęcia</v>
      </c>
      <c r="F132" s="6" t="s">
        <v>1922</v>
      </c>
      <c r="G132" s="6" t="s">
        <v>2685</v>
      </c>
    </row>
    <row r="133" spans="1:7" x14ac:dyDescent="0.25">
      <c r="A133" s="2">
        <v>1</v>
      </c>
      <c r="B133" s="6" t="s">
        <v>263</v>
      </c>
      <c r="C133" s="6" t="s">
        <v>264</v>
      </c>
      <c r="D133" s="7">
        <v>5902641339554</v>
      </c>
      <c r="E133" s="8" t="str">
        <f>IF(A133=1,HYPERLINK(F133,"Link do zdjęcia"),"")</f>
        <v>Link do zdjęcia</v>
      </c>
      <c r="F133" s="6" t="s">
        <v>1923</v>
      </c>
      <c r="G133" s="6" t="s">
        <v>2685</v>
      </c>
    </row>
    <row r="134" spans="1:7" x14ac:dyDescent="0.25">
      <c r="A134" s="2">
        <v>1</v>
      </c>
      <c r="B134" s="6" t="s">
        <v>265</v>
      </c>
      <c r="C134" s="6" t="s">
        <v>266</v>
      </c>
      <c r="D134" s="7">
        <v>5902641339578</v>
      </c>
      <c r="E134" s="8" t="str">
        <f>IF(A134=1,HYPERLINK(F134,"Link do zdjęcia"),"")</f>
        <v>Link do zdjęcia</v>
      </c>
      <c r="F134" s="6" t="s">
        <v>1924</v>
      </c>
      <c r="G134" s="6" t="s">
        <v>2685</v>
      </c>
    </row>
    <row r="135" spans="1:7" x14ac:dyDescent="0.25">
      <c r="A135" s="2">
        <v>1</v>
      </c>
      <c r="B135" s="6" t="s">
        <v>267</v>
      </c>
      <c r="C135" s="6" t="s">
        <v>268</v>
      </c>
      <c r="D135" s="7">
        <v>5902641339585</v>
      </c>
      <c r="E135" s="8" t="str">
        <f>IF(A135=1,HYPERLINK(F135,"Link do zdjęcia"),"")</f>
        <v>Link do zdjęcia</v>
      </c>
      <c r="F135" s="6" t="s">
        <v>1925</v>
      </c>
      <c r="G135" s="6" t="s">
        <v>2685</v>
      </c>
    </row>
    <row r="136" spans="1:7" x14ac:dyDescent="0.25">
      <c r="A136" s="2">
        <v>1</v>
      </c>
      <c r="B136" s="6" t="s">
        <v>269</v>
      </c>
      <c r="C136" s="6" t="s">
        <v>270</v>
      </c>
      <c r="D136" s="7">
        <v>5902641339592</v>
      </c>
      <c r="E136" s="8" t="str">
        <f>IF(A136=1,HYPERLINK(F136,"Link do zdjęcia"),"")</f>
        <v>Link do zdjęcia</v>
      </c>
      <c r="F136" s="6" t="s">
        <v>1926</v>
      </c>
      <c r="G136" s="6" t="s">
        <v>2685</v>
      </c>
    </row>
    <row r="137" spans="1:7" x14ac:dyDescent="0.25">
      <c r="A137" s="2">
        <v>1</v>
      </c>
      <c r="B137" s="6" t="s">
        <v>271</v>
      </c>
      <c r="C137" s="6" t="s">
        <v>272</v>
      </c>
      <c r="D137" s="7">
        <v>5902641339608</v>
      </c>
      <c r="E137" s="8" t="str">
        <f>IF(A137=1,HYPERLINK(F137,"Link do zdjęcia"),"")</f>
        <v>Link do zdjęcia</v>
      </c>
      <c r="F137" s="6" t="s">
        <v>1927</v>
      </c>
      <c r="G137" s="6" t="s">
        <v>2685</v>
      </c>
    </row>
    <row r="138" spans="1:7" x14ac:dyDescent="0.25">
      <c r="A138" s="2">
        <v>1</v>
      </c>
      <c r="B138" s="6" t="s">
        <v>273</v>
      </c>
      <c r="C138" s="6" t="s">
        <v>274</v>
      </c>
      <c r="D138" s="7">
        <v>5902641339615</v>
      </c>
      <c r="E138" s="8" t="str">
        <f>IF(A138=1,HYPERLINK(F138,"Link do zdjęcia"),"")</f>
        <v>Link do zdjęcia</v>
      </c>
      <c r="F138" s="6" t="s">
        <v>1928</v>
      </c>
      <c r="G138" s="6" t="s">
        <v>2685</v>
      </c>
    </row>
    <row r="139" spans="1:7" x14ac:dyDescent="0.25">
      <c r="A139" s="2">
        <v>1</v>
      </c>
      <c r="B139" s="6" t="s">
        <v>275</v>
      </c>
      <c r="C139" s="6" t="s">
        <v>276</v>
      </c>
      <c r="D139" s="7">
        <v>5902641339622</v>
      </c>
      <c r="E139" s="8" t="str">
        <f>IF(A139=1,HYPERLINK(F139,"Link do zdjęcia"),"")</f>
        <v>Link do zdjęcia</v>
      </c>
      <c r="F139" s="6" t="s">
        <v>1929</v>
      </c>
      <c r="G139" s="6" t="s">
        <v>2685</v>
      </c>
    </row>
    <row r="140" spans="1:7" x14ac:dyDescent="0.25">
      <c r="A140" s="2">
        <v>1</v>
      </c>
      <c r="B140" s="6" t="s">
        <v>277</v>
      </c>
      <c r="C140" s="6" t="s">
        <v>278</v>
      </c>
      <c r="D140" s="7">
        <v>5902641339639</v>
      </c>
      <c r="E140" s="8" t="str">
        <f>IF(A140=1,HYPERLINK(F140,"Link do zdjęcia"),"")</f>
        <v>Link do zdjęcia</v>
      </c>
      <c r="F140" s="6" t="s">
        <v>1930</v>
      </c>
      <c r="G140" s="6" t="s">
        <v>2685</v>
      </c>
    </row>
    <row r="141" spans="1:7" x14ac:dyDescent="0.25">
      <c r="A141" s="2">
        <v>1</v>
      </c>
      <c r="B141" s="6" t="s">
        <v>279</v>
      </c>
      <c r="C141" s="6" t="s">
        <v>280</v>
      </c>
      <c r="D141" s="7">
        <v>5902641339646</v>
      </c>
      <c r="E141" s="8" t="str">
        <f>IF(A141=1,HYPERLINK(F141,"Link do zdjęcia"),"")</f>
        <v>Link do zdjęcia</v>
      </c>
      <c r="F141" s="6" t="s">
        <v>1931</v>
      </c>
      <c r="G141" s="6" t="s">
        <v>2685</v>
      </c>
    </row>
    <row r="142" spans="1:7" x14ac:dyDescent="0.25">
      <c r="A142" s="2">
        <v>1</v>
      </c>
      <c r="B142" s="6" t="s">
        <v>281</v>
      </c>
      <c r="C142" s="6" t="s">
        <v>282</v>
      </c>
      <c r="D142" s="7">
        <v>5902641339653</v>
      </c>
      <c r="E142" s="8" t="str">
        <f>IF(A142=1,HYPERLINK(F142,"Link do zdjęcia"),"")</f>
        <v>Link do zdjęcia</v>
      </c>
      <c r="F142" s="6" t="s">
        <v>1932</v>
      </c>
      <c r="G142" s="6" t="s">
        <v>2685</v>
      </c>
    </row>
    <row r="143" spans="1:7" x14ac:dyDescent="0.25">
      <c r="A143" s="2">
        <v>1</v>
      </c>
      <c r="B143" s="6" t="s">
        <v>283</v>
      </c>
      <c r="C143" s="6" t="s">
        <v>284</v>
      </c>
      <c r="D143" s="7">
        <v>5902641339660</v>
      </c>
      <c r="E143" s="8" t="str">
        <f>IF(A143=1,HYPERLINK(F143,"Link do zdjęcia"),"")</f>
        <v>Link do zdjęcia</v>
      </c>
      <c r="F143" s="6" t="s">
        <v>1933</v>
      </c>
      <c r="G143" s="6" t="s">
        <v>2685</v>
      </c>
    </row>
    <row r="144" spans="1:7" x14ac:dyDescent="0.25">
      <c r="A144" s="2">
        <v>1</v>
      </c>
      <c r="B144" s="6" t="s">
        <v>285</v>
      </c>
      <c r="C144" s="6" t="s">
        <v>286</v>
      </c>
      <c r="D144" s="7">
        <v>5902641339677</v>
      </c>
      <c r="E144" s="8" t="str">
        <f>IF(A144=1,HYPERLINK(F144,"Link do zdjęcia"),"")</f>
        <v>Link do zdjęcia</v>
      </c>
      <c r="F144" s="6" t="s">
        <v>1934</v>
      </c>
      <c r="G144" s="6" t="s">
        <v>2685</v>
      </c>
    </row>
    <row r="145" spans="1:7" x14ac:dyDescent="0.25">
      <c r="A145" s="2">
        <v>1</v>
      </c>
      <c r="B145" s="6" t="s">
        <v>287</v>
      </c>
      <c r="C145" s="6" t="s">
        <v>288</v>
      </c>
      <c r="D145" s="7">
        <v>5902641339684</v>
      </c>
      <c r="E145" s="8" t="str">
        <f>IF(A145=1,HYPERLINK(F145,"Link do zdjęcia"),"")</f>
        <v>Link do zdjęcia</v>
      </c>
      <c r="F145" s="6" t="s">
        <v>1935</v>
      </c>
      <c r="G145" s="6" t="s">
        <v>2685</v>
      </c>
    </row>
    <row r="146" spans="1:7" x14ac:dyDescent="0.25">
      <c r="A146" s="2">
        <v>1</v>
      </c>
      <c r="B146" s="6" t="s">
        <v>289</v>
      </c>
      <c r="C146" s="6" t="s">
        <v>290</v>
      </c>
      <c r="D146" s="7">
        <v>5902641339691</v>
      </c>
      <c r="E146" s="8" t="str">
        <f>IF(A146=1,HYPERLINK(F146,"Link do zdjęcia"),"")</f>
        <v>Link do zdjęcia</v>
      </c>
      <c r="F146" s="6" t="s">
        <v>1936</v>
      </c>
      <c r="G146" s="6" t="s">
        <v>2685</v>
      </c>
    </row>
    <row r="147" spans="1:7" x14ac:dyDescent="0.25">
      <c r="A147" s="2">
        <v>1</v>
      </c>
      <c r="B147" s="6" t="s">
        <v>291</v>
      </c>
      <c r="C147" s="6" t="s">
        <v>292</v>
      </c>
      <c r="D147" s="7">
        <v>5902641339707</v>
      </c>
      <c r="E147" s="8" t="str">
        <f>IF(A147=1,HYPERLINK(F147,"Link do zdjęcia"),"")</f>
        <v>Link do zdjęcia</v>
      </c>
      <c r="F147" s="6" t="s">
        <v>1937</v>
      </c>
      <c r="G147" s="6" t="s">
        <v>2685</v>
      </c>
    </row>
    <row r="148" spans="1:7" x14ac:dyDescent="0.25">
      <c r="A148" s="2">
        <v>1</v>
      </c>
      <c r="B148" s="6" t="s">
        <v>293</v>
      </c>
      <c r="C148" s="6" t="s">
        <v>294</v>
      </c>
      <c r="D148" s="7">
        <v>5902641339714</v>
      </c>
      <c r="E148" s="8" t="str">
        <f>IF(A148=1,HYPERLINK(F148,"Link do zdjęcia"),"")</f>
        <v>Link do zdjęcia</v>
      </c>
      <c r="F148" s="6" t="s">
        <v>1938</v>
      </c>
      <c r="G148" s="6" t="s">
        <v>2685</v>
      </c>
    </row>
    <row r="149" spans="1:7" x14ac:dyDescent="0.25">
      <c r="A149" s="2">
        <v>1</v>
      </c>
      <c r="B149" s="6" t="s">
        <v>295</v>
      </c>
      <c r="C149" s="6" t="s">
        <v>296</v>
      </c>
      <c r="D149" s="7">
        <v>5902641339721</v>
      </c>
      <c r="E149" s="8" t="str">
        <f>IF(A149=1,HYPERLINK(F149,"Link do zdjęcia"),"")</f>
        <v>Link do zdjęcia</v>
      </c>
      <c r="F149" s="6" t="s">
        <v>1939</v>
      </c>
      <c r="G149" s="6" t="s">
        <v>2685</v>
      </c>
    </row>
    <row r="150" spans="1:7" x14ac:dyDescent="0.25">
      <c r="A150" s="2">
        <v>1</v>
      </c>
      <c r="B150" s="6" t="s">
        <v>297</v>
      </c>
      <c r="C150" s="6" t="s">
        <v>298</v>
      </c>
      <c r="D150" s="7">
        <v>5902641339738</v>
      </c>
      <c r="E150" s="8" t="str">
        <f>IF(A150=1,HYPERLINK(F150,"Link do zdjęcia"),"")</f>
        <v>Link do zdjęcia</v>
      </c>
      <c r="F150" s="6" t="s">
        <v>1940</v>
      </c>
      <c r="G150" s="6" t="s">
        <v>2685</v>
      </c>
    </row>
    <row r="151" spans="1:7" x14ac:dyDescent="0.25">
      <c r="A151" s="2">
        <v>1</v>
      </c>
      <c r="B151" s="6" t="s">
        <v>299</v>
      </c>
      <c r="C151" s="6" t="s">
        <v>300</v>
      </c>
      <c r="D151" s="7">
        <v>5902641339745</v>
      </c>
      <c r="E151" s="8" t="str">
        <f>IF(A151=1,HYPERLINK(F151,"Link do zdjęcia"),"")</f>
        <v>Link do zdjęcia</v>
      </c>
      <c r="F151" s="6" t="s">
        <v>1941</v>
      </c>
      <c r="G151" s="6" t="s">
        <v>2685</v>
      </c>
    </row>
    <row r="152" spans="1:7" x14ac:dyDescent="0.25">
      <c r="A152" s="2">
        <v>1</v>
      </c>
      <c r="B152" s="6" t="s">
        <v>301</v>
      </c>
      <c r="C152" s="6" t="s">
        <v>302</v>
      </c>
      <c r="D152" s="7">
        <v>5902641339769</v>
      </c>
      <c r="E152" s="8" t="str">
        <f>IF(A152=1,HYPERLINK(F152,"Link do zdjęcia"),"")</f>
        <v>Link do zdjęcia</v>
      </c>
      <c r="F152" s="6" t="s">
        <v>1942</v>
      </c>
      <c r="G152" s="6" t="s">
        <v>2685</v>
      </c>
    </row>
    <row r="153" spans="1:7" x14ac:dyDescent="0.25">
      <c r="A153" s="2">
        <v>1</v>
      </c>
      <c r="B153" s="6" t="s">
        <v>303</v>
      </c>
      <c r="C153" s="6" t="s">
        <v>304</v>
      </c>
      <c r="D153" s="7">
        <v>5902641339806</v>
      </c>
      <c r="E153" s="8" t="str">
        <f>IF(A153=1,HYPERLINK(F153,"Link do zdjęcia"),"")</f>
        <v>Link do zdjęcia</v>
      </c>
      <c r="F153" s="6" t="s">
        <v>1943</v>
      </c>
      <c r="G153" s="6" t="s">
        <v>2685</v>
      </c>
    </row>
    <row r="154" spans="1:7" x14ac:dyDescent="0.25">
      <c r="A154" s="2">
        <v>0</v>
      </c>
      <c r="B154" s="6" t="s">
        <v>305</v>
      </c>
      <c r="C154" s="6" t="s">
        <v>306</v>
      </c>
      <c r="D154" s="7">
        <v>5902641339813</v>
      </c>
      <c r="E154" s="8" t="str">
        <f>IF(A154=1,HYPERLINK(F154,"Link do zdjęcia"),"")</f>
        <v/>
      </c>
      <c r="F154" s="6" t="s">
        <v>1878</v>
      </c>
      <c r="G154" s="6" t="s">
        <v>2685</v>
      </c>
    </row>
    <row r="155" spans="1:7" x14ac:dyDescent="0.25">
      <c r="A155" s="2">
        <v>0</v>
      </c>
      <c r="B155" s="6" t="s">
        <v>307</v>
      </c>
      <c r="C155" s="6" t="s">
        <v>308</v>
      </c>
      <c r="D155" s="7">
        <v>5902641339820</v>
      </c>
      <c r="E155" s="8" t="str">
        <f>IF(A155=1,HYPERLINK(F155,"Link do zdjęcia"),"")</f>
        <v/>
      </c>
      <c r="F155" s="6" t="s">
        <v>1878</v>
      </c>
      <c r="G155" s="6" t="s">
        <v>2685</v>
      </c>
    </row>
    <row r="156" spans="1:7" x14ac:dyDescent="0.25">
      <c r="A156" s="2">
        <v>0</v>
      </c>
      <c r="B156" s="6" t="s">
        <v>309</v>
      </c>
      <c r="C156" s="6" t="s">
        <v>310</v>
      </c>
      <c r="D156" s="7">
        <v>5902641339837</v>
      </c>
      <c r="E156" s="8" t="str">
        <f>IF(A156=1,HYPERLINK(F156,"Link do zdjęcia"),"")</f>
        <v/>
      </c>
      <c r="F156" s="6" t="s">
        <v>1878</v>
      </c>
      <c r="G156" s="6" t="s">
        <v>2685</v>
      </c>
    </row>
    <row r="157" spans="1:7" x14ac:dyDescent="0.25">
      <c r="A157" s="2">
        <v>0</v>
      </c>
      <c r="B157" s="6" t="s">
        <v>311</v>
      </c>
      <c r="C157" s="6" t="s">
        <v>312</v>
      </c>
      <c r="D157" s="7">
        <v>5902641339844</v>
      </c>
      <c r="E157" s="8" t="str">
        <f>IF(A157=1,HYPERLINK(F157,"Link do zdjęcia"),"")</f>
        <v/>
      </c>
      <c r="F157" s="6" t="s">
        <v>1878</v>
      </c>
      <c r="G157" s="6" t="s">
        <v>2685</v>
      </c>
    </row>
    <row r="158" spans="1:7" x14ac:dyDescent="0.25">
      <c r="A158" s="2">
        <v>0</v>
      </c>
      <c r="B158" s="6" t="s">
        <v>313</v>
      </c>
      <c r="C158" s="6" t="s">
        <v>314</v>
      </c>
      <c r="D158" s="7">
        <v>5902641339851</v>
      </c>
      <c r="E158" s="8" t="str">
        <f>IF(A158=1,HYPERLINK(F158,"Link do zdjęcia"),"")</f>
        <v/>
      </c>
      <c r="F158" s="6" t="s">
        <v>1878</v>
      </c>
      <c r="G158" s="6" t="s">
        <v>2685</v>
      </c>
    </row>
    <row r="159" spans="1:7" x14ac:dyDescent="0.25">
      <c r="A159" s="2">
        <v>0</v>
      </c>
      <c r="B159" s="6" t="s">
        <v>315</v>
      </c>
      <c r="C159" s="6" t="s">
        <v>316</v>
      </c>
      <c r="D159" s="7">
        <v>5902641339868</v>
      </c>
      <c r="E159" s="8" t="str">
        <f>IF(A159=1,HYPERLINK(F159,"Link do zdjęcia"),"")</f>
        <v/>
      </c>
      <c r="F159" s="6" t="s">
        <v>1878</v>
      </c>
      <c r="G159" s="6" t="s">
        <v>2685</v>
      </c>
    </row>
    <row r="160" spans="1:7" x14ac:dyDescent="0.25">
      <c r="A160" s="2">
        <v>0</v>
      </c>
      <c r="B160" s="6" t="s">
        <v>317</v>
      </c>
      <c r="C160" s="6" t="s">
        <v>318</v>
      </c>
      <c r="D160" s="7">
        <v>5902641339882</v>
      </c>
      <c r="E160" s="8" t="str">
        <f>IF(A160=1,HYPERLINK(F160,"Link do zdjęcia"),"")</f>
        <v/>
      </c>
      <c r="F160" s="6" t="s">
        <v>1878</v>
      </c>
      <c r="G160" s="6" t="s">
        <v>2685</v>
      </c>
    </row>
    <row r="161" spans="1:7" x14ac:dyDescent="0.25">
      <c r="A161" s="2">
        <v>0</v>
      </c>
      <c r="B161" s="6" t="s">
        <v>319</v>
      </c>
      <c r="C161" s="6" t="s">
        <v>320</v>
      </c>
      <c r="D161" s="7">
        <v>5902641339899</v>
      </c>
      <c r="E161" s="8" t="str">
        <f>IF(A161=1,HYPERLINK(F161,"Link do zdjęcia"),"")</f>
        <v/>
      </c>
      <c r="F161" s="6" t="s">
        <v>1878</v>
      </c>
      <c r="G161" s="6" t="s">
        <v>2685</v>
      </c>
    </row>
    <row r="162" spans="1:7" x14ac:dyDescent="0.25">
      <c r="A162" s="2">
        <v>0</v>
      </c>
      <c r="B162" s="6" t="s">
        <v>321</v>
      </c>
      <c r="C162" s="6" t="s">
        <v>322</v>
      </c>
      <c r="D162" s="7">
        <v>5902641339905</v>
      </c>
      <c r="E162" s="8" t="str">
        <f>IF(A162=1,HYPERLINK(F162,"Link do zdjęcia"),"")</f>
        <v/>
      </c>
      <c r="F162" s="6" t="s">
        <v>1878</v>
      </c>
      <c r="G162" s="6" t="s">
        <v>2685</v>
      </c>
    </row>
    <row r="163" spans="1:7" x14ac:dyDescent="0.25">
      <c r="A163" s="2">
        <v>0</v>
      </c>
      <c r="B163" s="6" t="s">
        <v>323</v>
      </c>
      <c r="C163" s="6" t="s">
        <v>324</v>
      </c>
      <c r="D163" s="7">
        <v>5902641339929</v>
      </c>
      <c r="E163" s="8" t="str">
        <f>IF(A163=1,HYPERLINK(F163,"Link do zdjęcia"),"")</f>
        <v/>
      </c>
      <c r="F163" s="6" t="s">
        <v>1878</v>
      </c>
      <c r="G163" s="6" t="s">
        <v>2685</v>
      </c>
    </row>
    <row r="164" spans="1:7" x14ac:dyDescent="0.25">
      <c r="A164" s="2">
        <v>0</v>
      </c>
      <c r="B164" s="6" t="s">
        <v>325</v>
      </c>
      <c r="C164" s="6" t="s">
        <v>326</v>
      </c>
      <c r="D164" s="7">
        <v>5902641339936</v>
      </c>
      <c r="E164" s="8" t="str">
        <f>IF(A164=1,HYPERLINK(F164,"Link do zdjęcia"),"")</f>
        <v/>
      </c>
      <c r="F164" s="6" t="s">
        <v>1878</v>
      </c>
      <c r="G164" s="6" t="s">
        <v>2685</v>
      </c>
    </row>
    <row r="165" spans="1:7" x14ac:dyDescent="0.25">
      <c r="A165" s="2">
        <v>0</v>
      </c>
      <c r="B165" s="6" t="s">
        <v>327</v>
      </c>
      <c r="C165" s="6" t="s">
        <v>328</v>
      </c>
      <c r="D165" s="7">
        <v>5902641339943</v>
      </c>
      <c r="E165" s="8" t="str">
        <f>IF(A165=1,HYPERLINK(F165,"Link do zdjęcia"),"")</f>
        <v/>
      </c>
      <c r="F165" s="6" t="s">
        <v>1878</v>
      </c>
      <c r="G165" s="6" t="s">
        <v>2685</v>
      </c>
    </row>
    <row r="166" spans="1:7" x14ac:dyDescent="0.25">
      <c r="A166" s="2">
        <v>0</v>
      </c>
      <c r="B166" s="6" t="s">
        <v>329</v>
      </c>
      <c r="C166" s="6" t="s">
        <v>330</v>
      </c>
      <c r="D166" s="7">
        <v>5902641339950</v>
      </c>
      <c r="E166" s="8" t="str">
        <f>IF(A166=1,HYPERLINK(F166,"Link do zdjęcia"),"")</f>
        <v/>
      </c>
      <c r="F166" s="6" t="s">
        <v>1878</v>
      </c>
      <c r="G166" s="6" t="s">
        <v>2685</v>
      </c>
    </row>
    <row r="167" spans="1:7" x14ac:dyDescent="0.25">
      <c r="A167" s="2">
        <v>0</v>
      </c>
      <c r="B167" s="6" t="s">
        <v>331</v>
      </c>
      <c r="C167" s="6" t="s">
        <v>332</v>
      </c>
      <c r="D167" s="7">
        <v>5902641339967</v>
      </c>
      <c r="E167" s="8" t="str">
        <f>IF(A167=1,HYPERLINK(F167,"Link do zdjęcia"),"")</f>
        <v/>
      </c>
      <c r="F167" s="6" t="s">
        <v>1878</v>
      </c>
      <c r="G167" s="6" t="s">
        <v>2685</v>
      </c>
    </row>
    <row r="168" spans="1:7" x14ac:dyDescent="0.25">
      <c r="A168" s="2">
        <v>0</v>
      </c>
      <c r="B168" s="6" t="s">
        <v>333</v>
      </c>
      <c r="C168" s="6" t="s">
        <v>334</v>
      </c>
      <c r="D168" s="7">
        <v>5902641339981</v>
      </c>
      <c r="E168" s="8" t="str">
        <f>IF(A168=1,HYPERLINK(F168,"Link do zdjęcia"),"")</f>
        <v/>
      </c>
      <c r="F168" s="6" t="s">
        <v>1878</v>
      </c>
      <c r="G168" s="6" t="s">
        <v>2685</v>
      </c>
    </row>
    <row r="169" spans="1:7" x14ac:dyDescent="0.25">
      <c r="A169" s="2">
        <v>0</v>
      </c>
      <c r="B169" s="6" t="s">
        <v>335</v>
      </c>
      <c r="C169" s="6" t="s">
        <v>336</v>
      </c>
      <c r="D169" s="7">
        <v>8051166578911</v>
      </c>
      <c r="E169" s="8" t="str">
        <f>IF(A169=1,HYPERLINK(F169,"Link do zdjęcia"),"")</f>
        <v/>
      </c>
      <c r="F169" s="6" t="s">
        <v>1878</v>
      </c>
      <c r="G169" s="6" t="s">
        <v>2686</v>
      </c>
    </row>
    <row r="170" spans="1:7" x14ac:dyDescent="0.25">
      <c r="A170" s="2">
        <v>1</v>
      </c>
      <c r="B170" s="6" t="s">
        <v>537</v>
      </c>
      <c r="C170" s="6" t="s">
        <v>538</v>
      </c>
      <c r="D170" s="7">
        <v>5903641211468</v>
      </c>
      <c r="E170" s="8" t="str">
        <f>IF(A170=1,HYPERLINK(F170,"Link do zdjęcia"),"")</f>
        <v>Link do zdjęcia</v>
      </c>
      <c r="F170" s="6" t="s">
        <v>2044</v>
      </c>
      <c r="G170" s="6" t="s">
        <v>2688</v>
      </c>
    </row>
    <row r="171" spans="1:7" x14ac:dyDescent="0.25">
      <c r="A171" s="2">
        <v>1</v>
      </c>
      <c r="B171" s="6" t="s">
        <v>539</v>
      </c>
      <c r="C171" s="6" t="s">
        <v>540</v>
      </c>
      <c r="D171" s="7">
        <v>5903641211475</v>
      </c>
      <c r="E171" s="8" t="str">
        <f>IF(A171=1,HYPERLINK(F171,"Link do zdjęcia"),"")</f>
        <v>Link do zdjęcia</v>
      </c>
      <c r="F171" s="6" t="s">
        <v>2045</v>
      </c>
      <c r="G171" s="6" t="s">
        <v>2688</v>
      </c>
    </row>
    <row r="172" spans="1:7" x14ac:dyDescent="0.25">
      <c r="A172" s="2">
        <v>1</v>
      </c>
      <c r="B172" s="6" t="s">
        <v>541</v>
      </c>
      <c r="C172" s="6" t="s">
        <v>542</v>
      </c>
      <c r="D172" s="7">
        <v>5903641211482</v>
      </c>
      <c r="E172" s="8" t="str">
        <f>IF(A172=1,HYPERLINK(F172,"Link do zdjęcia"),"")</f>
        <v>Link do zdjęcia</v>
      </c>
      <c r="F172" s="6" t="s">
        <v>2046</v>
      </c>
      <c r="G172" s="6" t="s">
        <v>2688</v>
      </c>
    </row>
    <row r="173" spans="1:7" x14ac:dyDescent="0.25">
      <c r="A173" s="2">
        <v>1</v>
      </c>
      <c r="B173" s="6" t="s">
        <v>543</v>
      </c>
      <c r="C173" s="6" t="s">
        <v>544</v>
      </c>
      <c r="D173" s="7">
        <v>5903641211499</v>
      </c>
      <c r="E173" s="8" t="str">
        <f>IF(A173=1,HYPERLINK(F173,"Link do zdjęcia"),"")</f>
        <v>Link do zdjęcia</v>
      </c>
      <c r="F173" s="6" t="s">
        <v>2047</v>
      </c>
      <c r="G173" s="6" t="s">
        <v>2688</v>
      </c>
    </row>
    <row r="174" spans="1:7" x14ac:dyDescent="0.25">
      <c r="A174" s="2">
        <v>1</v>
      </c>
      <c r="B174" s="6" t="s">
        <v>545</v>
      </c>
      <c r="C174" s="6" t="s">
        <v>546</v>
      </c>
      <c r="D174" s="7">
        <v>5903641211505</v>
      </c>
      <c r="E174" s="8" t="str">
        <f>IF(A174=1,HYPERLINK(F174,"Link do zdjęcia"),"")</f>
        <v>Link do zdjęcia</v>
      </c>
      <c r="F174" s="6" t="s">
        <v>2048</v>
      </c>
      <c r="G174" s="6" t="s">
        <v>2688</v>
      </c>
    </row>
    <row r="175" spans="1:7" x14ac:dyDescent="0.25">
      <c r="A175" s="2">
        <v>1</v>
      </c>
      <c r="B175" s="6" t="s">
        <v>547</v>
      </c>
      <c r="C175" s="6" t="s">
        <v>548</v>
      </c>
      <c r="D175" s="7">
        <v>5903641211512</v>
      </c>
      <c r="E175" s="8" t="str">
        <f>IF(A175=1,HYPERLINK(F175,"Link do zdjęcia"),"")</f>
        <v>Link do zdjęcia</v>
      </c>
      <c r="F175" s="6" t="s">
        <v>2049</v>
      </c>
      <c r="G175" s="6" t="s">
        <v>2688</v>
      </c>
    </row>
    <row r="176" spans="1:7" x14ac:dyDescent="0.25">
      <c r="A176" s="2">
        <v>1</v>
      </c>
      <c r="B176" s="6" t="s">
        <v>549</v>
      </c>
      <c r="C176" s="6" t="s">
        <v>550</v>
      </c>
      <c r="D176" s="7">
        <v>5903641211529</v>
      </c>
      <c r="E176" s="8" t="str">
        <f>IF(A176=1,HYPERLINK(F176,"Link do zdjęcia"),"")</f>
        <v>Link do zdjęcia</v>
      </c>
      <c r="F176" s="6" t="s">
        <v>2050</v>
      </c>
      <c r="G176" s="6" t="s">
        <v>2688</v>
      </c>
    </row>
    <row r="177" spans="1:7" x14ac:dyDescent="0.25">
      <c r="A177" s="2">
        <v>1</v>
      </c>
      <c r="B177" s="6" t="s">
        <v>551</v>
      </c>
      <c r="C177" s="6" t="s">
        <v>552</v>
      </c>
      <c r="D177" s="7">
        <v>5903641211536</v>
      </c>
      <c r="E177" s="8" t="str">
        <f>IF(A177=1,HYPERLINK(F177,"Link do zdjęcia"),"")</f>
        <v>Link do zdjęcia</v>
      </c>
      <c r="F177" s="6" t="s">
        <v>2051</v>
      </c>
      <c r="G177" s="6" t="s">
        <v>2688</v>
      </c>
    </row>
    <row r="178" spans="1:7" x14ac:dyDescent="0.25">
      <c r="A178" s="2">
        <v>1</v>
      </c>
      <c r="B178" s="6" t="s">
        <v>553</v>
      </c>
      <c r="C178" s="6" t="s">
        <v>554</v>
      </c>
      <c r="D178" s="7">
        <v>5903641211543</v>
      </c>
      <c r="E178" s="8" t="str">
        <f>IF(A178=1,HYPERLINK(F178,"Link do zdjęcia"),"")</f>
        <v>Link do zdjęcia</v>
      </c>
      <c r="F178" s="6" t="s">
        <v>2052</v>
      </c>
      <c r="G178" s="6" t="s">
        <v>2688</v>
      </c>
    </row>
    <row r="179" spans="1:7" x14ac:dyDescent="0.25">
      <c r="A179" s="2">
        <v>1</v>
      </c>
      <c r="B179" s="6" t="s">
        <v>555</v>
      </c>
      <c r="C179" s="6" t="s">
        <v>556</v>
      </c>
      <c r="D179" s="7">
        <v>5903641211550</v>
      </c>
      <c r="E179" s="8" t="str">
        <f>IF(A179=1,HYPERLINK(F179,"Link do zdjęcia"),"")</f>
        <v>Link do zdjęcia</v>
      </c>
      <c r="F179" s="6" t="s">
        <v>2053</v>
      </c>
      <c r="G179" s="6" t="s">
        <v>2688</v>
      </c>
    </row>
    <row r="180" spans="1:7" x14ac:dyDescent="0.25">
      <c r="A180" s="2">
        <v>1</v>
      </c>
      <c r="B180" s="6" t="s">
        <v>557</v>
      </c>
      <c r="C180" s="6" t="s">
        <v>558</v>
      </c>
      <c r="D180" s="7">
        <v>5903641211567</v>
      </c>
      <c r="E180" s="8" t="str">
        <f>IF(A180=1,HYPERLINK(F180,"Link do zdjęcia"),"")</f>
        <v>Link do zdjęcia</v>
      </c>
      <c r="F180" s="6" t="s">
        <v>2054</v>
      </c>
      <c r="G180" s="6" t="s">
        <v>2688</v>
      </c>
    </row>
    <row r="181" spans="1:7" x14ac:dyDescent="0.25">
      <c r="A181" s="2">
        <v>1</v>
      </c>
      <c r="B181" s="6" t="s">
        <v>559</v>
      </c>
      <c r="C181" s="6" t="s">
        <v>560</v>
      </c>
      <c r="D181" s="7">
        <v>5903641211574</v>
      </c>
      <c r="E181" s="8" t="str">
        <f>IF(A181=1,HYPERLINK(F181,"Link do zdjęcia"),"")</f>
        <v>Link do zdjęcia</v>
      </c>
      <c r="F181" s="6" t="s">
        <v>2055</v>
      </c>
      <c r="G181" s="6" t="s">
        <v>2688</v>
      </c>
    </row>
    <row r="182" spans="1:7" x14ac:dyDescent="0.25">
      <c r="A182" s="2">
        <v>1</v>
      </c>
      <c r="B182" s="6" t="s">
        <v>561</v>
      </c>
      <c r="C182" s="6" t="s">
        <v>562</v>
      </c>
      <c r="D182" s="7">
        <v>5903641211581</v>
      </c>
      <c r="E182" s="8" t="str">
        <f>IF(A182=1,HYPERLINK(F182,"Link do zdjęcia"),"")</f>
        <v>Link do zdjęcia</v>
      </c>
      <c r="F182" s="6" t="s">
        <v>2056</v>
      </c>
      <c r="G182" s="6" t="s">
        <v>2688</v>
      </c>
    </row>
    <row r="183" spans="1:7" x14ac:dyDescent="0.25">
      <c r="A183" s="2">
        <v>1</v>
      </c>
      <c r="B183" s="6" t="s">
        <v>563</v>
      </c>
      <c r="C183" s="6" t="s">
        <v>564</v>
      </c>
      <c r="D183" s="7">
        <v>5903641211598</v>
      </c>
      <c r="E183" s="8" t="str">
        <f>IF(A183=1,HYPERLINK(F183,"Link do zdjęcia"),"")</f>
        <v>Link do zdjęcia</v>
      </c>
      <c r="F183" s="6" t="s">
        <v>2057</v>
      </c>
      <c r="G183" s="6" t="s">
        <v>2688</v>
      </c>
    </row>
    <row r="184" spans="1:7" x14ac:dyDescent="0.25">
      <c r="A184" s="2">
        <v>1</v>
      </c>
      <c r="B184" s="6" t="s">
        <v>565</v>
      </c>
      <c r="C184" s="6" t="s">
        <v>566</v>
      </c>
      <c r="D184" s="7">
        <v>5903641211604</v>
      </c>
      <c r="E184" s="8" t="str">
        <f>IF(A184=1,HYPERLINK(F184,"Link do zdjęcia"),"")</f>
        <v>Link do zdjęcia</v>
      </c>
      <c r="F184" s="6" t="s">
        <v>2058</v>
      </c>
      <c r="G184" s="6" t="s">
        <v>2688</v>
      </c>
    </row>
    <row r="185" spans="1:7" x14ac:dyDescent="0.25">
      <c r="A185" s="2">
        <v>1</v>
      </c>
      <c r="B185" s="6" t="s">
        <v>567</v>
      </c>
      <c r="C185" s="6" t="s">
        <v>568</v>
      </c>
      <c r="D185" s="7">
        <v>5903641211611</v>
      </c>
      <c r="E185" s="8" t="str">
        <f>IF(A185=1,HYPERLINK(F185,"Link do zdjęcia"),"")</f>
        <v>Link do zdjęcia</v>
      </c>
      <c r="F185" s="6" t="s">
        <v>2059</v>
      </c>
      <c r="G185" s="6" t="s">
        <v>2688</v>
      </c>
    </row>
    <row r="186" spans="1:7" x14ac:dyDescent="0.25">
      <c r="A186" s="2">
        <v>1</v>
      </c>
      <c r="B186" s="6" t="s">
        <v>569</v>
      </c>
      <c r="C186" s="6" t="s">
        <v>570</v>
      </c>
      <c r="D186" s="7">
        <v>5903641211628</v>
      </c>
      <c r="E186" s="8" t="str">
        <f>IF(A186=1,HYPERLINK(F186,"Link do zdjęcia"),"")</f>
        <v>Link do zdjęcia</v>
      </c>
      <c r="F186" s="6" t="s">
        <v>2060</v>
      </c>
      <c r="G186" s="6" t="s">
        <v>2688</v>
      </c>
    </row>
    <row r="187" spans="1:7" x14ac:dyDescent="0.25">
      <c r="A187" s="2">
        <v>1</v>
      </c>
      <c r="B187" s="6" t="s">
        <v>571</v>
      </c>
      <c r="C187" s="6" t="s">
        <v>572</v>
      </c>
      <c r="D187" s="7">
        <v>5903641211635</v>
      </c>
      <c r="E187" s="8" t="str">
        <f>IF(A187=1,HYPERLINK(F187,"Link do zdjęcia"),"")</f>
        <v>Link do zdjęcia</v>
      </c>
      <c r="F187" s="6" t="s">
        <v>2061</v>
      </c>
      <c r="G187" s="6" t="s">
        <v>2688</v>
      </c>
    </row>
    <row r="188" spans="1:7" x14ac:dyDescent="0.25">
      <c r="A188" s="2">
        <v>1</v>
      </c>
      <c r="B188" s="6" t="s">
        <v>573</v>
      </c>
      <c r="C188" s="6" t="s">
        <v>574</v>
      </c>
      <c r="D188" s="7">
        <v>5903641211741</v>
      </c>
      <c r="E188" s="8" t="str">
        <f>IF(A188=1,HYPERLINK(F188,"Link do zdjęcia"),"")</f>
        <v>Link do zdjęcia</v>
      </c>
      <c r="F188" s="6" t="s">
        <v>2062</v>
      </c>
      <c r="G188" s="6" t="s">
        <v>2688</v>
      </c>
    </row>
    <row r="189" spans="1:7" x14ac:dyDescent="0.25">
      <c r="A189" s="2">
        <v>1</v>
      </c>
      <c r="B189" s="6" t="s">
        <v>575</v>
      </c>
      <c r="C189" s="6" t="s">
        <v>576</v>
      </c>
      <c r="D189" s="7">
        <v>5903641211758</v>
      </c>
      <c r="E189" s="8" t="str">
        <f>IF(A189=1,HYPERLINK(F189,"Link do zdjęcia"),"")</f>
        <v>Link do zdjęcia</v>
      </c>
      <c r="F189" s="6" t="s">
        <v>2063</v>
      </c>
      <c r="G189" s="6" t="s">
        <v>2688</v>
      </c>
    </row>
    <row r="190" spans="1:7" x14ac:dyDescent="0.25">
      <c r="A190" s="2">
        <v>1</v>
      </c>
      <c r="B190" s="6" t="s">
        <v>577</v>
      </c>
      <c r="C190" s="6" t="s">
        <v>578</v>
      </c>
      <c r="D190" s="7">
        <v>5903641211765</v>
      </c>
      <c r="E190" s="8" t="str">
        <f>IF(A190=1,HYPERLINK(F190,"Link do zdjęcia"),"")</f>
        <v>Link do zdjęcia</v>
      </c>
      <c r="F190" s="6" t="s">
        <v>2064</v>
      </c>
      <c r="G190" s="6" t="s">
        <v>2688</v>
      </c>
    </row>
    <row r="191" spans="1:7" x14ac:dyDescent="0.25">
      <c r="A191" s="2">
        <v>1</v>
      </c>
      <c r="B191" s="6" t="s">
        <v>579</v>
      </c>
      <c r="C191" s="6" t="s">
        <v>580</v>
      </c>
      <c r="D191" s="7">
        <v>5903641211772</v>
      </c>
      <c r="E191" s="8" t="str">
        <f>IF(A191=1,HYPERLINK(F191,"Link do zdjęcia"),"")</f>
        <v>Link do zdjęcia</v>
      </c>
      <c r="F191" s="6" t="s">
        <v>2065</v>
      </c>
      <c r="G191" s="6" t="s">
        <v>2688</v>
      </c>
    </row>
    <row r="192" spans="1:7" x14ac:dyDescent="0.25">
      <c r="A192" s="2">
        <v>1</v>
      </c>
      <c r="B192" s="6" t="s">
        <v>581</v>
      </c>
      <c r="C192" s="6" t="s">
        <v>582</v>
      </c>
      <c r="D192" s="7">
        <v>5903641211789</v>
      </c>
      <c r="E192" s="8" t="str">
        <f>IF(A192=1,HYPERLINK(F192,"Link do zdjęcia"),"")</f>
        <v>Link do zdjęcia</v>
      </c>
      <c r="F192" s="6" t="s">
        <v>2066</v>
      </c>
      <c r="G192" s="6" t="s">
        <v>2688</v>
      </c>
    </row>
    <row r="193" spans="1:7" x14ac:dyDescent="0.25">
      <c r="A193" s="2">
        <v>1</v>
      </c>
      <c r="B193" s="6" t="s">
        <v>583</v>
      </c>
      <c r="C193" s="6" t="s">
        <v>584</v>
      </c>
      <c r="D193" s="7">
        <v>5903641211796</v>
      </c>
      <c r="E193" s="8" t="str">
        <f>IF(A193=1,HYPERLINK(F193,"Link do zdjęcia"),"")</f>
        <v>Link do zdjęcia</v>
      </c>
      <c r="F193" s="6" t="s">
        <v>2067</v>
      </c>
      <c r="G193" s="6" t="s">
        <v>2688</v>
      </c>
    </row>
    <row r="194" spans="1:7" x14ac:dyDescent="0.25">
      <c r="A194" s="2">
        <v>1</v>
      </c>
      <c r="B194" s="6" t="s">
        <v>585</v>
      </c>
      <c r="C194" s="6" t="s">
        <v>586</v>
      </c>
      <c r="D194" s="7">
        <v>5903641211802</v>
      </c>
      <c r="E194" s="8" t="str">
        <f>IF(A194=1,HYPERLINK(F194,"Link do zdjęcia"),"")</f>
        <v>Link do zdjęcia</v>
      </c>
      <c r="F194" s="6" t="s">
        <v>2068</v>
      </c>
      <c r="G194" s="6" t="s">
        <v>2688</v>
      </c>
    </row>
    <row r="195" spans="1:7" x14ac:dyDescent="0.25">
      <c r="A195" s="2">
        <v>1</v>
      </c>
      <c r="B195" s="6" t="s">
        <v>587</v>
      </c>
      <c r="C195" s="6" t="s">
        <v>588</v>
      </c>
      <c r="D195" s="7">
        <v>5903641211819</v>
      </c>
      <c r="E195" s="8" t="str">
        <f>IF(A195=1,HYPERLINK(F195,"Link do zdjęcia"),"")</f>
        <v>Link do zdjęcia</v>
      </c>
      <c r="F195" s="6" t="s">
        <v>2069</v>
      </c>
      <c r="G195" s="6" t="s">
        <v>2688</v>
      </c>
    </row>
    <row r="196" spans="1:7" x14ac:dyDescent="0.25">
      <c r="A196" s="2">
        <v>1</v>
      </c>
      <c r="B196" s="6" t="s">
        <v>589</v>
      </c>
      <c r="C196" s="6" t="s">
        <v>590</v>
      </c>
      <c r="D196" s="7">
        <v>5903641211826</v>
      </c>
      <c r="E196" s="8" t="str">
        <f>IF(A196=1,HYPERLINK(F196,"Link do zdjęcia"),"")</f>
        <v>Link do zdjęcia</v>
      </c>
      <c r="F196" s="6" t="s">
        <v>2070</v>
      </c>
      <c r="G196" s="6" t="s">
        <v>2688</v>
      </c>
    </row>
    <row r="197" spans="1:7" x14ac:dyDescent="0.25">
      <c r="A197" s="2">
        <v>1</v>
      </c>
      <c r="B197" s="6" t="s">
        <v>591</v>
      </c>
      <c r="C197" s="6" t="s">
        <v>592</v>
      </c>
      <c r="D197" s="7">
        <v>5903641211833</v>
      </c>
      <c r="E197" s="8" t="str">
        <f>IF(A197=1,HYPERLINK(F197,"Link do zdjęcia"),"")</f>
        <v>Link do zdjęcia</v>
      </c>
      <c r="F197" s="6" t="s">
        <v>2071</v>
      </c>
      <c r="G197" s="6" t="s">
        <v>2688</v>
      </c>
    </row>
    <row r="198" spans="1:7" x14ac:dyDescent="0.25">
      <c r="A198" s="2">
        <v>1</v>
      </c>
      <c r="B198" s="6" t="s">
        <v>593</v>
      </c>
      <c r="C198" s="6" t="s">
        <v>594</v>
      </c>
      <c r="D198" s="7">
        <v>5903641211840</v>
      </c>
      <c r="E198" s="8" t="str">
        <f>IF(A198=1,HYPERLINK(F198,"Link do zdjęcia"),"")</f>
        <v>Link do zdjęcia</v>
      </c>
      <c r="F198" s="6" t="s">
        <v>2072</v>
      </c>
      <c r="G198" s="6" t="s">
        <v>2688</v>
      </c>
    </row>
    <row r="199" spans="1:7" x14ac:dyDescent="0.25">
      <c r="A199" s="2">
        <v>1</v>
      </c>
      <c r="B199" s="6" t="s">
        <v>595</v>
      </c>
      <c r="C199" s="6" t="s">
        <v>596</v>
      </c>
      <c r="D199" s="7">
        <v>5903641211857</v>
      </c>
      <c r="E199" s="8" t="str">
        <f>IF(A199=1,HYPERLINK(F199,"Link do zdjęcia"),"")</f>
        <v>Link do zdjęcia</v>
      </c>
      <c r="F199" s="6" t="s">
        <v>2073</v>
      </c>
      <c r="G199" s="6" t="s">
        <v>2688</v>
      </c>
    </row>
    <row r="200" spans="1:7" x14ac:dyDescent="0.25">
      <c r="A200" s="2">
        <v>1</v>
      </c>
      <c r="B200" s="6" t="s">
        <v>597</v>
      </c>
      <c r="C200" s="6" t="s">
        <v>598</v>
      </c>
      <c r="D200" s="7">
        <v>5903641211864</v>
      </c>
      <c r="E200" s="8" t="str">
        <f>IF(A200=1,HYPERLINK(F200,"Link do zdjęcia"),"")</f>
        <v>Link do zdjęcia</v>
      </c>
      <c r="F200" s="6" t="s">
        <v>2074</v>
      </c>
      <c r="G200" s="6" t="s">
        <v>2688</v>
      </c>
    </row>
    <row r="201" spans="1:7" x14ac:dyDescent="0.25">
      <c r="A201" s="2">
        <v>1</v>
      </c>
      <c r="B201" s="6" t="s">
        <v>599</v>
      </c>
      <c r="C201" s="6" t="s">
        <v>600</v>
      </c>
      <c r="D201" s="7">
        <v>5903641211871</v>
      </c>
      <c r="E201" s="8" t="str">
        <f>IF(A201=1,HYPERLINK(F201,"Link do zdjęcia"),"")</f>
        <v>Link do zdjęcia</v>
      </c>
      <c r="F201" s="6" t="s">
        <v>2075</v>
      </c>
      <c r="G201" s="6" t="s">
        <v>2688</v>
      </c>
    </row>
    <row r="202" spans="1:7" x14ac:dyDescent="0.25">
      <c r="A202" s="2">
        <v>1</v>
      </c>
      <c r="B202" s="6" t="s">
        <v>601</v>
      </c>
      <c r="C202" s="6" t="s">
        <v>602</v>
      </c>
      <c r="D202" s="7">
        <v>5903641211888</v>
      </c>
      <c r="E202" s="8" t="str">
        <f>IF(A202=1,HYPERLINK(F202,"Link do zdjęcia"),"")</f>
        <v>Link do zdjęcia</v>
      </c>
      <c r="F202" s="6" t="s">
        <v>2076</v>
      </c>
      <c r="G202" s="6" t="s">
        <v>2688</v>
      </c>
    </row>
    <row r="203" spans="1:7" x14ac:dyDescent="0.25">
      <c r="A203" s="2">
        <v>1</v>
      </c>
      <c r="B203" s="6" t="s">
        <v>603</v>
      </c>
      <c r="C203" s="6" t="s">
        <v>604</v>
      </c>
      <c r="D203" s="7">
        <v>5903641211895</v>
      </c>
      <c r="E203" s="8" t="str">
        <f>IF(A203=1,HYPERLINK(F203,"Link do zdjęcia"),"")</f>
        <v>Link do zdjęcia</v>
      </c>
      <c r="F203" s="6" t="s">
        <v>2077</v>
      </c>
      <c r="G203" s="6" t="s">
        <v>2688</v>
      </c>
    </row>
    <row r="204" spans="1:7" x14ac:dyDescent="0.25">
      <c r="A204" s="2">
        <v>1</v>
      </c>
      <c r="B204" s="6" t="s">
        <v>605</v>
      </c>
      <c r="C204" s="6" t="s">
        <v>606</v>
      </c>
      <c r="D204" s="7">
        <v>5903641211901</v>
      </c>
      <c r="E204" s="8" t="str">
        <f>IF(A204=1,HYPERLINK(F204,"Link do zdjęcia"),"")</f>
        <v>Link do zdjęcia</v>
      </c>
      <c r="F204" s="6" t="s">
        <v>2078</v>
      </c>
      <c r="G204" s="6" t="s">
        <v>2688</v>
      </c>
    </row>
    <row r="205" spans="1:7" x14ac:dyDescent="0.25">
      <c r="A205" s="2">
        <v>1</v>
      </c>
      <c r="B205" s="6" t="s">
        <v>607</v>
      </c>
      <c r="C205" s="6" t="s">
        <v>604</v>
      </c>
      <c r="D205" s="7">
        <v>5903641211918</v>
      </c>
      <c r="E205" s="8" t="str">
        <f>IF(A205=1,HYPERLINK(F205,"Link do zdjęcia"),"")</f>
        <v>Link do zdjęcia</v>
      </c>
      <c r="F205" s="6" t="s">
        <v>2079</v>
      </c>
      <c r="G205" s="6" t="s">
        <v>2688</v>
      </c>
    </row>
    <row r="206" spans="1:7" x14ac:dyDescent="0.25">
      <c r="A206" s="2">
        <v>1</v>
      </c>
      <c r="B206" s="6" t="s">
        <v>608</v>
      </c>
      <c r="C206" s="6" t="s">
        <v>609</v>
      </c>
      <c r="D206" s="7">
        <v>5903641211925</v>
      </c>
      <c r="E206" s="8" t="str">
        <f>IF(A206=1,HYPERLINK(F206,"Link do zdjęcia"),"")</f>
        <v>Link do zdjęcia</v>
      </c>
      <c r="F206" s="6" t="s">
        <v>2080</v>
      </c>
      <c r="G206" s="6" t="s">
        <v>2688</v>
      </c>
    </row>
    <row r="207" spans="1:7" x14ac:dyDescent="0.25">
      <c r="A207" s="2">
        <v>1</v>
      </c>
      <c r="B207" s="6" t="s">
        <v>610</v>
      </c>
      <c r="C207" s="6" t="s">
        <v>611</v>
      </c>
      <c r="D207" s="7">
        <v>5903641211932</v>
      </c>
      <c r="E207" s="8" t="str">
        <f>IF(A207=1,HYPERLINK(F207,"Link do zdjęcia"),"")</f>
        <v>Link do zdjęcia</v>
      </c>
      <c r="F207" s="6" t="s">
        <v>2081</v>
      </c>
      <c r="G207" s="6" t="s">
        <v>2688</v>
      </c>
    </row>
    <row r="208" spans="1:7" x14ac:dyDescent="0.25">
      <c r="A208" s="2">
        <v>1</v>
      </c>
      <c r="B208" s="6" t="s">
        <v>612</v>
      </c>
      <c r="C208" s="6" t="s">
        <v>606</v>
      </c>
      <c r="D208" s="7">
        <v>5903641211949</v>
      </c>
      <c r="E208" s="8" t="str">
        <f>IF(A208=1,HYPERLINK(F208,"Link do zdjęcia"),"")</f>
        <v>Link do zdjęcia</v>
      </c>
      <c r="F208" s="6" t="s">
        <v>2082</v>
      </c>
      <c r="G208" s="6" t="s">
        <v>2688</v>
      </c>
    </row>
    <row r="209" spans="1:7" x14ac:dyDescent="0.25">
      <c r="A209" s="2">
        <v>1</v>
      </c>
      <c r="B209" s="6" t="s">
        <v>613</v>
      </c>
      <c r="C209" s="6" t="s">
        <v>614</v>
      </c>
      <c r="D209" s="7">
        <v>5903641211963</v>
      </c>
      <c r="E209" s="8" t="str">
        <f>IF(A209=1,HYPERLINK(F209,"Link do zdjęcia"),"")</f>
        <v>Link do zdjęcia</v>
      </c>
      <c r="F209" s="6" t="s">
        <v>2083</v>
      </c>
      <c r="G209" s="6" t="s">
        <v>2688</v>
      </c>
    </row>
    <row r="210" spans="1:7" x14ac:dyDescent="0.25">
      <c r="A210" s="2">
        <v>1</v>
      </c>
      <c r="B210" s="6" t="s">
        <v>615</v>
      </c>
      <c r="C210" s="6" t="s">
        <v>616</v>
      </c>
      <c r="D210" s="7">
        <v>5903641211970</v>
      </c>
      <c r="E210" s="8" t="str">
        <f>IF(A210=1,HYPERLINK(F210,"Link do zdjęcia"),"")</f>
        <v>Link do zdjęcia</v>
      </c>
      <c r="F210" s="6" t="s">
        <v>2084</v>
      </c>
      <c r="G210" s="6" t="s">
        <v>2688</v>
      </c>
    </row>
    <row r="211" spans="1:7" x14ac:dyDescent="0.25">
      <c r="A211" s="2">
        <v>1</v>
      </c>
      <c r="B211" s="6" t="s">
        <v>617</v>
      </c>
      <c r="C211" s="6" t="s">
        <v>618</v>
      </c>
      <c r="D211" s="7">
        <v>5903641211987</v>
      </c>
      <c r="E211" s="8" t="str">
        <f>IF(A211=1,HYPERLINK(F211,"Link do zdjęcia"),"")</f>
        <v>Link do zdjęcia</v>
      </c>
      <c r="F211" s="6" t="s">
        <v>2085</v>
      </c>
      <c r="G211" s="6" t="s">
        <v>2688</v>
      </c>
    </row>
    <row r="212" spans="1:7" x14ac:dyDescent="0.25">
      <c r="A212" s="2">
        <v>1</v>
      </c>
      <c r="B212" s="6" t="s">
        <v>619</v>
      </c>
      <c r="C212" s="6" t="s">
        <v>620</v>
      </c>
      <c r="D212" s="7">
        <v>5903641211994</v>
      </c>
      <c r="E212" s="8" t="str">
        <f>IF(A212=1,HYPERLINK(F212,"Link do zdjęcia"),"")</f>
        <v>Link do zdjęcia</v>
      </c>
      <c r="F212" s="6" t="s">
        <v>2086</v>
      </c>
      <c r="G212" s="6" t="s">
        <v>2688</v>
      </c>
    </row>
    <row r="213" spans="1:7" x14ac:dyDescent="0.25">
      <c r="A213" s="2">
        <v>1</v>
      </c>
      <c r="B213" s="6" t="s">
        <v>621</v>
      </c>
      <c r="C213" s="6" t="s">
        <v>622</v>
      </c>
      <c r="D213" s="7">
        <v>5903641212007</v>
      </c>
      <c r="E213" s="8" t="str">
        <f>IF(A213=1,HYPERLINK(F213,"Link do zdjęcia"),"")</f>
        <v>Link do zdjęcia</v>
      </c>
      <c r="F213" s="6" t="s">
        <v>2087</v>
      </c>
      <c r="G213" s="6" t="s">
        <v>2688</v>
      </c>
    </row>
    <row r="214" spans="1:7" x14ac:dyDescent="0.25">
      <c r="A214" s="2">
        <v>1</v>
      </c>
      <c r="B214" s="6" t="s">
        <v>623</v>
      </c>
      <c r="C214" s="6" t="s">
        <v>624</v>
      </c>
      <c r="D214" s="7">
        <v>5903641212014</v>
      </c>
      <c r="E214" s="8" t="str">
        <f>IF(A214=1,HYPERLINK(F214,"Link do zdjęcia"),"")</f>
        <v>Link do zdjęcia</v>
      </c>
      <c r="F214" s="6" t="s">
        <v>2088</v>
      </c>
      <c r="G214" s="6" t="s">
        <v>2688</v>
      </c>
    </row>
    <row r="215" spans="1:7" x14ac:dyDescent="0.25">
      <c r="A215" s="2">
        <v>1</v>
      </c>
      <c r="B215" s="6" t="s">
        <v>625</v>
      </c>
      <c r="C215" s="6" t="s">
        <v>626</v>
      </c>
      <c r="D215" s="7">
        <v>5903641212038</v>
      </c>
      <c r="E215" s="8" t="str">
        <f>IF(A215=1,HYPERLINK(F215,"Link do zdjęcia"),"")</f>
        <v>Link do zdjęcia</v>
      </c>
      <c r="F215" s="6" t="s">
        <v>2089</v>
      </c>
      <c r="G215" s="6" t="s">
        <v>2688</v>
      </c>
    </row>
    <row r="216" spans="1:7" x14ac:dyDescent="0.25">
      <c r="A216" s="2">
        <v>1</v>
      </c>
      <c r="B216" s="6" t="s">
        <v>627</v>
      </c>
      <c r="C216" s="6" t="s">
        <v>628</v>
      </c>
      <c r="D216" s="7">
        <v>5903641212045</v>
      </c>
      <c r="E216" s="8" t="str">
        <f>IF(A216=1,HYPERLINK(F216,"Link do zdjęcia"),"")</f>
        <v>Link do zdjęcia</v>
      </c>
      <c r="F216" s="6" t="s">
        <v>2090</v>
      </c>
      <c r="G216" s="6" t="s">
        <v>2688</v>
      </c>
    </row>
    <row r="217" spans="1:7" x14ac:dyDescent="0.25">
      <c r="A217" s="2">
        <v>1</v>
      </c>
      <c r="B217" s="6" t="s">
        <v>629</v>
      </c>
      <c r="C217" s="6" t="s">
        <v>630</v>
      </c>
      <c r="D217" s="7">
        <v>5903641212052</v>
      </c>
      <c r="E217" s="8" t="str">
        <f>IF(A217=1,HYPERLINK(F217,"Link do zdjęcia"),"")</f>
        <v>Link do zdjęcia</v>
      </c>
      <c r="F217" s="6" t="s">
        <v>2091</v>
      </c>
      <c r="G217" s="6" t="s">
        <v>2688</v>
      </c>
    </row>
    <row r="218" spans="1:7" x14ac:dyDescent="0.25">
      <c r="A218" s="2">
        <v>1</v>
      </c>
      <c r="B218" s="6" t="s">
        <v>631</v>
      </c>
      <c r="C218" s="6" t="s">
        <v>632</v>
      </c>
      <c r="D218" s="7">
        <v>5903641212069</v>
      </c>
      <c r="E218" s="8" t="str">
        <f>IF(A218=1,HYPERLINK(F218,"Link do zdjęcia"),"")</f>
        <v>Link do zdjęcia</v>
      </c>
      <c r="F218" s="6" t="s">
        <v>2092</v>
      </c>
      <c r="G218" s="6" t="s">
        <v>2688</v>
      </c>
    </row>
    <row r="219" spans="1:7" x14ac:dyDescent="0.25">
      <c r="A219" s="2">
        <v>1</v>
      </c>
      <c r="B219" s="6" t="s">
        <v>685</v>
      </c>
      <c r="C219" s="6" t="s">
        <v>686</v>
      </c>
      <c r="D219" s="7">
        <v>5902633009632</v>
      </c>
      <c r="E219" s="8" t="str">
        <f>IF(A219=1,HYPERLINK(F219,"Link do zdjęcia"),"")</f>
        <v>Link do zdjęcia</v>
      </c>
      <c r="F219" s="6" t="s">
        <v>2119</v>
      </c>
      <c r="G219" s="6" t="s">
        <v>2689</v>
      </c>
    </row>
    <row r="220" spans="1:7" x14ac:dyDescent="0.25">
      <c r="A220" s="2">
        <v>1</v>
      </c>
      <c r="B220" s="6" t="s">
        <v>687</v>
      </c>
      <c r="C220" s="6" t="s">
        <v>688</v>
      </c>
      <c r="D220" s="7">
        <v>5902633009687</v>
      </c>
      <c r="E220" s="8" t="str">
        <f>IF(A220=1,HYPERLINK(F220,"Link do zdjęcia"),"")</f>
        <v>Link do zdjęcia</v>
      </c>
      <c r="F220" s="6" t="s">
        <v>2120</v>
      </c>
      <c r="G220" s="6" t="s">
        <v>2689</v>
      </c>
    </row>
    <row r="221" spans="1:7" x14ac:dyDescent="0.25">
      <c r="A221" s="2">
        <v>1</v>
      </c>
      <c r="B221" s="6" t="s">
        <v>689</v>
      </c>
      <c r="C221" s="6" t="s">
        <v>690</v>
      </c>
      <c r="D221" s="7">
        <v>5902633009724</v>
      </c>
      <c r="E221" s="8" t="str">
        <f>IF(A221=1,HYPERLINK(F221,"Link do zdjęcia"),"")</f>
        <v>Link do zdjęcia</v>
      </c>
      <c r="F221" s="6" t="s">
        <v>2121</v>
      </c>
      <c r="G221" s="6" t="s">
        <v>2689</v>
      </c>
    </row>
    <row r="222" spans="1:7" x14ac:dyDescent="0.25">
      <c r="A222" s="2">
        <v>1</v>
      </c>
      <c r="B222" s="6" t="s">
        <v>691</v>
      </c>
      <c r="C222" s="6" t="s">
        <v>692</v>
      </c>
      <c r="D222" s="7">
        <v>8595230703859</v>
      </c>
      <c r="E222" s="8" t="str">
        <f>IF(A222=1,HYPERLINK(F222,"Link do zdjęcia"),"")</f>
        <v>Link do zdjęcia</v>
      </c>
      <c r="F222" s="6" t="s">
        <v>2122</v>
      </c>
      <c r="G222" s="6" t="s">
        <v>2689</v>
      </c>
    </row>
    <row r="223" spans="1:7" x14ac:dyDescent="0.25">
      <c r="A223" s="2">
        <v>1</v>
      </c>
      <c r="B223" s="6" t="s">
        <v>693</v>
      </c>
      <c r="C223" s="6" t="s">
        <v>694</v>
      </c>
      <c r="D223" s="7">
        <v>8595230703873</v>
      </c>
      <c r="E223" s="8" t="str">
        <f>IF(A223=1,HYPERLINK(F223,"Link do zdjęcia"),"")</f>
        <v>Link do zdjęcia</v>
      </c>
      <c r="F223" s="6" t="s">
        <v>2123</v>
      </c>
      <c r="G223" s="6" t="s">
        <v>2689</v>
      </c>
    </row>
    <row r="224" spans="1:7" x14ac:dyDescent="0.25">
      <c r="A224" s="2">
        <v>1</v>
      </c>
      <c r="B224" s="6" t="s">
        <v>695</v>
      </c>
      <c r="C224" s="6" t="s">
        <v>696</v>
      </c>
      <c r="D224" s="7">
        <v>8595230703958</v>
      </c>
      <c r="E224" s="8" t="str">
        <f>IF(A224=1,HYPERLINK(F224,"Link do zdjęcia"),"")</f>
        <v>Link do zdjęcia</v>
      </c>
      <c r="F224" s="6" t="s">
        <v>2124</v>
      </c>
      <c r="G224" s="6" t="s">
        <v>2689</v>
      </c>
    </row>
    <row r="225" spans="1:7" x14ac:dyDescent="0.25">
      <c r="A225" s="2">
        <v>0</v>
      </c>
      <c r="B225" s="6" t="s">
        <v>697</v>
      </c>
      <c r="C225" s="6" t="s">
        <v>698</v>
      </c>
      <c r="D225" s="7">
        <v>8051166578768</v>
      </c>
      <c r="E225" s="8" t="str">
        <f>IF(A225=1,HYPERLINK(F225,"Link do zdjęcia"),"")</f>
        <v/>
      </c>
      <c r="F225" s="6" t="s">
        <v>1878</v>
      </c>
      <c r="G225" s="6" t="s">
        <v>2690</v>
      </c>
    </row>
    <row r="226" spans="1:7" x14ac:dyDescent="0.25">
      <c r="A226" s="2">
        <v>1</v>
      </c>
      <c r="B226" s="6" t="s">
        <v>699</v>
      </c>
      <c r="C226" s="6" t="s">
        <v>700</v>
      </c>
      <c r="D226" s="7">
        <v>5901389589917</v>
      </c>
      <c r="E226" s="8" t="str">
        <f>IF(A226=1,HYPERLINK(F226,"Link do zdjęcia"),"")</f>
        <v>Link do zdjęcia</v>
      </c>
      <c r="F226" s="6" t="s">
        <v>2125</v>
      </c>
      <c r="G226" s="6" t="s">
        <v>2690</v>
      </c>
    </row>
    <row r="227" spans="1:7" x14ac:dyDescent="0.25">
      <c r="A227" s="2">
        <v>1</v>
      </c>
      <c r="B227" s="6" t="s">
        <v>701</v>
      </c>
      <c r="C227" s="6" t="s">
        <v>702</v>
      </c>
      <c r="D227" s="7">
        <v>5901389589924</v>
      </c>
      <c r="E227" s="8" t="str">
        <f>IF(A227=1,HYPERLINK(F227,"Link do zdjęcia"),"")</f>
        <v>Link do zdjęcia</v>
      </c>
      <c r="F227" s="6" t="s">
        <v>2126</v>
      </c>
      <c r="G227" s="6" t="s">
        <v>2690</v>
      </c>
    </row>
    <row r="228" spans="1:7" x14ac:dyDescent="0.25">
      <c r="A228" s="2">
        <v>1</v>
      </c>
      <c r="B228" s="6" t="s">
        <v>703</v>
      </c>
      <c r="C228" s="6" t="s">
        <v>704</v>
      </c>
      <c r="D228" s="7">
        <v>5901389589931</v>
      </c>
      <c r="E228" s="8" t="str">
        <f>IF(A228=1,HYPERLINK(F228,"Link do zdjęcia"),"")</f>
        <v>Link do zdjęcia</v>
      </c>
      <c r="F228" s="6" t="s">
        <v>2127</v>
      </c>
      <c r="G228" s="6" t="s">
        <v>2690</v>
      </c>
    </row>
    <row r="229" spans="1:7" x14ac:dyDescent="0.25">
      <c r="A229" s="2">
        <v>1</v>
      </c>
      <c r="B229" s="6" t="s">
        <v>705</v>
      </c>
      <c r="C229" s="6" t="s">
        <v>706</v>
      </c>
      <c r="D229" s="7">
        <v>5901389589948</v>
      </c>
      <c r="E229" s="8" t="str">
        <f>IF(A229=1,HYPERLINK(F229,"Link do zdjęcia"),"")</f>
        <v>Link do zdjęcia</v>
      </c>
      <c r="F229" s="6" t="s">
        <v>2128</v>
      </c>
      <c r="G229" s="6" t="s">
        <v>2690</v>
      </c>
    </row>
    <row r="230" spans="1:7" x14ac:dyDescent="0.25">
      <c r="A230" s="2">
        <v>1</v>
      </c>
      <c r="B230" s="6" t="s">
        <v>707</v>
      </c>
      <c r="C230" s="6" t="s">
        <v>708</v>
      </c>
      <c r="D230" s="7">
        <v>5901389589962</v>
      </c>
      <c r="E230" s="8" t="str">
        <f>IF(A230=1,HYPERLINK(F230,"Link do zdjęcia"),"")</f>
        <v>Link do zdjęcia</v>
      </c>
      <c r="F230" s="6" t="s">
        <v>2129</v>
      </c>
      <c r="G230" s="6" t="s">
        <v>2690</v>
      </c>
    </row>
    <row r="231" spans="1:7" x14ac:dyDescent="0.25">
      <c r="A231" s="2">
        <v>1</v>
      </c>
      <c r="B231" s="6" t="s">
        <v>709</v>
      </c>
      <c r="C231" s="6" t="s">
        <v>710</v>
      </c>
      <c r="D231" s="7">
        <v>5901389589979</v>
      </c>
      <c r="E231" s="8" t="str">
        <f>IF(A231=1,HYPERLINK(F231,"Link do zdjęcia"),"")</f>
        <v>Link do zdjęcia</v>
      </c>
      <c r="F231" s="6" t="s">
        <v>2130</v>
      </c>
      <c r="G231" s="6" t="s">
        <v>2690</v>
      </c>
    </row>
    <row r="232" spans="1:7" x14ac:dyDescent="0.25">
      <c r="A232" s="2">
        <v>1</v>
      </c>
      <c r="B232" s="6" t="s">
        <v>711</v>
      </c>
      <c r="C232" s="6" t="s">
        <v>712</v>
      </c>
      <c r="D232" s="7">
        <v>5901389589986</v>
      </c>
      <c r="E232" s="8" t="str">
        <f>IF(A232=1,HYPERLINK(F232,"Link do zdjęcia"),"")</f>
        <v>Link do zdjęcia</v>
      </c>
      <c r="F232" s="6" t="s">
        <v>2131</v>
      </c>
      <c r="G232" s="6" t="s">
        <v>2690</v>
      </c>
    </row>
    <row r="233" spans="1:7" x14ac:dyDescent="0.25">
      <c r="A233" s="2">
        <v>1</v>
      </c>
      <c r="B233" s="6" t="s">
        <v>713</v>
      </c>
      <c r="C233" s="6" t="s">
        <v>714</v>
      </c>
      <c r="D233" s="7">
        <v>5901389589993</v>
      </c>
      <c r="E233" s="8" t="str">
        <f>IF(A233=1,HYPERLINK(F233,"Link do zdjęcia"),"")</f>
        <v>Link do zdjęcia</v>
      </c>
      <c r="F233" s="6" t="s">
        <v>2132</v>
      </c>
      <c r="G233" s="6" t="s">
        <v>2690</v>
      </c>
    </row>
    <row r="234" spans="1:7" x14ac:dyDescent="0.25">
      <c r="A234" s="2">
        <v>1</v>
      </c>
      <c r="B234" s="6" t="s">
        <v>715</v>
      </c>
      <c r="C234" s="6" t="s">
        <v>716</v>
      </c>
      <c r="D234" s="7">
        <v>5901389590562</v>
      </c>
      <c r="E234" s="8" t="str">
        <f>IF(A234=1,HYPERLINK(F234,"Link do zdjęcia"),"")</f>
        <v>Link do zdjęcia</v>
      </c>
      <c r="F234" s="6" t="s">
        <v>2133</v>
      </c>
      <c r="G234" s="6" t="s">
        <v>2690</v>
      </c>
    </row>
    <row r="235" spans="1:7" x14ac:dyDescent="0.25">
      <c r="A235" s="2">
        <v>1</v>
      </c>
      <c r="B235" s="6" t="s">
        <v>717</v>
      </c>
      <c r="C235" s="6" t="s">
        <v>718</v>
      </c>
      <c r="D235" s="7">
        <v>5901389590579</v>
      </c>
      <c r="E235" s="8" t="str">
        <f>IF(A235=1,HYPERLINK(F235,"Link do zdjęcia"),"")</f>
        <v>Link do zdjęcia</v>
      </c>
      <c r="F235" s="6" t="s">
        <v>2134</v>
      </c>
      <c r="G235" s="6" t="s">
        <v>2690</v>
      </c>
    </row>
    <row r="236" spans="1:7" x14ac:dyDescent="0.25">
      <c r="A236" s="2">
        <v>1</v>
      </c>
      <c r="B236" s="6" t="s">
        <v>719</v>
      </c>
      <c r="C236" s="6" t="s">
        <v>720</v>
      </c>
      <c r="D236" s="7">
        <v>5901389590586</v>
      </c>
      <c r="E236" s="8" t="str">
        <f>IF(A236=1,HYPERLINK(F236,"Link do zdjęcia"),"")</f>
        <v>Link do zdjęcia</v>
      </c>
      <c r="F236" s="6" t="s">
        <v>2135</v>
      </c>
      <c r="G236" s="6" t="s">
        <v>2690</v>
      </c>
    </row>
    <row r="237" spans="1:7" x14ac:dyDescent="0.25">
      <c r="A237" s="2">
        <v>1</v>
      </c>
      <c r="B237" s="6" t="s">
        <v>721</v>
      </c>
      <c r="C237" s="6" t="s">
        <v>722</v>
      </c>
      <c r="D237" s="7">
        <v>5901389590609</v>
      </c>
      <c r="E237" s="8" t="str">
        <f>IF(A237=1,HYPERLINK(F237,"Link do zdjęcia"),"")</f>
        <v>Link do zdjęcia</v>
      </c>
      <c r="F237" s="6" t="s">
        <v>2136</v>
      </c>
      <c r="G237" s="6" t="s">
        <v>2690</v>
      </c>
    </row>
    <row r="238" spans="1:7" x14ac:dyDescent="0.25">
      <c r="A238" s="2">
        <v>1</v>
      </c>
      <c r="B238" s="6" t="s">
        <v>723</v>
      </c>
      <c r="C238" s="6" t="s">
        <v>724</v>
      </c>
      <c r="D238" s="7">
        <v>5901389590616</v>
      </c>
      <c r="E238" s="8" t="str">
        <f>IF(A238=1,HYPERLINK(F238,"Link do zdjęcia"),"")</f>
        <v>Link do zdjęcia</v>
      </c>
      <c r="F238" s="6" t="s">
        <v>2137</v>
      </c>
      <c r="G238" s="6" t="s">
        <v>2690</v>
      </c>
    </row>
    <row r="239" spans="1:7" x14ac:dyDescent="0.25">
      <c r="A239" s="2">
        <v>1</v>
      </c>
      <c r="B239" s="6" t="s">
        <v>725</v>
      </c>
      <c r="C239" s="6" t="s">
        <v>726</v>
      </c>
      <c r="D239" s="7">
        <v>5901389590975</v>
      </c>
      <c r="E239" s="8" t="str">
        <f>IF(A239=1,HYPERLINK(F239,"Link do zdjęcia"),"")</f>
        <v>Link do zdjęcia</v>
      </c>
      <c r="F239" s="6" t="s">
        <v>2138</v>
      </c>
      <c r="G239" s="6" t="s">
        <v>2690</v>
      </c>
    </row>
    <row r="240" spans="1:7" x14ac:dyDescent="0.25">
      <c r="A240" s="2">
        <v>1</v>
      </c>
      <c r="B240" s="6" t="s">
        <v>727</v>
      </c>
      <c r="C240" s="6" t="s">
        <v>728</v>
      </c>
      <c r="D240" s="7">
        <v>5901389590999</v>
      </c>
      <c r="E240" s="8" t="str">
        <f>IF(A240=1,HYPERLINK(F240,"Link do zdjęcia"),"")</f>
        <v>Link do zdjęcia</v>
      </c>
      <c r="F240" s="6" t="s">
        <v>2139</v>
      </c>
      <c r="G240" s="6" t="s">
        <v>2690</v>
      </c>
    </row>
    <row r="241" spans="1:7" x14ac:dyDescent="0.25">
      <c r="A241" s="2">
        <v>1</v>
      </c>
      <c r="B241" s="6" t="s">
        <v>729</v>
      </c>
      <c r="C241" s="6" t="s">
        <v>730</v>
      </c>
      <c r="D241" s="7">
        <v>5901389591002</v>
      </c>
      <c r="E241" s="8" t="str">
        <f>IF(A241=1,HYPERLINK(F241,"Link do zdjęcia"),"")</f>
        <v>Link do zdjęcia</v>
      </c>
      <c r="F241" s="6" t="s">
        <v>2140</v>
      </c>
      <c r="G241" s="6" t="s">
        <v>2690</v>
      </c>
    </row>
    <row r="242" spans="1:7" x14ac:dyDescent="0.25">
      <c r="A242" s="2">
        <v>1</v>
      </c>
      <c r="B242" s="6" t="s">
        <v>731</v>
      </c>
      <c r="C242" s="6" t="s">
        <v>732</v>
      </c>
      <c r="D242" s="7">
        <v>5901389591019</v>
      </c>
      <c r="E242" s="8" t="str">
        <f>IF(A242=1,HYPERLINK(F242,"Link do zdjęcia"),"")</f>
        <v>Link do zdjęcia</v>
      </c>
      <c r="F242" s="6" t="s">
        <v>2141</v>
      </c>
      <c r="G242" s="6" t="s">
        <v>2690</v>
      </c>
    </row>
    <row r="243" spans="1:7" x14ac:dyDescent="0.25">
      <c r="A243" s="2">
        <v>1</v>
      </c>
      <c r="B243" s="6" t="s">
        <v>733</v>
      </c>
      <c r="C243" s="6" t="s">
        <v>734</v>
      </c>
      <c r="D243" s="7">
        <v>5901389591026</v>
      </c>
      <c r="E243" s="8" t="str">
        <f>IF(A243=1,HYPERLINK(F243,"Link do zdjęcia"),"")</f>
        <v>Link do zdjęcia</v>
      </c>
      <c r="F243" s="6" t="s">
        <v>2142</v>
      </c>
      <c r="G243" s="6" t="s">
        <v>2690</v>
      </c>
    </row>
    <row r="244" spans="1:7" x14ac:dyDescent="0.25">
      <c r="A244" s="2">
        <v>1</v>
      </c>
      <c r="B244" s="6" t="s">
        <v>735</v>
      </c>
      <c r="C244" s="6" t="s">
        <v>736</v>
      </c>
      <c r="D244" s="7">
        <v>5902277297075</v>
      </c>
      <c r="E244" s="8" t="str">
        <f>IF(A244=1,HYPERLINK(F244,"Link do zdjęcia"),"")</f>
        <v>Link do zdjęcia</v>
      </c>
      <c r="F244" s="6" t="s">
        <v>2143</v>
      </c>
      <c r="G244" s="6" t="s">
        <v>2691</v>
      </c>
    </row>
    <row r="245" spans="1:7" x14ac:dyDescent="0.25">
      <c r="A245" s="2">
        <v>1</v>
      </c>
      <c r="B245" s="6" t="s">
        <v>737</v>
      </c>
      <c r="C245" s="6" t="s">
        <v>738</v>
      </c>
      <c r="D245" s="7">
        <v>5902277297082</v>
      </c>
      <c r="E245" s="8" t="str">
        <f>IF(A245=1,HYPERLINK(F245,"Link do zdjęcia"),"")</f>
        <v>Link do zdjęcia</v>
      </c>
      <c r="F245" s="6" t="s">
        <v>2144</v>
      </c>
      <c r="G245" s="6" t="s">
        <v>2691</v>
      </c>
    </row>
    <row r="246" spans="1:7" x14ac:dyDescent="0.25">
      <c r="A246" s="2">
        <v>1</v>
      </c>
      <c r="B246" s="6" t="s">
        <v>739</v>
      </c>
      <c r="C246" s="6" t="s">
        <v>740</v>
      </c>
      <c r="D246" s="7">
        <v>5902277297099</v>
      </c>
      <c r="E246" s="8" t="str">
        <f>IF(A246=1,HYPERLINK(F246,"Link do zdjęcia"),"")</f>
        <v>Link do zdjęcia</v>
      </c>
      <c r="F246" s="6" t="s">
        <v>2145</v>
      </c>
      <c r="G246" s="6" t="s">
        <v>2691</v>
      </c>
    </row>
    <row r="247" spans="1:7" x14ac:dyDescent="0.25">
      <c r="A247" s="2">
        <v>1</v>
      </c>
      <c r="B247" s="6" t="s">
        <v>741</v>
      </c>
      <c r="C247" s="6" t="s">
        <v>742</v>
      </c>
      <c r="D247" s="7">
        <v>5902277297105</v>
      </c>
      <c r="E247" s="8" t="str">
        <f>IF(A247=1,HYPERLINK(F247,"Link do zdjęcia"),"")</f>
        <v>Link do zdjęcia</v>
      </c>
      <c r="F247" s="6" t="s">
        <v>2146</v>
      </c>
      <c r="G247" s="6" t="s">
        <v>2691</v>
      </c>
    </row>
    <row r="248" spans="1:7" x14ac:dyDescent="0.25">
      <c r="A248" s="2">
        <v>1</v>
      </c>
      <c r="B248" s="6" t="s">
        <v>743</v>
      </c>
      <c r="C248" s="6" t="s">
        <v>744</v>
      </c>
      <c r="D248" s="7">
        <v>5902277298447</v>
      </c>
      <c r="E248" s="8" t="str">
        <f>IF(A248=1,HYPERLINK(F248,"Link do zdjęcia"),"")</f>
        <v>Link do zdjęcia</v>
      </c>
      <c r="F248" s="6" t="s">
        <v>2147</v>
      </c>
      <c r="G248" s="6" t="s">
        <v>2691</v>
      </c>
    </row>
    <row r="249" spans="1:7" x14ac:dyDescent="0.25">
      <c r="A249" s="2">
        <v>1</v>
      </c>
      <c r="B249" s="6" t="s">
        <v>745</v>
      </c>
      <c r="C249" s="6" t="s">
        <v>746</v>
      </c>
      <c r="D249" s="7">
        <v>5902277298454</v>
      </c>
      <c r="E249" s="8" t="str">
        <f>IF(A249=1,HYPERLINK(F249,"Link do zdjęcia"),"")</f>
        <v>Link do zdjęcia</v>
      </c>
      <c r="F249" s="6" t="s">
        <v>2148</v>
      </c>
      <c r="G249" s="6" t="s">
        <v>2691</v>
      </c>
    </row>
    <row r="250" spans="1:7" x14ac:dyDescent="0.25">
      <c r="A250" s="2">
        <v>1</v>
      </c>
      <c r="B250" s="6" t="s">
        <v>747</v>
      </c>
      <c r="C250" s="6" t="s">
        <v>748</v>
      </c>
      <c r="D250" s="7">
        <v>5902277300096</v>
      </c>
      <c r="E250" s="8" t="str">
        <f>IF(A250=1,HYPERLINK(F250,"Link do zdjęcia"),"")</f>
        <v>Link do zdjęcia</v>
      </c>
      <c r="F250" s="6" t="s">
        <v>2149</v>
      </c>
      <c r="G250" s="6" t="s">
        <v>2691</v>
      </c>
    </row>
    <row r="251" spans="1:7" x14ac:dyDescent="0.25">
      <c r="A251" s="2">
        <v>1</v>
      </c>
      <c r="B251" s="6" t="s">
        <v>749</v>
      </c>
      <c r="C251" s="6" t="s">
        <v>750</v>
      </c>
      <c r="D251" s="7">
        <v>5902277300157</v>
      </c>
      <c r="E251" s="8" t="str">
        <f>IF(A251=1,HYPERLINK(F251,"Link do zdjęcia"),"")</f>
        <v>Link do zdjęcia</v>
      </c>
      <c r="F251" s="6" t="s">
        <v>2150</v>
      </c>
      <c r="G251" s="6" t="s">
        <v>2691</v>
      </c>
    </row>
    <row r="252" spans="1:7" x14ac:dyDescent="0.25">
      <c r="A252" s="2">
        <v>1</v>
      </c>
      <c r="B252" s="6" t="s">
        <v>751</v>
      </c>
      <c r="C252" s="6" t="s">
        <v>752</v>
      </c>
      <c r="D252" s="7">
        <v>5902277315632</v>
      </c>
      <c r="E252" s="8" t="str">
        <f>IF(A252=1,HYPERLINK(F252,"Link do zdjęcia"),"")</f>
        <v>Link do zdjęcia</v>
      </c>
      <c r="F252" s="6" t="s">
        <v>2151</v>
      </c>
      <c r="G252" s="6" t="s">
        <v>2691</v>
      </c>
    </row>
    <row r="253" spans="1:7" x14ac:dyDescent="0.25">
      <c r="A253" s="2">
        <v>1</v>
      </c>
      <c r="B253" s="6" t="s">
        <v>753</v>
      </c>
      <c r="C253" s="6" t="s">
        <v>754</v>
      </c>
      <c r="D253" s="7">
        <v>5902277316493</v>
      </c>
      <c r="E253" s="8" t="str">
        <f>IF(A253=1,HYPERLINK(F253,"Link do zdjęcia"),"")</f>
        <v>Link do zdjęcia</v>
      </c>
      <c r="F253" s="6" t="s">
        <v>2152</v>
      </c>
      <c r="G253" s="6" t="s">
        <v>2691</v>
      </c>
    </row>
    <row r="254" spans="1:7" x14ac:dyDescent="0.25">
      <c r="A254" s="2">
        <v>1</v>
      </c>
      <c r="B254" s="6" t="s">
        <v>755</v>
      </c>
      <c r="C254" s="6" t="s">
        <v>756</v>
      </c>
      <c r="D254" s="7">
        <v>5902277316509</v>
      </c>
      <c r="E254" s="8" t="str">
        <f>IF(A254=1,HYPERLINK(F254,"Link do zdjęcia"),"")</f>
        <v>Link do zdjęcia</v>
      </c>
      <c r="F254" s="6" t="s">
        <v>2153</v>
      </c>
      <c r="G254" s="6" t="s">
        <v>2691</v>
      </c>
    </row>
    <row r="255" spans="1:7" x14ac:dyDescent="0.25">
      <c r="A255" s="2">
        <v>1</v>
      </c>
      <c r="B255" s="6" t="s">
        <v>757</v>
      </c>
      <c r="C255" s="6" t="s">
        <v>758</v>
      </c>
      <c r="D255" s="7">
        <v>5902277318237</v>
      </c>
      <c r="E255" s="8" t="str">
        <f>IF(A255=1,HYPERLINK(F255,"Link do zdjęcia"),"")</f>
        <v>Link do zdjęcia</v>
      </c>
      <c r="F255" s="6" t="s">
        <v>2154</v>
      </c>
      <c r="G255" s="6" t="s">
        <v>2691</v>
      </c>
    </row>
    <row r="256" spans="1:7" x14ac:dyDescent="0.25">
      <c r="A256" s="2">
        <v>1</v>
      </c>
      <c r="B256" s="6" t="s">
        <v>759</v>
      </c>
      <c r="C256" s="6" t="s">
        <v>760</v>
      </c>
      <c r="D256" s="7">
        <v>5902277318244</v>
      </c>
      <c r="E256" s="8" t="str">
        <f>IF(A256=1,HYPERLINK(F256,"Link do zdjęcia"),"")</f>
        <v>Link do zdjęcia</v>
      </c>
      <c r="F256" s="6" t="s">
        <v>2155</v>
      </c>
      <c r="G256" s="6" t="s">
        <v>2691</v>
      </c>
    </row>
    <row r="257" spans="1:7" x14ac:dyDescent="0.25">
      <c r="A257" s="2">
        <v>1</v>
      </c>
      <c r="B257" s="6" t="s">
        <v>761</v>
      </c>
      <c r="C257" s="6" t="s">
        <v>762</v>
      </c>
      <c r="D257" s="7">
        <v>5902277318251</v>
      </c>
      <c r="E257" s="8" t="str">
        <f>IF(A257=1,HYPERLINK(F257,"Link do zdjęcia"),"")</f>
        <v>Link do zdjęcia</v>
      </c>
      <c r="F257" s="6" t="s">
        <v>2156</v>
      </c>
      <c r="G257" s="6" t="s">
        <v>2691</v>
      </c>
    </row>
    <row r="258" spans="1:7" x14ac:dyDescent="0.25">
      <c r="A258" s="2">
        <v>1</v>
      </c>
      <c r="B258" s="6" t="s">
        <v>763</v>
      </c>
      <c r="C258" s="6" t="s">
        <v>764</v>
      </c>
      <c r="D258" s="7">
        <v>5902277318268</v>
      </c>
      <c r="E258" s="8" t="str">
        <f>IF(A258=1,HYPERLINK(F258,"Link do zdjęcia"),"")</f>
        <v>Link do zdjęcia</v>
      </c>
      <c r="F258" s="6" t="s">
        <v>2157</v>
      </c>
      <c r="G258" s="6" t="s">
        <v>2691</v>
      </c>
    </row>
    <row r="259" spans="1:7" x14ac:dyDescent="0.25">
      <c r="A259" s="2">
        <v>1</v>
      </c>
      <c r="B259" s="6" t="s">
        <v>765</v>
      </c>
      <c r="C259" s="6" t="s">
        <v>766</v>
      </c>
      <c r="D259" s="7">
        <v>5902277318275</v>
      </c>
      <c r="E259" s="8" t="str">
        <f>IF(A259=1,HYPERLINK(F259,"Link do zdjęcia"),"")</f>
        <v>Link do zdjęcia</v>
      </c>
      <c r="F259" s="6" t="s">
        <v>2158</v>
      </c>
      <c r="G259" s="6" t="s">
        <v>2691</v>
      </c>
    </row>
    <row r="260" spans="1:7" x14ac:dyDescent="0.25">
      <c r="A260" s="2">
        <v>1</v>
      </c>
      <c r="B260" s="6" t="s">
        <v>767</v>
      </c>
      <c r="C260" s="6" t="s">
        <v>768</v>
      </c>
      <c r="D260" s="7">
        <v>5902277318282</v>
      </c>
      <c r="E260" s="8" t="str">
        <f>IF(A260=1,HYPERLINK(F260,"Link do zdjęcia"),"")</f>
        <v>Link do zdjęcia</v>
      </c>
      <c r="F260" s="6" t="s">
        <v>2159</v>
      </c>
      <c r="G260" s="6" t="s">
        <v>2691</v>
      </c>
    </row>
    <row r="261" spans="1:7" x14ac:dyDescent="0.25">
      <c r="A261" s="2">
        <v>1</v>
      </c>
      <c r="B261" s="6" t="s">
        <v>769</v>
      </c>
      <c r="C261" s="6" t="s">
        <v>770</v>
      </c>
      <c r="D261" s="7">
        <v>5902277318299</v>
      </c>
      <c r="E261" s="8" t="str">
        <f>IF(A261=1,HYPERLINK(F261,"Link do zdjęcia"),"")</f>
        <v>Link do zdjęcia</v>
      </c>
      <c r="F261" s="6" t="s">
        <v>2160</v>
      </c>
      <c r="G261" s="6" t="s">
        <v>2691</v>
      </c>
    </row>
    <row r="262" spans="1:7" x14ac:dyDescent="0.25">
      <c r="A262" s="2">
        <v>1</v>
      </c>
      <c r="B262" s="6" t="s">
        <v>771</v>
      </c>
      <c r="C262" s="6" t="s">
        <v>772</v>
      </c>
      <c r="D262" s="7">
        <v>5902277318305</v>
      </c>
      <c r="E262" s="8" t="str">
        <f>IF(A262=1,HYPERLINK(F262,"Link do zdjęcia"),"")</f>
        <v>Link do zdjęcia</v>
      </c>
      <c r="F262" s="6" t="s">
        <v>2161</v>
      </c>
      <c r="G262" s="6" t="s">
        <v>2691</v>
      </c>
    </row>
    <row r="263" spans="1:7" x14ac:dyDescent="0.25">
      <c r="A263" s="2">
        <v>1</v>
      </c>
      <c r="B263" s="6" t="s">
        <v>773</v>
      </c>
      <c r="C263" s="6" t="s">
        <v>774</v>
      </c>
      <c r="D263" s="7">
        <v>5902277318312</v>
      </c>
      <c r="E263" s="8" t="str">
        <f>IF(A263=1,HYPERLINK(F263,"Link do zdjęcia"),"")</f>
        <v>Link do zdjęcia</v>
      </c>
      <c r="F263" s="6" t="s">
        <v>2162</v>
      </c>
      <c r="G263" s="6" t="s">
        <v>2691</v>
      </c>
    </row>
    <row r="264" spans="1:7" x14ac:dyDescent="0.25">
      <c r="A264" s="2">
        <v>1</v>
      </c>
      <c r="B264" s="6" t="s">
        <v>775</v>
      </c>
      <c r="C264" s="6" t="s">
        <v>776</v>
      </c>
      <c r="D264" s="7">
        <v>5902277318329</v>
      </c>
      <c r="E264" s="8" t="str">
        <f>IF(A264=1,HYPERLINK(F264,"Link do zdjęcia"),"")</f>
        <v>Link do zdjęcia</v>
      </c>
      <c r="F264" s="6" t="s">
        <v>2163</v>
      </c>
      <c r="G264" s="6" t="s">
        <v>2691</v>
      </c>
    </row>
    <row r="265" spans="1:7" x14ac:dyDescent="0.25">
      <c r="A265" s="2">
        <v>1</v>
      </c>
      <c r="B265" s="6" t="s">
        <v>777</v>
      </c>
      <c r="C265" s="6" t="s">
        <v>778</v>
      </c>
      <c r="D265" s="7">
        <v>5902277318336</v>
      </c>
      <c r="E265" s="8" t="str">
        <f>IF(A265=1,HYPERLINK(F265,"Link do zdjęcia"),"")</f>
        <v>Link do zdjęcia</v>
      </c>
      <c r="F265" s="6" t="s">
        <v>2164</v>
      </c>
      <c r="G265" s="6" t="s">
        <v>2691</v>
      </c>
    </row>
    <row r="266" spans="1:7" x14ac:dyDescent="0.25">
      <c r="A266" s="2">
        <v>1</v>
      </c>
      <c r="B266" s="6" t="s">
        <v>779</v>
      </c>
      <c r="C266" s="6" t="s">
        <v>780</v>
      </c>
      <c r="D266" s="7">
        <v>5902277318343</v>
      </c>
      <c r="E266" s="8" t="str">
        <f>IF(A266=1,HYPERLINK(F266,"Link do zdjęcia"),"")</f>
        <v>Link do zdjęcia</v>
      </c>
      <c r="F266" s="6" t="s">
        <v>2165</v>
      </c>
      <c r="G266" s="6" t="s">
        <v>2691</v>
      </c>
    </row>
    <row r="267" spans="1:7" x14ac:dyDescent="0.25">
      <c r="A267" s="2">
        <v>1</v>
      </c>
      <c r="B267" s="6" t="s">
        <v>781</v>
      </c>
      <c r="C267" s="6" t="s">
        <v>782</v>
      </c>
      <c r="D267" s="7">
        <v>5902277318374</v>
      </c>
      <c r="E267" s="8" t="str">
        <f>IF(A267=1,HYPERLINK(F267,"Link do zdjęcia"),"")</f>
        <v>Link do zdjęcia</v>
      </c>
      <c r="F267" s="6" t="s">
        <v>2166</v>
      </c>
      <c r="G267" s="6" t="s">
        <v>2691</v>
      </c>
    </row>
    <row r="268" spans="1:7" x14ac:dyDescent="0.25">
      <c r="A268" s="2">
        <v>1</v>
      </c>
      <c r="B268" s="6" t="s">
        <v>783</v>
      </c>
      <c r="C268" s="6" t="s">
        <v>784</v>
      </c>
      <c r="D268" s="7">
        <v>5902277318381</v>
      </c>
      <c r="E268" s="8" t="str">
        <f>IF(A268=1,HYPERLINK(F268,"Link do zdjęcia"),"")</f>
        <v>Link do zdjęcia</v>
      </c>
      <c r="F268" s="6" t="s">
        <v>2167</v>
      </c>
      <c r="G268" s="6" t="s">
        <v>2691</v>
      </c>
    </row>
    <row r="269" spans="1:7" x14ac:dyDescent="0.25">
      <c r="A269" s="2">
        <v>1</v>
      </c>
      <c r="B269" s="6" t="s">
        <v>785</v>
      </c>
      <c r="C269" s="6" t="s">
        <v>786</v>
      </c>
      <c r="D269" s="7">
        <v>5902277318398</v>
      </c>
      <c r="E269" s="8" t="str">
        <f>IF(A269=1,HYPERLINK(F269,"Link do zdjęcia"),"")</f>
        <v>Link do zdjęcia</v>
      </c>
      <c r="F269" s="6" t="s">
        <v>2168</v>
      </c>
      <c r="G269" s="6" t="s">
        <v>2691</v>
      </c>
    </row>
    <row r="270" spans="1:7" x14ac:dyDescent="0.25">
      <c r="A270" s="2">
        <v>1</v>
      </c>
      <c r="B270" s="6" t="s">
        <v>787</v>
      </c>
      <c r="C270" s="6" t="s">
        <v>788</v>
      </c>
      <c r="D270" s="7">
        <v>5902277318404</v>
      </c>
      <c r="E270" s="8" t="str">
        <f>IF(A270=1,HYPERLINK(F270,"Link do zdjęcia"),"")</f>
        <v>Link do zdjęcia</v>
      </c>
      <c r="F270" s="6" t="s">
        <v>2169</v>
      </c>
      <c r="G270" s="6" t="s">
        <v>2691</v>
      </c>
    </row>
    <row r="271" spans="1:7" x14ac:dyDescent="0.25">
      <c r="A271" s="2">
        <v>1</v>
      </c>
      <c r="B271" s="6" t="s">
        <v>789</v>
      </c>
      <c r="C271" s="6" t="s">
        <v>790</v>
      </c>
      <c r="D271" s="7">
        <v>5902277318503</v>
      </c>
      <c r="E271" s="8" t="str">
        <f>IF(A271=1,HYPERLINK(F271,"Link do zdjęcia"),"")</f>
        <v>Link do zdjęcia</v>
      </c>
      <c r="F271" s="6" t="s">
        <v>2170</v>
      </c>
      <c r="G271" s="6" t="s">
        <v>2691</v>
      </c>
    </row>
    <row r="272" spans="1:7" x14ac:dyDescent="0.25">
      <c r="A272" s="2">
        <v>1</v>
      </c>
      <c r="B272" s="6" t="s">
        <v>791</v>
      </c>
      <c r="C272" s="6" t="s">
        <v>792</v>
      </c>
      <c r="D272" s="7">
        <v>5902277318510</v>
      </c>
      <c r="E272" s="8" t="str">
        <f>IF(A272=1,HYPERLINK(F272,"Link do zdjęcia"),"")</f>
        <v>Link do zdjęcia</v>
      </c>
      <c r="F272" s="6" t="s">
        <v>2171</v>
      </c>
      <c r="G272" s="6" t="s">
        <v>2691</v>
      </c>
    </row>
    <row r="273" spans="1:7" x14ac:dyDescent="0.25">
      <c r="A273" s="2">
        <v>1</v>
      </c>
      <c r="B273" s="6" t="s">
        <v>793</v>
      </c>
      <c r="C273" s="6" t="s">
        <v>794</v>
      </c>
      <c r="D273" s="7">
        <v>5902277319548</v>
      </c>
      <c r="E273" s="8" t="str">
        <f>IF(A273=1,HYPERLINK(F273,"Link do zdjęcia"),"")</f>
        <v>Link do zdjęcia</v>
      </c>
      <c r="F273" s="6" t="s">
        <v>2172</v>
      </c>
      <c r="G273" s="6" t="s">
        <v>2691</v>
      </c>
    </row>
    <row r="274" spans="1:7" x14ac:dyDescent="0.25">
      <c r="A274" s="2">
        <v>1</v>
      </c>
      <c r="B274" s="6" t="s">
        <v>795</v>
      </c>
      <c r="C274" s="6" t="s">
        <v>748</v>
      </c>
      <c r="D274" s="7">
        <v>5902277320582</v>
      </c>
      <c r="E274" s="8" t="str">
        <f>IF(A274=1,HYPERLINK(F274,"Link do zdjęcia"),"")</f>
        <v>Link do zdjęcia</v>
      </c>
      <c r="F274" s="6" t="s">
        <v>2173</v>
      </c>
      <c r="G274" s="6" t="s">
        <v>2691</v>
      </c>
    </row>
    <row r="275" spans="1:7" x14ac:dyDescent="0.25">
      <c r="A275" s="2">
        <v>1</v>
      </c>
      <c r="B275" s="6" t="s">
        <v>796</v>
      </c>
      <c r="C275" s="6" t="s">
        <v>797</v>
      </c>
      <c r="D275" s="7">
        <v>5902277320599</v>
      </c>
      <c r="E275" s="8" t="str">
        <f>IF(A275=1,HYPERLINK(F275,"Link do zdjęcia"),"")</f>
        <v>Link do zdjęcia</v>
      </c>
      <c r="F275" s="6" t="s">
        <v>2174</v>
      </c>
      <c r="G275" s="6" t="s">
        <v>2691</v>
      </c>
    </row>
    <row r="276" spans="1:7" x14ac:dyDescent="0.25">
      <c r="A276" s="2">
        <v>1</v>
      </c>
      <c r="B276" s="6" t="s">
        <v>798</v>
      </c>
      <c r="C276" s="6" t="s">
        <v>799</v>
      </c>
      <c r="D276" s="7">
        <v>5902277320605</v>
      </c>
      <c r="E276" s="8" t="str">
        <f>IF(A276=1,HYPERLINK(F276,"Link do zdjęcia"),"")</f>
        <v>Link do zdjęcia</v>
      </c>
      <c r="F276" s="6" t="s">
        <v>2175</v>
      </c>
      <c r="G276" s="6" t="s">
        <v>2691</v>
      </c>
    </row>
    <row r="277" spans="1:7" x14ac:dyDescent="0.25">
      <c r="A277" s="2">
        <v>1</v>
      </c>
      <c r="B277" s="6" t="s">
        <v>800</v>
      </c>
      <c r="C277" s="6" t="s">
        <v>801</v>
      </c>
      <c r="D277" s="7">
        <v>5902277320612</v>
      </c>
      <c r="E277" s="8" t="str">
        <f>IF(A277=1,HYPERLINK(F277,"Link do zdjęcia"),"")</f>
        <v>Link do zdjęcia</v>
      </c>
      <c r="F277" s="6" t="s">
        <v>2176</v>
      </c>
      <c r="G277" s="6" t="s">
        <v>2691</v>
      </c>
    </row>
    <row r="278" spans="1:7" x14ac:dyDescent="0.25">
      <c r="A278" s="2">
        <v>1</v>
      </c>
      <c r="B278" s="6" t="s">
        <v>802</v>
      </c>
      <c r="C278" s="6" t="s">
        <v>803</v>
      </c>
      <c r="D278" s="7">
        <v>5902277320704</v>
      </c>
      <c r="E278" s="8" t="str">
        <f>IF(A278=1,HYPERLINK(F278,"Link do zdjęcia"),"")</f>
        <v>Link do zdjęcia</v>
      </c>
      <c r="F278" s="6" t="s">
        <v>2177</v>
      </c>
      <c r="G278" s="6" t="s">
        <v>2691</v>
      </c>
    </row>
    <row r="279" spans="1:7" x14ac:dyDescent="0.25">
      <c r="A279" s="2">
        <v>1</v>
      </c>
      <c r="B279" s="6" t="s">
        <v>804</v>
      </c>
      <c r="C279" s="6" t="s">
        <v>805</v>
      </c>
      <c r="D279" s="7">
        <v>5902277320711</v>
      </c>
      <c r="E279" s="8" t="str">
        <f>IF(A279=1,HYPERLINK(F279,"Link do zdjęcia"),"")</f>
        <v>Link do zdjęcia</v>
      </c>
      <c r="F279" s="6" t="s">
        <v>2178</v>
      </c>
      <c r="G279" s="6" t="s">
        <v>2691</v>
      </c>
    </row>
    <row r="280" spans="1:7" x14ac:dyDescent="0.25">
      <c r="A280" s="2">
        <v>1</v>
      </c>
      <c r="B280" s="6" t="s">
        <v>806</v>
      </c>
      <c r="C280" s="6" t="s">
        <v>807</v>
      </c>
      <c r="D280" s="7">
        <v>5902277320728</v>
      </c>
      <c r="E280" s="8" t="str">
        <f>IF(A280=1,HYPERLINK(F280,"Link do zdjęcia"),"")</f>
        <v>Link do zdjęcia</v>
      </c>
      <c r="F280" s="6" t="s">
        <v>2179</v>
      </c>
      <c r="G280" s="6" t="s">
        <v>2691</v>
      </c>
    </row>
    <row r="281" spans="1:7" x14ac:dyDescent="0.25">
      <c r="A281" s="2">
        <v>1</v>
      </c>
      <c r="B281" s="6" t="s">
        <v>808</v>
      </c>
      <c r="C281" s="6" t="s">
        <v>809</v>
      </c>
      <c r="D281" s="7">
        <v>5902277320735</v>
      </c>
      <c r="E281" s="8" t="str">
        <f>IF(A281=1,HYPERLINK(F281,"Link do zdjęcia"),"")</f>
        <v>Link do zdjęcia</v>
      </c>
      <c r="F281" s="6" t="s">
        <v>2180</v>
      </c>
      <c r="G281" s="6" t="s">
        <v>2691</v>
      </c>
    </row>
    <row r="282" spans="1:7" x14ac:dyDescent="0.25">
      <c r="A282" s="2">
        <v>1</v>
      </c>
      <c r="B282" s="6" t="s">
        <v>810</v>
      </c>
      <c r="C282" s="6" t="s">
        <v>811</v>
      </c>
      <c r="D282" s="7">
        <v>5902277320742</v>
      </c>
      <c r="E282" s="8" t="str">
        <f>IF(A282=1,HYPERLINK(F282,"Link do zdjęcia"),"")</f>
        <v>Link do zdjęcia</v>
      </c>
      <c r="F282" s="6" t="s">
        <v>2181</v>
      </c>
      <c r="G282" s="6" t="s">
        <v>2691</v>
      </c>
    </row>
    <row r="283" spans="1:7" x14ac:dyDescent="0.25">
      <c r="A283" s="2">
        <v>1</v>
      </c>
      <c r="B283" s="6" t="s">
        <v>812</v>
      </c>
      <c r="C283" s="6" t="s">
        <v>813</v>
      </c>
      <c r="D283" s="7">
        <v>5902277320759</v>
      </c>
      <c r="E283" s="8" t="str">
        <f>IF(A283=1,HYPERLINK(F283,"Link do zdjęcia"),"")</f>
        <v>Link do zdjęcia</v>
      </c>
      <c r="F283" s="6" t="s">
        <v>2182</v>
      </c>
      <c r="G283" s="6" t="s">
        <v>2691</v>
      </c>
    </row>
    <row r="284" spans="1:7" x14ac:dyDescent="0.25">
      <c r="A284" s="2">
        <v>1</v>
      </c>
      <c r="B284" s="6" t="s">
        <v>814</v>
      </c>
      <c r="C284" s="6" t="s">
        <v>815</v>
      </c>
      <c r="D284" s="7">
        <v>5902277320766</v>
      </c>
      <c r="E284" s="8" t="str">
        <f>IF(A284=1,HYPERLINK(F284,"Link do zdjęcia"),"")</f>
        <v>Link do zdjęcia</v>
      </c>
      <c r="F284" s="6" t="s">
        <v>2183</v>
      </c>
      <c r="G284" s="6" t="s">
        <v>2691</v>
      </c>
    </row>
    <row r="285" spans="1:7" x14ac:dyDescent="0.25">
      <c r="A285" s="2">
        <v>1</v>
      </c>
      <c r="B285" s="6" t="s">
        <v>816</v>
      </c>
      <c r="C285" s="6" t="s">
        <v>817</v>
      </c>
      <c r="D285" s="7">
        <v>5902277320773</v>
      </c>
      <c r="E285" s="8" t="str">
        <f>IF(A285=1,HYPERLINK(F285,"Link do zdjęcia"),"")</f>
        <v>Link do zdjęcia</v>
      </c>
      <c r="F285" s="6" t="s">
        <v>2184</v>
      </c>
      <c r="G285" s="6" t="s">
        <v>2691</v>
      </c>
    </row>
    <row r="286" spans="1:7" x14ac:dyDescent="0.25">
      <c r="A286" s="2">
        <v>1</v>
      </c>
      <c r="B286" s="6" t="s">
        <v>818</v>
      </c>
      <c r="C286" s="6" t="s">
        <v>819</v>
      </c>
      <c r="D286" s="7">
        <v>5902277320780</v>
      </c>
      <c r="E286" s="8" t="str">
        <f>IF(A286=1,HYPERLINK(F286,"Link do zdjęcia"),"")</f>
        <v>Link do zdjęcia</v>
      </c>
      <c r="F286" s="6" t="s">
        <v>2185</v>
      </c>
      <c r="G286" s="6" t="s">
        <v>2691</v>
      </c>
    </row>
    <row r="287" spans="1:7" x14ac:dyDescent="0.25">
      <c r="A287" s="2">
        <v>1</v>
      </c>
      <c r="B287" s="6" t="s">
        <v>820</v>
      </c>
      <c r="C287" s="6" t="s">
        <v>821</v>
      </c>
      <c r="D287" s="7">
        <v>5902277320797</v>
      </c>
      <c r="E287" s="8" t="str">
        <f>IF(A287=1,HYPERLINK(F287,"Link do zdjęcia"),"")</f>
        <v>Link do zdjęcia</v>
      </c>
      <c r="F287" s="6" t="s">
        <v>2186</v>
      </c>
      <c r="G287" s="6" t="s">
        <v>2691</v>
      </c>
    </row>
    <row r="288" spans="1:7" x14ac:dyDescent="0.25">
      <c r="A288" s="2">
        <v>1</v>
      </c>
      <c r="B288" s="6" t="s">
        <v>822</v>
      </c>
      <c r="C288" s="6" t="s">
        <v>823</v>
      </c>
      <c r="D288" s="7">
        <v>5902277255464</v>
      </c>
      <c r="E288" s="8" t="str">
        <f>IF(A288=1,HYPERLINK(F288,"Link do zdjęcia"),"")</f>
        <v>Link do zdjęcia</v>
      </c>
      <c r="F288" s="6" t="s">
        <v>2187</v>
      </c>
      <c r="G288" s="6" t="s">
        <v>2691</v>
      </c>
    </row>
    <row r="289" spans="1:7" x14ac:dyDescent="0.25">
      <c r="A289" s="2">
        <v>1</v>
      </c>
      <c r="B289" s="6" t="s">
        <v>824</v>
      </c>
      <c r="C289" s="6" t="s">
        <v>825</v>
      </c>
      <c r="D289" s="7">
        <v>5902277255471</v>
      </c>
      <c r="E289" s="8" t="str">
        <f>IF(A289=1,HYPERLINK(F289,"Link do zdjęcia"),"")</f>
        <v>Link do zdjęcia</v>
      </c>
      <c r="F289" s="6" t="s">
        <v>2188</v>
      </c>
      <c r="G289" s="6" t="s">
        <v>2691</v>
      </c>
    </row>
    <row r="290" spans="1:7" x14ac:dyDescent="0.25">
      <c r="A290" s="2">
        <v>1</v>
      </c>
      <c r="B290" s="6" t="s">
        <v>826</v>
      </c>
      <c r="C290" s="6" t="s">
        <v>827</v>
      </c>
      <c r="D290" s="7">
        <v>5902277259424</v>
      </c>
      <c r="E290" s="8" t="str">
        <f>IF(A290=1,HYPERLINK(F290,"Link do zdjęcia"),"")</f>
        <v>Link do zdjęcia</v>
      </c>
      <c r="F290" s="6" t="s">
        <v>2189</v>
      </c>
      <c r="G290" s="6" t="s">
        <v>2691</v>
      </c>
    </row>
    <row r="291" spans="1:7" x14ac:dyDescent="0.25">
      <c r="A291" s="2">
        <v>1</v>
      </c>
      <c r="B291" s="6" t="s">
        <v>828</v>
      </c>
      <c r="C291" s="6" t="s">
        <v>829</v>
      </c>
      <c r="D291" s="7">
        <v>5902277259431</v>
      </c>
      <c r="E291" s="8" t="str">
        <f>IF(A291=1,HYPERLINK(F291,"Link do zdjęcia"),"")</f>
        <v>Link do zdjęcia</v>
      </c>
      <c r="F291" s="6" t="s">
        <v>2190</v>
      </c>
      <c r="G291" s="6" t="s">
        <v>2691</v>
      </c>
    </row>
    <row r="292" spans="1:7" x14ac:dyDescent="0.25">
      <c r="A292" s="2">
        <v>1</v>
      </c>
      <c r="B292" s="6" t="s">
        <v>830</v>
      </c>
      <c r="C292" s="6" t="s">
        <v>831</v>
      </c>
      <c r="D292" s="7">
        <v>8593539307372</v>
      </c>
      <c r="E292" s="8" t="str">
        <f>IF(A292=1,HYPERLINK(F292,"Link do zdjęcia"),"")</f>
        <v>Link do zdjęcia</v>
      </c>
      <c r="F292" s="6" t="s">
        <v>2191</v>
      </c>
      <c r="G292" s="6" t="s">
        <v>2692</v>
      </c>
    </row>
    <row r="293" spans="1:7" x14ac:dyDescent="0.25">
      <c r="A293" s="2">
        <v>0</v>
      </c>
      <c r="B293" s="6" t="s">
        <v>832</v>
      </c>
      <c r="C293" s="6" t="s">
        <v>833</v>
      </c>
      <c r="D293" s="7">
        <v>5905824100668</v>
      </c>
      <c r="E293" s="8" t="str">
        <f>IF(A293=1,HYPERLINK(F293,"Link do zdjęcia"),"")</f>
        <v/>
      </c>
      <c r="F293" s="6" t="s">
        <v>1878</v>
      </c>
      <c r="G293" s="6" t="s">
        <v>2693</v>
      </c>
    </row>
    <row r="294" spans="1:7" x14ac:dyDescent="0.25">
      <c r="A294" s="2">
        <v>0</v>
      </c>
      <c r="B294" s="6" t="s">
        <v>834</v>
      </c>
      <c r="C294" s="6" t="s">
        <v>835</v>
      </c>
      <c r="D294" s="7">
        <v>5905824400928</v>
      </c>
      <c r="E294" s="8" t="str">
        <f>IF(A294=1,HYPERLINK(F294,"Link do zdjęcia"),"")</f>
        <v/>
      </c>
      <c r="F294" s="6" t="s">
        <v>1878</v>
      </c>
      <c r="G294" s="6" t="s">
        <v>2693</v>
      </c>
    </row>
    <row r="295" spans="1:7" x14ac:dyDescent="0.25">
      <c r="A295" s="2">
        <v>1</v>
      </c>
      <c r="B295" s="6" t="s">
        <v>836</v>
      </c>
      <c r="C295" s="6" t="s">
        <v>837</v>
      </c>
      <c r="D295" s="7">
        <v>5907222437438</v>
      </c>
      <c r="E295" s="8" t="str">
        <f>IF(A295=1,HYPERLINK(F295,"Link do zdjęcia"),"")</f>
        <v>Link do zdjęcia</v>
      </c>
      <c r="F295" s="6" t="s">
        <v>2192</v>
      </c>
      <c r="G295" s="6" t="s">
        <v>2694</v>
      </c>
    </row>
    <row r="296" spans="1:7" x14ac:dyDescent="0.25">
      <c r="A296" s="2">
        <v>1</v>
      </c>
      <c r="B296" s="6" t="s">
        <v>838</v>
      </c>
      <c r="C296" s="6" t="s">
        <v>839</v>
      </c>
      <c r="D296" s="7">
        <v>5907222437445</v>
      </c>
      <c r="E296" s="8" t="str">
        <f>IF(A296=1,HYPERLINK(F296,"Link do zdjęcia"),"")</f>
        <v>Link do zdjęcia</v>
      </c>
      <c r="F296" s="6" t="s">
        <v>2193</v>
      </c>
      <c r="G296" s="6" t="s">
        <v>2694</v>
      </c>
    </row>
    <row r="297" spans="1:7" x14ac:dyDescent="0.25">
      <c r="A297" s="2">
        <v>1</v>
      </c>
      <c r="B297" s="6" t="s">
        <v>840</v>
      </c>
      <c r="C297" s="6" t="s">
        <v>841</v>
      </c>
      <c r="D297" s="7">
        <v>5907222437452</v>
      </c>
      <c r="E297" s="8" t="str">
        <f>IF(A297=1,HYPERLINK(F297,"Link do zdjęcia"),"")</f>
        <v>Link do zdjęcia</v>
      </c>
      <c r="F297" s="6" t="s">
        <v>2194</v>
      </c>
      <c r="G297" s="6" t="s">
        <v>2694</v>
      </c>
    </row>
    <row r="298" spans="1:7" x14ac:dyDescent="0.25">
      <c r="A298" s="2">
        <v>1</v>
      </c>
      <c r="B298" s="6" t="s">
        <v>842</v>
      </c>
      <c r="C298" s="6" t="s">
        <v>843</v>
      </c>
      <c r="D298" s="7">
        <v>5907222437469</v>
      </c>
      <c r="E298" s="8" t="str">
        <f>IF(A298=1,HYPERLINK(F298,"Link do zdjęcia"),"")</f>
        <v>Link do zdjęcia</v>
      </c>
      <c r="F298" s="6" t="s">
        <v>2195</v>
      </c>
      <c r="G298" s="6" t="s">
        <v>2694</v>
      </c>
    </row>
    <row r="299" spans="1:7" x14ac:dyDescent="0.25">
      <c r="A299" s="2">
        <v>1</v>
      </c>
      <c r="B299" s="6" t="s">
        <v>844</v>
      </c>
      <c r="C299" s="6" t="s">
        <v>845</v>
      </c>
      <c r="D299" s="7">
        <v>5907222437476</v>
      </c>
      <c r="E299" s="8" t="str">
        <f>IF(A299=1,HYPERLINK(F299,"Link do zdjęcia"),"")</f>
        <v>Link do zdjęcia</v>
      </c>
      <c r="F299" s="6" t="s">
        <v>2196</v>
      </c>
      <c r="G299" s="6" t="s">
        <v>2694</v>
      </c>
    </row>
    <row r="300" spans="1:7" x14ac:dyDescent="0.25">
      <c r="A300" s="2">
        <v>1</v>
      </c>
      <c r="B300" s="6" t="s">
        <v>846</v>
      </c>
      <c r="C300" s="6" t="s">
        <v>847</v>
      </c>
      <c r="D300" s="7">
        <v>5907222437483</v>
      </c>
      <c r="E300" s="8" t="str">
        <f>IF(A300=1,HYPERLINK(F300,"Link do zdjęcia"),"")</f>
        <v>Link do zdjęcia</v>
      </c>
      <c r="F300" s="6" t="s">
        <v>2197</v>
      </c>
      <c r="G300" s="6" t="s">
        <v>2694</v>
      </c>
    </row>
    <row r="301" spans="1:7" x14ac:dyDescent="0.25">
      <c r="A301" s="2">
        <v>1</v>
      </c>
      <c r="B301" s="6" t="s">
        <v>848</v>
      </c>
      <c r="C301" s="6" t="s">
        <v>849</v>
      </c>
      <c r="D301" s="7">
        <v>5907222437490</v>
      </c>
      <c r="E301" s="8" t="str">
        <f>IF(A301=1,HYPERLINK(F301,"Link do zdjęcia"),"")</f>
        <v>Link do zdjęcia</v>
      </c>
      <c r="F301" s="6" t="s">
        <v>2198</v>
      </c>
      <c r="G301" s="6" t="s">
        <v>2694</v>
      </c>
    </row>
    <row r="302" spans="1:7" x14ac:dyDescent="0.25">
      <c r="A302" s="2">
        <v>1</v>
      </c>
      <c r="B302" s="6" t="s">
        <v>850</v>
      </c>
      <c r="C302" s="6" t="s">
        <v>851</v>
      </c>
      <c r="D302" s="7">
        <v>5907222437506</v>
      </c>
      <c r="E302" s="8" t="str">
        <f>IF(A302=1,HYPERLINK(F302,"Link do zdjęcia"),"")</f>
        <v>Link do zdjęcia</v>
      </c>
      <c r="F302" s="6" t="s">
        <v>2199</v>
      </c>
      <c r="G302" s="6" t="s">
        <v>2694</v>
      </c>
    </row>
    <row r="303" spans="1:7" x14ac:dyDescent="0.25">
      <c r="A303" s="2">
        <v>1</v>
      </c>
      <c r="B303" s="6" t="s">
        <v>852</v>
      </c>
      <c r="C303" s="6" t="s">
        <v>853</v>
      </c>
      <c r="D303" s="7">
        <v>5907222437513</v>
      </c>
      <c r="E303" s="8" t="str">
        <f>IF(A303=1,HYPERLINK(F303,"Link do zdjęcia"),"")</f>
        <v>Link do zdjęcia</v>
      </c>
      <c r="F303" s="6" t="s">
        <v>2200</v>
      </c>
      <c r="G303" s="6" t="s">
        <v>2694</v>
      </c>
    </row>
    <row r="304" spans="1:7" x14ac:dyDescent="0.25">
      <c r="A304" s="2">
        <v>1</v>
      </c>
      <c r="B304" s="6" t="s">
        <v>854</v>
      </c>
      <c r="C304" s="6" t="s">
        <v>855</v>
      </c>
      <c r="D304" s="7">
        <v>5907222437520</v>
      </c>
      <c r="E304" s="8" t="str">
        <f>IF(A304=1,HYPERLINK(F304,"Link do zdjęcia"),"")</f>
        <v>Link do zdjęcia</v>
      </c>
      <c r="F304" s="6" t="s">
        <v>2201</v>
      </c>
      <c r="G304" s="6" t="s">
        <v>2694</v>
      </c>
    </row>
    <row r="305" spans="1:7" x14ac:dyDescent="0.25">
      <c r="A305" s="2">
        <v>1</v>
      </c>
      <c r="B305" s="6" t="s">
        <v>856</v>
      </c>
      <c r="C305" s="6" t="s">
        <v>857</v>
      </c>
      <c r="D305" s="7">
        <v>5907222437537</v>
      </c>
      <c r="E305" s="8" t="str">
        <f>IF(A305=1,HYPERLINK(F305,"Link do zdjęcia"),"")</f>
        <v>Link do zdjęcia</v>
      </c>
      <c r="F305" s="6" t="s">
        <v>2202</v>
      </c>
      <c r="G305" s="6" t="s">
        <v>2694</v>
      </c>
    </row>
    <row r="306" spans="1:7" x14ac:dyDescent="0.25">
      <c r="A306" s="2">
        <v>1</v>
      </c>
      <c r="B306" s="6" t="s">
        <v>858</v>
      </c>
      <c r="C306" s="6" t="s">
        <v>859</v>
      </c>
      <c r="D306" s="7">
        <v>5904844530011</v>
      </c>
      <c r="E306" s="8" t="str">
        <f>IF(A306=1,HYPERLINK(F306,"Link do zdjęcia"),"")</f>
        <v>Link do zdjęcia</v>
      </c>
      <c r="F306" s="6" t="s">
        <v>2203</v>
      </c>
      <c r="G306" s="6" t="s">
        <v>2694</v>
      </c>
    </row>
    <row r="307" spans="1:7" x14ac:dyDescent="0.25">
      <c r="A307" s="2">
        <v>1</v>
      </c>
      <c r="B307" s="6" t="s">
        <v>860</v>
      </c>
      <c r="C307" s="6" t="s">
        <v>861</v>
      </c>
      <c r="D307" s="7">
        <v>5904844530028</v>
      </c>
      <c r="E307" s="8" t="str">
        <f>IF(A307=1,HYPERLINK(F307,"Link do zdjęcia"),"")</f>
        <v>Link do zdjęcia</v>
      </c>
      <c r="F307" s="6" t="s">
        <v>2204</v>
      </c>
      <c r="G307" s="6" t="s">
        <v>2694</v>
      </c>
    </row>
    <row r="308" spans="1:7" x14ac:dyDescent="0.25">
      <c r="A308" s="2">
        <v>1</v>
      </c>
      <c r="B308" s="6" t="s">
        <v>862</v>
      </c>
      <c r="C308" s="6" t="s">
        <v>863</v>
      </c>
      <c r="D308" s="7">
        <v>5904844530035</v>
      </c>
      <c r="E308" s="8" t="str">
        <f>IF(A308=1,HYPERLINK(F308,"Link do zdjęcia"),"")</f>
        <v>Link do zdjęcia</v>
      </c>
      <c r="F308" s="6" t="s">
        <v>2205</v>
      </c>
      <c r="G308" s="6" t="s">
        <v>2694</v>
      </c>
    </row>
    <row r="309" spans="1:7" x14ac:dyDescent="0.25">
      <c r="A309" s="2">
        <v>1</v>
      </c>
      <c r="B309" s="6" t="s">
        <v>864</v>
      </c>
      <c r="C309" s="6" t="s">
        <v>865</v>
      </c>
      <c r="D309" s="7">
        <v>5904844530042</v>
      </c>
      <c r="E309" s="8" t="str">
        <f>IF(A309=1,HYPERLINK(F309,"Link do zdjęcia"),"")</f>
        <v>Link do zdjęcia</v>
      </c>
      <c r="F309" s="6" t="s">
        <v>2206</v>
      </c>
      <c r="G309" s="6" t="s">
        <v>2694</v>
      </c>
    </row>
    <row r="310" spans="1:7" x14ac:dyDescent="0.25">
      <c r="A310" s="2">
        <v>1</v>
      </c>
      <c r="B310" s="6" t="s">
        <v>866</v>
      </c>
      <c r="C310" s="6" t="s">
        <v>867</v>
      </c>
      <c r="D310" s="7">
        <v>5904844530059</v>
      </c>
      <c r="E310" s="8" t="str">
        <f>IF(A310=1,HYPERLINK(F310,"Link do zdjęcia"),"")</f>
        <v>Link do zdjęcia</v>
      </c>
      <c r="F310" s="6" t="s">
        <v>2207</v>
      </c>
      <c r="G310" s="6" t="s">
        <v>2694</v>
      </c>
    </row>
    <row r="311" spans="1:7" x14ac:dyDescent="0.25">
      <c r="A311" s="2">
        <v>1</v>
      </c>
      <c r="B311" s="6" t="s">
        <v>868</v>
      </c>
      <c r="C311" s="6" t="s">
        <v>869</v>
      </c>
      <c r="D311" s="7">
        <v>5904844530066</v>
      </c>
      <c r="E311" s="8" t="str">
        <f>IF(A311=1,HYPERLINK(F311,"Link do zdjęcia"),"")</f>
        <v>Link do zdjęcia</v>
      </c>
      <c r="F311" s="6" t="s">
        <v>2208</v>
      </c>
      <c r="G311" s="6" t="s">
        <v>2694</v>
      </c>
    </row>
    <row r="312" spans="1:7" x14ac:dyDescent="0.25">
      <c r="A312" s="2">
        <v>1</v>
      </c>
      <c r="B312" s="6" t="s">
        <v>870</v>
      </c>
      <c r="C312" s="6" t="s">
        <v>871</v>
      </c>
      <c r="D312" s="7">
        <v>5904844530073</v>
      </c>
      <c r="E312" s="8" t="str">
        <f>IF(A312=1,HYPERLINK(F312,"Link do zdjęcia"),"")</f>
        <v>Link do zdjęcia</v>
      </c>
      <c r="F312" s="6" t="s">
        <v>2209</v>
      </c>
      <c r="G312" s="6" t="s">
        <v>2694</v>
      </c>
    </row>
    <row r="313" spans="1:7" x14ac:dyDescent="0.25">
      <c r="A313" s="2">
        <v>1</v>
      </c>
      <c r="B313" s="6" t="s">
        <v>872</v>
      </c>
      <c r="C313" s="6" t="s">
        <v>873</v>
      </c>
      <c r="D313" s="7">
        <v>5904844530080</v>
      </c>
      <c r="E313" s="8" t="str">
        <f>IF(A313=1,HYPERLINK(F313,"Link do zdjęcia"),"")</f>
        <v>Link do zdjęcia</v>
      </c>
      <c r="F313" s="6" t="s">
        <v>2210</v>
      </c>
      <c r="G313" s="6" t="s">
        <v>2694</v>
      </c>
    </row>
    <row r="314" spans="1:7" x14ac:dyDescent="0.25">
      <c r="A314" s="2">
        <v>1</v>
      </c>
      <c r="B314" s="6" t="s">
        <v>874</v>
      </c>
      <c r="C314" s="6" t="s">
        <v>875</v>
      </c>
      <c r="D314" s="7">
        <v>5904844530097</v>
      </c>
      <c r="E314" s="8" t="str">
        <f>IF(A314=1,HYPERLINK(F314,"Link do zdjęcia"),"")</f>
        <v>Link do zdjęcia</v>
      </c>
      <c r="F314" s="6" t="s">
        <v>2211</v>
      </c>
      <c r="G314" s="6" t="s">
        <v>2694</v>
      </c>
    </row>
    <row r="315" spans="1:7" x14ac:dyDescent="0.25">
      <c r="A315" s="2">
        <v>1</v>
      </c>
      <c r="B315" s="6" t="s">
        <v>876</v>
      </c>
      <c r="C315" s="6" t="s">
        <v>877</v>
      </c>
      <c r="D315" s="7">
        <v>5904844530103</v>
      </c>
      <c r="E315" s="8" t="str">
        <f>IF(A315=1,HYPERLINK(F315,"Link do zdjęcia"),"")</f>
        <v>Link do zdjęcia</v>
      </c>
      <c r="F315" s="6" t="s">
        <v>2212</v>
      </c>
      <c r="G315" s="6" t="s">
        <v>2694</v>
      </c>
    </row>
    <row r="316" spans="1:7" x14ac:dyDescent="0.25">
      <c r="A316" s="2">
        <v>1</v>
      </c>
      <c r="B316" s="6" t="s">
        <v>878</v>
      </c>
      <c r="C316" s="6" t="s">
        <v>879</v>
      </c>
      <c r="D316" s="7">
        <v>5904844530110</v>
      </c>
      <c r="E316" s="8" t="str">
        <f>IF(A316=1,HYPERLINK(F316,"Link do zdjęcia"),"")</f>
        <v>Link do zdjęcia</v>
      </c>
      <c r="F316" s="6" t="s">
        <v>2213</v>
      </c>
      <c r="G316" s="6" t="s">
        <v>2694</v>
      </c>
    </row>
    <row r="317" spans="1:7" x14ac:dyDescent="0.25">
      <c r="A317" s="2">
        <v>1</v>
      </c>
      <c r="B317" s="6" t="s">
        <v>880</v>
      </c>
      <c r="C317" s="6" t="s">
        <v>881</v>
      </c>
      <c r="D317" s="7">
        <v>5904844530127</v>
      </c>
      <c r="E317" s="8" t="str">
        <f>IF(A317=1,HYPERLINK(F317,"Link do zdjęcia"),"")</f>
        <v>Link do zdjęcia</v>
      </c>
      <c r="F317" s="6" t="s">
        <v>2214</v>
      </c>
      <c r="G317" s="6" t="s">
        <v>2694</v>
      </c>
    </row>
    <row r="318" spans="1:7" x14ac:dyDescent="0.25">
      <c r="A318" s="2">
        <v>1</v>
      </c>
      <c r="B318" s="6" t="s">
        <v>882</v>
      </c>
      <c r="C318" s="6" t="s">
        <v>883</v>
      </c>
      <c r="D318" s="7">
        <v>5904844530134</v>
      </c>
      <c r="E318" s="8" t="str">
        <f>IF(A318=1,HYPERLINK(F318,"Link do zdjęcia"),"")</f>
        <v>Link do zdjęcia</v>
      </c>
      <c r="F318" s="6" t="s">
        <v>2215</v>
      </c>
      <c r="G318" s="6" t="s">
        <v>2694</v>
      </c>
    </row>
    <row r="319" spans="1:7" x14ac:dyDescent="0.25">
      <c r="A319" s="2">
        <v>1</v>
      </c>
      <c r="B319" s="6" t="s">
        <v>884</v>
      </c>
      <c r="C319" s="6" t="s">
        <v>885</v>
      </c>
      <c r="D319" s="7">
        <v>5904844530141</v>
      </c>
      <c r="E319" s="8" t="str">
        <f>IF(A319=1,HYPERLINK(F319,"Link do zdjęcia"),"")</f>
        <v>Link do zdjęcia</v>
      </c>
      <c r="F319" s="6" t="s">
        <v>2216</v>
      </c>
      <c r="G319" s="6" t="s">
        <v>2694</v>
      </c>
    </row>
    <row r="320" spans="1:7" x14ac:dyDescent="0.25">
      <c r="A320" s="2">
        <v>1</v>
      </c>
      <c r="B320" s="6" t="s">
        <v>886</v>
      </c>
      <c r="C320" s="6" t="s">
        <v>887</v>
      </c>
      <c r="D320" s="7">
        <v>5904844530158</v>
      </c>
      <c r="E320" s="8" t="str">
        <f>IF(A320=1,HYPERLINK(F320,"Link do zdjęcia"),"")</f>
        <v>Link do zdjęcia</v>
      </c>
      <c r="F320" s="6" t="s">
        <v>2217</v>
      </c>
      <c r="G320" s="6" t="s">
        <v>2694</v>
      </c>
    </row>
    <row r="321" spans="1:7" x14ac:dyDescent="0.25">
      <c r="A321" s="2">
        <v>1</v>
      </c>
      <c r="B321" s="6" t="s">
        <v>888</v>
      </c>
      <c r="C321" s="6" t="s">
        <v>889</v>
      </c>
      <c r="D321" s="7">
        <v>5904844530165</v>
      </c>
      <c r="E321" s="8" t="str">
        <f>IF(A321=1,HYPERLINK(F321,"Link do zdjęcia"),"")</f>
        <v>Link do zdjęcia</v>
      </c>
      <c r="F321" s="6" t="s">
        <v>2218</v>
      </c>
      <c r="G321" s="6" t="s">
        <v>2694</v>
      </c>
    </row>
    <row r="322" spans="1:7" x14ac:dyDescent="0.25">
      <c r="A322" s="2">
        <v>1</v>
      </c>
      <c r="B322" s="6" t="s">
        <v>890</v>
      </c>
      <c r="C322" s="6" t="s">
        <v>891</v>
      </c>
      <c r="D322" s="7">
        <v>5904844530172</v>
      </c>
      <c r="E322" s="8" t="str">
        <f>IF(A322=1,HYPERLINK(F322,"Link do zdjęcia"),"")</f>
        <v>Link do zdjęcia</v>
      </c>
      <c r="F322" s="6" t="s">
        <v>2219</v>
      </c>
      <c r="G322" s="6" t="s">
        <v>2694</v>
      </c>
    </row>
    <row r="323" spans="1:7" x14ac:dyDescent="0.25">
      <c r="A323" s="2">
        <v>1</v>
      </c>
      <c r="B323" s="6" t="s">
        <v>892</v>
      </c>
      <c r="C323" s="6" t="s">
        <v>893</v>
      </c>
      <c r="D323" s="7">
        <v>5904844530189</v>
      </c>
      <c r="E323" s="8" t="str">
        <f>IF(A323=1,HYPERLINK(F323,"Link do zdjęcia"),"")</f>
        <v>Link do zdjęcia</v>
      </c>
      <c r="F323" s="6" t="s">
        <v>2220</v>
      </c>
      <c r="G323" s="6" t="s">
        <v>2694</v>
      </c>
    </row>
    <row r="324" spans="1:7" x14ac:dyDescent="0.25">
      <c r="A324" s="2">
        <v>1</v>
      </c>
      <c r="B324" s="6" t="s">
        <v>894</v>
      </c>
      <c r="C324" s="6" t="s">
        <v>895</v>
      </c>
      <c r="D324" s="7">
        <v>5904844530196</v>
      </c>
      <c r="E324" s="8" t="str">
        <f>IF(A324=1,HYPERLINK(F324,"Link do zdjęcia"),"")</f>
        <v>Link do zdjęcia</v>
      </c>
      <c r="F324" s="6" t="s">
        <v>2221</v>
      </c>
      <c r="G324" s="6" t="s">
        <v>2694</v>
      </c>
    </row>
    <row r="325" spans="1:7" x14ac:dyDescent="0.25">
      <c r="A325" s="2">
        <v>1</v>
      </c>
      <c r="B325" s="6" t="s">
        <v>896</v>
      </c>
      <c r="C325" s="6" t="s">
        <v>897</v>
      </c>
      <c r="D325" s="7">
        <v>5904844530202</v>
      </c>
      <c r="E325" s="8" t="str">
        <f>IF(A325=1,HYPERLINK(F325,"Link do zdjęcia"),"")</f>
        <v>Link do zdjęcia</v>
      </c>
      <c r="F325" s="6" t="s">
        <v>2222</v>
      </c>
      <c r="G325" s="6" t="s">
        <v>2694</v>
      </c>
    </row>
    <row r="326" spans="1:7" x14ac:dyDescent="0.25">
      <c r="A326" s="2">
        <v>1</v>
      </c>
      <c r="B326" s="6" t="s">
        <v>898</v>
      </c>
      <c r="C326" s="6" t="s">
        <v>899</v>
      </c>
      <c r="D326" s="7">
        <v>5904844530219</v>
      </c>
      <c r="E326" s="8" t="str">
        <f>IF(A326=1,HYPERLINK(F326,"Link do zdjęcia"),"")</f>
        <v>Link do zdjęcia</v>
      </c>
      <c r="F326" s="6" t="s">
        <v>2223</v>
      </c>
      <c r="G326" s="6" t="s">
        <v>2694</v>
      </c>
    </row>
    <row r="327" spans="1:7" x14ac:dyDescent="0.25">
      <c r="A327" s="2">
        <v>1</v>
      </c>
      <c r="B327" s="6" t="s">
        <v>900</v>
      </c>
      <c r="C327" s="6" t="s">
        <v>901</v>
      </c>
      <c r="D327" s="7">
        <v>5904844530226</v>
      </c>
      <c r="E327" s="8" t="str">
        <f>IF(A327=1,HYPERLINK(F327,"Link do zdjęcia"),"")</f>
        <v>Link do zdjęcia</v>
      </c>
      <c r="F327" s="6" t="s">
        <v>2224</v>
      </c>
      <c r="G327" s="6" t="s">
        <v>2694</v>
      </c>
    </row>
    <row r="328" spans="1:7" x14ac:dyDescent="0.25">
      <c r="A328" s="2">
        <v>1</v>
      </c>
      <c r="B328" s="6" t="s">
        <v>902</v>
      </c>
      <c r="C328" s="6" t="s">
        <v>903</v>
      </c>
      <c r="D328" s="7">
        <v>5904844530233</v>
      </c>
      <c r="E328" s="8" t="str">
        <f>IF(A328=1,HYPERLINK(F328,"Link do zdjęcia"),"")</f>
        <v>Link do zdjęcia</v>
      </c>
      <c r="F328" s="6" t="s">
        <v>2225</v>
      </c>
      <c r="G328" s="6" t="s">
        <v>2694</v>
      </c>
    </row>
    <row r="329" spans="1:7" x14ac:dyDescent="0.25">
      <c r="A329" s="2">
        <v>1</v>
      </c>
      <c r="B329" s="6" t="s">
        <v>904</v>
      </c>
      <c r="C329" s="6" t="s">
        <v>905</v>
      </c>
      <c r="D329" s="7">
        <v>5904844530240</v>
      </c>
      <c r="E329" s="8" t="str">
        <f>IF(A329=1,HYPERLINK(F329,"Link do zdjęcia"),"")</f>
        <v>Link do zdjęcia</v>
      </c>
      <c r="F329" s="6" t="s">
        <v>2226</v>
      </c>
      <c r="G329" s="6" t="s">
        <v>2694</v>
      </c>
    </row>
    <row r="330" spans="1:7" x14ac:dyDescent="0.25">
      <c r="A330" s="2">
        <v>1</v>
      </c>
      <c r="B330" s="6" t="s">
        <v>906</v>
      </c>
      <c r="C330" s="6" t="s">
        <v>907</v>
      </c>
      <c r="D330" s="7">
        <v>5904844530257</v>
      </c>
      <c r="E330" s="8" t="str">
        <f>IF(A330=1,HYPERLINK(F330,"Link do zdjęcia"),"")</f>
        <v>Link do zdjęcia</v>
      </c>
      <c r="F330" s="6" t="s">
        <v>2227</v>
      </c>
      <c r="G330" s="6" t="s">
        <v>2694</v>
      </c>
    </row>
    <row r="331" spans="1:7" x14ac:dyDescent="0.25">
      <c r="A331" s="2">
        <v>0</v>
      </c>
      <c r="B331" s="6" t="s">
        <v>908</v>
      </c>
      <c r="C331" s="6" t="s">
        <v>909</v>
      </c>
      <c r="D331" s="7">
        <v>5904844530264</v>
      </c>
      <c r="E331" s="8" t="str">
        <f>IF(A331=1,HYPERLINK(F331,"Link do zdjęcia"),"")</f>
        <v/>
      </c>
      <c r="F331" s="6" t="s">
        <v>1878</v>
      </c>
      <c r="G331" s="6" t="s">
        <v>2694</v>
      </c>
    </row>
    <row r="332" spans="1:7" x14ac:dyDescent="0.25">
      <c r="A332" s="2">
        <v>0</v>
      </c>
      <c r="B332" s="6" t="s">
        <v>910</v>
      </c>
      <c r="C332" s="6" t="s">
        <v>911</v>
      </c>
      <c r="D332" s="7">
        <v>5904844530271</v>
      </c>
      <c r="E332" s="8" t="str">
        <f>IF(A332=1,HYPERLINK(F332,"Link do zdjęcia"),"")</f>
        <v/>
      </c>
      <c r="F332" s="6" t="s">
        <v>1878</v>
      </c>
      <c r="G332" s="6" t="s">
        <v>2694</v>
      </c>
    </row>
    <row r="333" spans="1:7" x14ac:dyDescent="0.25">
      <c r="A333" s="2">
        <v>1</v>
      </c>
      <c r="B333" s="6" t="s">
        <v>912</v>
      </c>
      <c r="C333" s="6" t="s">
        <v>913</v>
      </c>
      <c r="D333" s="7">
        <v>5904844530455</v>
      </c>
      <c r="E333" s="8" t="str">
        <f>IF(A333=1,HYPERLINK(F333,"Link do zdjęcia"),"")</f>
        <v>Link do zdjęcia</v>
      </c>
      <c r="F333" s="6" t="s">
        <v>2228</v>
      </c>
      <c r="G333" s="6" t="s">
        <v>2694</v>
      </c>
    </row>
    <row r="334" spans="1:7" x14ac:dyDescent="0.25">
      <c r="A334" s="2">
        <v>1</v>
      </c>
      <c r="B334" s="6" t="s">
        <v>914</v>
      </c>
      <c r="C334" s="6" t="s">
        <v>915</v>
      </c>
      <c r="D334" s="7">
        <v>5904844530462</v>
      </c>
      <c r="E334" s="8" t="str">
        <f>IF(A334=1,HYPERLINK(F334,"Link do zdjęcia"),"")</f>
        <v>Link do zdjęcia</v>
      </c>
      <c r="F334" s="6" t="s">
        <v>2229</v>
      </c>
      <c r="G334" s="6" t="s">
        <v>2694</v>
      </c>
    </row>
    <row r="335" spans="1:7" x14ac:dyDescent="0.25">
      <c r="A335" s="2">
        <v>1</v>
      </c>
      <c r="B335" s="6" t="s">
        <v>916</v>
      </c>
      <c r="C335" s="6" t="s">
        <v>917</v>
      </c>
      <c r="D335" s="7">
        <v>5904844530479</v>
      </c>
      <c r="E335" s="8" t="str">
        <f>IF(A335=1,HYPERLINK(F335,"Link do zdjęcia"),"")</f>
        <v>Link do zdjęcia</v>
      </c>
      <c r="F335" s="6" t="s">
        <v>2230</v>
      </c>
      <c r="G335" s="6" t="s">
        <v>2694</v>
      </c>
    </row>
    <row r="336" spans="1:7" x14ac:dyDescent="0.25">
      <c r="A336" s="2">
        <v>1</v>
      </c>
      <c r="B336" s="6" t="s">
        <v>918</v>
      </c>
      <c r="C336" s="6" t="s">
        <v>919</v>
      </c>
      <c r="D336" s="7">
        <v>5904844530486</v>
      </c>
      <c r="E336" s="8" t="str">
        <f>IF(A336=1,HYPERLINK(F336,"Link do zdjęcia"),"")</f>
        <v>Link do zdjęcia</v>
      </c>
      <c r="F336" s="6" t="s">
        <v>2231</v>
      </c>
      <c r="G336" s="6" t="s">
        <v>2694</v>
      </c>
    </row>
    <row r="337" spans="1:7" x14ac:dyDescent="0.25">
      <c r="A337" s="2">
        <v>1</v>
      </c>
      <c r="B337" s="6" t="s">
        <v>920</v>
      </c>
      <c r="C337" s="6" t="s">
        <v>921</v>
      </c>
      <c r="D337" s="7">
        <v>5904844530493</v>
      </c>
      <c r="E337" s="8" t="str">
        <f>IF(A337=1,HYPERLINK(F337,"Link do zdjęcia"),"")</f>
        <v>Link do zdjęcia</v>
      </c>
      <c r="F337" s="6" t="s">
        <v>2232</v>
      </c>
      <c r="G337" s="6" t="s">
        <v>2694</v>
      </c>
    </row>
    <row r="338" spans="1:7" x14ac:dyDescent="0.25">
      <c r="A338" s="2">
        <v>1</v>
      </c>
      <c r="B338" s="6" t="s">
        <v>922</v>
      </c>
      <c r="C338" s="6" t="s">
        <v>923</v>
      </c>
      <c r="D338" s="7">
        <v>5904844530509</v>
      </c>
      <c r="E338" s="8" t="str">
        <f>IF(A338=1,HYPERLINK(F338,"Link do zdjęcia"),"")</f>
        <v>Link do zdjęcia</v>
      </c>
      <c r="F338" s="6" t="s">
        <v>2233</v>
      </c>
      <c r="G338" s="6" t="s">
        <v>2694</v>
      </c>
    </row>
    <row r="339" spans="1:7" x14ac:dyDescent="0.25">
      <c r="A339" s="2">
        <v>1</v>
      </c>
      <c r="B339" s="6" t="s">
        <v>924</v>
      </c>
      <c r="C339" s="6" t="s">
        <v>925</v>
      </c>
      <c r="D339" s="7">
        <v>5904844530516</v>
      </c>
      <c r="E339" s="8" t="str">
        <f>IF(A339=1,HYPERLINK(F339,"Link do zdjęcia"),"")</f>
        <v>Link do zdjęcia</v>
      </c>
      <c r="F339" s="6" t="s">
        <v>2234</v>
      </c>
      <c r="G339" s="6" t="s">
        <v>2694</v>
      </c>
    </row>
    <row r="340" spans="1:7" x14ac:dyDescent="0.25">
      <c r="A340" s="2">
        <v>1</v>
      </c>
      <c r="B340" s="6" t="s">
        <v>926</v>
      </c>
      <c r="C340" s="6" t="s">
        <v>927</v>
      </c>
      <c r="D340" s="7">
        <v>5904844530523</v>
      </c>
      <c r="E340" s="8" t="str">
        <f>IF(A340=1,HYPERLINK(F340,"Link do zdjęcia"),"")</f>
        <v>Link do zdjęcia</v>
      </c>
      <c r="F340" s="6" t="s">
        <v>2235</v>
      </c>
      <c r="G340" s="6" t="s">
        <v>2694</v>
      </c>
    </row>
    <row r="341" spans="1:7" x14ac:dyDescent="0.25">
      <c r="A341" s="2">
        <v>1</v>
      </c>
      <c r="B341" s="6" t="s">
        <v>928</v>
      </c>
      <c r="C341" s="6" t="s">
        <v>929</v>
      </c>
      <c r="D341" s="7">
        <v>5904844530530</v>
      </c>
      <c r="E341" s="8" t="str">
        <f>IF(A341=1,HYPERLINK(F341,"Link do zdjęcia"),"")</f>
        <v>Link do zdjęcia</v>
      </c>
      <c r="F341" s="6" t="s">
        <v>2236</v>
      </c>
      <c r="G341" s="6" t="s">
        <v>2694</v>
      </c>
    </row>
    <row r="342" spans="1:7" x14ac:dyDescent="0.25">
      <c r="A342" s="2">
        <v>1</v>
      </c>
      <c r="B342" s="6" t="s">
        <v>930</v>
      </c>
      <c r="C342" s="6" t="s">
        <v>931</v>
      </c>
      <c r="D342" s="7">
        <v>5904844530547</v>
      </c>
      <c r="E342" s="8" t="str">
        <f>IF(A342=1,HYPERLINK(F342,"Link do zdjęcia"),"")</f>
        <v>Link do zdjęcia</v>
      </c>
      <c r="F342" s="6" t="s">
        <v>2237</v>
      </c>
      <c r="G342" s="6" t="s">
        <v>2694</v>
      </c>
    </row>
    <row r="343" spans="1:7" x14ac:dyDescent="0.25">
      <c r="A343" s="2">
        <v>1</v>
      </c>
      <c r="B343" s="6" t="s">
        <v>932</v>
      </c>
      <c r="C343" s="6" t="s">
        <v>933</v>
      </c>
      <c r="D343" s="7">
        <v>5904844530554</v>
      </c>
      <c r="E343" s="8" t="str">
        <f>IF(A343=1,HYPERLINK(F343,"Link do zdjęcia"),"")</f>
        <v>Link do zdjęcia</v>
      </c>
      <c r="F343" s="6" t="s">
        <v>2238</v>
      </c>
      <c r="G343" s="6" t="s">
        <v>2694</v>
      </c>
    </row>
    <row r="344" spans="1:7" x14ac:dyDescent="0.25">
      <c r="A344" s="2">
        <v>0</v>
      </c>
      <c r="B344" s="6" t="s">
        <v>934</v>
      </c>
      <c r="C344" s="6" t="s">
        <v>935</v>
      </c>
      <c r="D344" s="7">
        <v>5904844530561</v>
      </c>
      <c r="E344" s="8" t="str">
        <f>IF(A344=1,HYPERLINK(F344,"Link do zdjęcia"),"")</f>
        <v/>
      </c>
      <c r="F344" s="6" t="s">
        <v>1878</v>
      </c>
      <c r="G344" s="6" t="s">
        <v>2694</v>
      </c>
    </row>
    <row r="345" spans="1:7" x14ac:dyDescent="0.25">
      <c r="A345" s="2">
        <v>1</v>
      </c>
      <c r="B345" s="6" t="s">
        <v>936</v>
      </c>
      <c r="C345" s="6" t="s">
        <v>937</v>
      </c>
      <c r="D345" s="7">
        <v>5904844530585</v>
      </c>
      <c r="E345" s="8" t="str">
        <f>IF(A345=1,HYPERLINK(F345,"Link do zdjęcia"),"")</f>
        <v>Link do zdjęcia</v>
      </c>
      <c r="F345" s="6" t="s">
        <v>2239</v>
      </c>
      <c r="G345" s="6" t="s">
        <v>2694</v>
      </c>
    </row>
    <row r="346" spans="1:7" x14ac:dyDescent="0.25">
      <c r="A346" s="2">
        <v>1</v>
      </c>
      <c r="B346" s="6" t="s">
        <v>938</v>
      </c>
      <c r="C346" s="6" t="s">
        <v>939</v>
      </c>
      <c r="D346" s="7">
        <v>5904844530592</v>
      </c>
      <c r="E346" s="8" t="str">
        <f>IF(A346=1,HYPERLINK(F346,"Link do zdjęcia"),"")</f>
        <v>Link do zdjęcia</v>
      </c>
      <c r="F346" s="6" t="s">
        <v>2240</v>
      </c>
      <c r="G346" s="6" t="s">
        <v>2694</v>
      </c>
    </row>
    <row r="347" spans="1:7" x14ac:dyDescent="0.25">
      <c r="A347" s="2">
        <v>1</v>
      </c>
      <c r="B347" s="6" t="s">
        <v>940</v>
      </c>
      <c r="C347" s="6" t="s">
        <v>941</v>
      </c>
      <c r="D347" s="7">
        <v>5904844530608</v>
      </c>
      <c r="E347" s="8" t="str">
        <f>IF(A347=1,HYPERLINK(F347,"Link do zdjęcia"),"")</f>
        <v>Link do zdjęcia</v>
      </c>
      <c r="F347" s="6" t="s">
        <v>2241</v>
      </c>
      <c r="G347" s="6" t="s">
        <v>2694</v>
      </c>
    </row>
    <row r="348" spans="1:7" x14ac:dyDescent="0.25">
      <c r="A348" s="2">
        <v>1</v>
      </c>
      <c r="B348" s="6" t="s">
        <v>942</v>
      </c>
      <c r="C348" s="6" t="s">
        <v>943</v>
      </c>
      <c r="D348" s="7">
        <v>5904844530615</v>
      </c>
      <c r="E348" s="8" t="str">
        <f>IF(A348=1,HYPERLINK(F348,"Link do zdjęcia"),"")</f>
        <v>Link do zdjęcia</v>
      </c>
      <c r="F348" s="6" t="s">
        <v>2242</v>
      </c>
      <c r="G348" s="6" t="s">
        <v>2694</v>
      </c>
    </row>
    <row r="349" spans="1:7" x14ac:dyDescent="0.25">
      <c r="A349" s="2">
        <v>1</v>
      </c>
      <c r="B349" s="6" t="s">
        <v>976</v>
      </c>
      <c r="C349" s="6" t="s">
        <v>977</v>
      </c>
      <c r="D349" s="7">
        <v>5903242100093</v>
      </c>
      <c r="E349" s="8" t="str">
        <f>IF(A349=1,HYPERLINK(F349,"Link do zdjęcia"),"")</f>
        <v>Link do zdjęcia</v>
      </c>
      <c r="F349" s="6" t="s">
        <v>2255</v>
      </c>
      <c r="G349" s="6" t="s">
        <v>2696</v>
      </c>
    </row>
    <row r="350" spans="1:7" x14ac:dyDescent="0.25">
      <c r="A350" s="2">
        <v>1</v>
      </c>
      <c r="B350" s="6" t="s">
        <v>978</v>
      </c>
      <c r="C350" s="6" t="s">
        <v>979</v>
      </c>
      <c r="D350" s="7">
        <v>5903242100109</v>
      </c>
      <c r="E350" s="8" t="str">
        <f>IF(A350=1,HYPERLINK(F350,"Link do zdjęcia"),"")</f>
        <v>Link do zdjęcia</v>
      </c>
      <c r="F350" s="6" t="s">
        <v>2256</v>
      </c>
      <c r="G350" s="6" t="s">
        <v>2696</v>
      </c>
    </row>
    <row r="351" spans="1:7" x14ac:dyDescent="0.25">
      <c r="A351" s="2">
        <v>1</v>
      </c>
      <c r="B351" s="6" t="s">
        <v>980</v>
      </c>
      <c r="C351" s="6" t="s">
        <v>981</v>
      </c>
      <c r="D351" s="7">
        <v>5903242100116</v>
      </c>
      <c r="E351" s="8" t="str">
        <f>IF(A351=1,HYPERLINK(F351,"Link do zdjęcia"),"")</f>
        <v>Link do zdjęcia</v>
      </c>
      <c r="F351" s="6" t="s">
        <v>2257</v>
      </c>
      <c r="G351" s="6" t="s">
        <v>2696</v>
      </c>
    </row>
    <row r="352" spans="1:7" x14ac:dyDescent="0.25">
      <c r="A352" s="2">
        <v>1</v>
      </c>
      <c r="B352" s="6" t="s">
        <v>982</v>
      </c>
      <c r="C352" s="6" t="s">
        <v>983</v>
      </c>
      <c r="D352" s="7">
        <v>5903242100123</v>
      </c>
      <c r="E352" s="8" t="str">
        <f>IF(A352=1,HYPERLINK(F352,"Link do zdjęcia"),"")</f>
        <v>Link do zdjęcia</v>
      </c>
      <c r="F352" s="6" t="s">
        <v>2258</v>
      </c>
      <c r="G352" s="6" t="s">
        <v>2696</v>
      </c>
    </row>
    <row r="353" spans="1:7" x14ac:dyDescent="0.25">
      <c r="A353" s="2">
        <v>1</v>
      </c>
      <c r="B353" s="6" t="s">
        <v>984</v>
      </c>
      <c r="C353" s="6" t="s">
        <v>985</v>
      </c>
      <c r="D353" s="7">
        <v>5903242100130</v>
      </c>
      <c r="E353" s="8" t="str">
        <f>IF(A353=1,HYPERLINK(F353,"Link do zdjęcia"),"")</f>
        <v>Link do zdjęcia</v>
      </c>
      <c r="F353" s="6" t="s">
        <v>2259</v>
      </c>
      <c r="G353" s="6" t="s">
        <v>2696</v>
      </c>
    </row>
    <row r="354" spans="1:7" x14ac:dyDescent="0.25">
      <c r="A354" s="2">
        <v>1</v>
      </c>
      <c r="B354" s="6" t="s">
        <v>986</v>
      </c>
      <c r="C354" s="6" t="s">
        <v>987</v>
      </c>
      <c r="D354" s="7">
        <v>5903242100147</v>
      </c>
      <c r="E354" s="8" t="str">
        <f>IF(A354=1,HYPERLINK(F354,"Link do zdjęcia"),"")</f>
        <v>Link do zdjęcia</v>
      </c>
      <c r="F354" s="6" t="s">
        <v>2260</v>
      </c>
      <c r="G354" s="6" t="s">
        <v>2696</v>
      </c>
    </row>
    <row r="355" spans="1:7" x14ac:dyDescent="0.25">
      <c r="A355" s="2">
        <v>1</v>
      </c>
      <c r="B355" s="6" t="s">
        <v>988</v>
      </c>
      <c r="C355" s="6" t="s">
        <v>989</v>
      </c>
      <c r="D355" s="7">
        <v>5903242100154</v>
      </c>
      <c r="E355" s="8" t="str">
        <f>IF(A355=1,HYPERLINK(F355,"Link do zdjęcia"),"")</f>
        <v>Link do zdjęcia</v>
      </c>
      <c r="F355" s="6" t="s">
        <v>2261</v>
      </c>
      <c r="G355" s="6" t="s">
        <v>2696</v>
      </c>
    </row>
    <row r="356" spans="1:7" x14ac:dyDescent="0.25">
      <c r="A356" s="2">
        <v>1</v>
      </c>
      <c r="B356" s="6" t="s">
        <v>990</v>
      </c>
      <c r="C356" s="6" t="s">
        <v>991</v>
      </c>
      <c r="D356" s="7">
        <v>5903242100765</v>
      </c>
      <c r="E356" s="8" t="str">
        <f>IF(A356=1,HYPERLINK(F356,"Link do zdjęcia"),"")</f>
        <v>Link do zdjęcia</v>
      </c>
      <c r="F356" s="6" t="s">
        <v>2262</v>
      </c>
      <c r="G356" s="6" t="s">
        <v>2696</v>
      </c>
    </row>
    <row r="357" spans="1:7" x14ac:dyDescent="0.25">
      <c r="A357" s="2">
        <v>1</v>
      </c>
      <c r="B357" s="6" t="s">
        <v>992</v>
      </c>
      <c r="C357" s="6" t="s">
        <v>993</v>
      </c>
      <c r="D357" s="7">
        <v>5906858005394</v>
      </c>
      <c r="E357" s="8" t="str">
        <f>IF(A357=1,HYPERLINK(F357,"Link do zdjęcia"),"")</f>
        <v>Link do zdjęcia</v>
      </c>
      <c r="F357" s="6" t="s">
        <v>2263</v>
      </c>
      <c r="G357" s="6" t="s">
        <v>2696</v>
      </c>
    </row>
    <row r="358" spans="1:7" x14ac:dyDescent="0.25">
      <c r="A358" s="2">
        <v>1</v>
      </c>
      <c r="B358" s="6" t="s">
        <v>994</v>
      </c>
      <c r="C358" s="6" t="s">
        <v>995</v>
      </c>
      <c r="D358" s="7">
        <v>5906858005400</v>
      </c>
      <c r="E358" s="8" t="str">
        <f>IF(A358=1,HYPERLINK(F358,"Link do zdjęcia"),"")</f>
        <v>Link do zdjęcia</v>
      </c>
      <c r="F358" s="6" t="s">
        <v>2264</v>
      </c>
      <c r="G358" s="6" t="s">
        <v>2696</v>
      </c>
    </row>
    <row r="359" spans="1:7" x14ac:dyDescent="0.25">
      <c r="A359" s="2">
        <v>1</v>
      </c>
      <c r="B359" s="6" t="s">
        <v>996</v>
      </c>
      <c r="C359" s="6" t="s">
        <v>997</v>
      </c>
      <c r="D359" s="7">
        <v>5906858005455</v>
      </c>
      <c r="E359" s="8" t="str">
        <f>IF(A359=1,HYPERLINK(F359,"Link do zdjęcia"),"")</f>
        <v>Link do zdjęcia</v>
      </c>
      <c r="F359" s="6" t="s">
        <v>2265</v>
      </c>
      <c r="G359" s="6" t="s">
        <v>2696</v>
      </c>
    </row>
    <row r="360" spans="1:7" x14ac:dyDescent="0.25">
      <c r="A360" s="2">
        <v>1</v>
      </c>
      <c r="B360" s="6" t="s">
        <v>998</v>
      </c>
      <c r="C360" s="6" t="s">
        <v>999</v>
      </c>
      <c r="D360" s="7">
        <v>5906858005462</v>
      </c>
      <c r="E360" s="8" t="str">
        <f>IF(A360=1,HYPERLINK(F360,"Link do zdjęcia"),"")</f>
        <v>Link do zdjęcia</v>
      </c>
      <c r="F360" s="6" t="s">
        <v>2266</v>
      </c>
      <c r="G360" s="6" t="s">
        <v>2696</v>
      </c>
    </row>
    <row r="361" spans="1:7" x14ac:dyDescent="0.25">
      <c r="A361" s="2">
        <v>1</v>
      </c>
      <c r="B361" s="6" t="s">
        <v>1000</v>
      </c>
      <c r="C361" s="6" t="s">
        <v>1001</v>
      </c>
      <c r="D361" s="7">
        <v>5903242102165</v>
      </c>
      <c r="E361" s="8" t="str">
        <f>IF(A361=1,HYPERLINK(F361,"Link do zdjęcia"),"")</f>
        <v>Link do zdjęcia</v>
      </c>
      <c r="F361" s="6" t="s">
        <v>2267</v>
      </c>
      <c r="G361" s="6" t="s">
        <v>2696</v>
      </c>
    </row>
    <row r="362" spans="1:7" x14ac:dyDescent="0.25">
      <c r="A362" s="2">
        <v>1</v>
      </c>
      <c r="B362" s="6" t="s">
        <v>1002</v>
      </c>
      <c r="C362" s="6" t="s">
        <v>1003</v>
      </c>
      <c r="D362" s="7">
        <v>5903242102172</v>
      </c>
      <c r="E362" s="8" t="str">
        <f>IF(A362=1,HYPERLINK(F362,"Link do zdjęcia"),"")</f>
        <v>Link do zdjęcia</v>
      </c>
      <c r="F362" s="6" t="s">
        <v>2268</v>
      </c>
      <c r="G362" s="6" t="s">
        <v>2696</v>
      </c>
    </row>
    <row r="363" spans="1:7" x14ac:dyDescent="0.25">
      <c r="A363" s="2">
        <v>1</v>
      </c>
      <c r="B363" s="6" t="s">
        <v>1004</v>
      </c>
      <c r="C363" s="6" t="s">
        <v>1005</v>
      </c>
      <c r="D363" s="7">
        <v>5903242102189</v>
      </c>
      <c r="E363" s="8" t="str">
        <f>IF(A363=1,HYPERLINK(F363,"Link do zdjęcia"),"")</f>
        <v>Link do zdjęcia</v>
      </c>
      <c r="F363" s="6" t="s">
        <v>2269</v>
      </c>
      <c r="G363" s="6" t="s">
        <v>2696</v>
      </c>
    </row>
    <row r="364" spans="1:7" x14ac:dyDescent="0.25">
      <c r="A364" s="2">
        <v>1</v>
      </c>
      <c r="B364" s="6" t="s">
        <v>1006</v>
      </c>
      <c r="C364" s="6" t="s">
        <v>1007</v>
      </c>
      <c r="D364" s="7">
        <v>5903242102196</v>
      </c>
      <c r="E364" s="8" t="str">
        <f>IF(A364=1,HYPERLINK(F364,"Link do zdjęcia"),"")</f>
        <v>Link do zdjęcia</v>
      </c>
      <c r="F364" s="6" t="s">
        <v>2270</v>
      </c>
      <c r="G364" s="6" t="s">
        <v>2696</v>
      </c>
    </row>
    <row r="365" spans="1:7" x14ac:dyDescent="0.25">
      <c r="A365" s="2">
        <v>1</v>
      </c>
      <c r="B365" s="6" t="s">
        <v>1008</v>
      </c>
      <c r="C365" s="6" t="s">
        <v>1009</v>
      </c>
      <c r="D365" s="7">
        <v>5906858015560</v>
      </c>
      <c r="E365" s="8" t="str">
        <f>IF(A365=1,HYPERLINK(F365,"Link do zdjęcia"),"")</f>
        <v>Link do zdjęcia</v>
      </c>
      <c r="F365" s="6" t="s">
        <v>2271</v>
      </c>
      <c r="G365" s="6" t="s">
        <v>2696</v>
      </c>
    </row>
    <row r="366" spans="1:7" x14ac:dyDescent="0.25">
      <c r="A366" s="2">
        <v>1</v>
      </c>
      <c r="B366" s="6" t="s">
        <v>1010</v>
      </c>
      <c r="C366" s="6" t="s">
        <v>1011</v>
      </c>
      <c r="D366" s="7">
        <v>5906858015577</v>
      </c>
      <c r="E366" s="8" t="str">
        <f>IF(A366=1,HYPERLINK(F366,"Link do zdjęcia"),"")</f>
        <v>Link do zdjęcia</v>
      </c>
      <c r="F366" s="6" t="s">
        <v>2272</v>
      </c>
      <c r="G366" s="6" t="s">
        <v>2696</v>
      </c>
    </row>
    <row r="367" spans="1:7" x14ac:dyDescent="0.25">
      <c r="A367" s="2">
        <v>1</v>
      </c>
      <c r="B367" s="6" t="s">
        <v>1012</v>
      </c>
      <c r="C367" s="6" t="s">
        <v>1013</v>
      </c>
      <c r="D367" s="7">
        <v>5906858015584</v>
      </c>
      <c r="E367" s="8" t="str">
        <f>IF(A367=1,HYPERLINK(F367,"Link do zdjęcia"),"")</f>
        <v>Link do zdjęcia</v>
      </c>
      <c r="F367" s="6" t="s">
        <v>2273</v>
      </c>
      <c r="G367" s="6" t="s">
        <v>2696</v>
      </c>
    </row>
    <row r="368" spans="1:7" x14ac:dyDescent="0.25">
      <c r="A368" s="2">
        <v>1</v>
      </c>
      <c r="B368" s="6" t="s">
        <v>1014</v>
      </c>
      <c r="C368" s="6" t="s">
        <v>1015</v>
      </c>
      <c r="D368" s="7">
        <v>5906858015591</v>
      </c>
      <c r="E368" s="8" t="str">
        <f>IF(A368=1,HYPERLINK(F368,"Link do zdjęcia"),"")</f>
        <v>Link do zdjęcia</v>
      </c>
      <c r="F368" s="6" t="s">
        <v>2274</v>
      </c>
      <c r="G368" s="6" t="s">
        <v>2696</v>
      </c>
    </row>
    <row r="369" spans="1:7" x14ac:dyDescent="0.25">
      <c r="A369" s="2">
        <v>1</v>
      </c>
      <c r="B369" s="6" t="s">
        <v>1016</v>
      </c>
      <c r="C369" s="6" t="s">
        <v>1017</v>
      </c>
      <c r="D369" s="7">
        <v>5906858015874</v>
      </c>
      <c r="E369" s="8" t="str">
        <f>IF(A369=1,HYPERLINK(F369,"Link do zdjęcia"),"")</f>
        <v>Link do zdjęcia</v>
      </c>
      <c r="F369" s="6" t="s">
        <v>2275</v>
      </c>
      <c r="G369" s="6" t="s">
        <v>2696</v>
      </c>
    </row>
    <row r="370" spans="1:7" x14ac:dyDescent="0.25">
      <c r="A370" s="2">
        <v>1</v>
      </c>
      <c r="B370" s="6" t="s">
        <v>1018</v>
      </c>
      <c r="C370" s="6" t="s">
        <v>1019</v>
      </c>
      <c r="D370" s="7">
        <v>5906858015881</v>
      </c>
      <c r="E370" s="8" t="str">
        <f>IF(A370=1,HYPERLINK(F370,"Link do zdjęcia"),"")</f>
        <v>Link do zdjęcia</v>
      </c>
      <c r="F370" s="6" t="s">
        <v>2276</v>
      </c>
      <c r="G370" s="6" t="s">
        <v>2696</v>
      </c>
    </row>
    <row r="371" spans="1:7" x14ac:dyDescent="0.25">
      <c r="A371" s="2">
        <v>1</v>
      </c>
      <c r="B371" s="6" t="s">
        <v>1020</v>
      </c>
      <c r="C371" s="6" t="s">
        <v>1021</v>
      </c>
      <c r="D371" s="7">
        <v>5906858015898</v>
      </c>
      <c r="E371" s="8" t="str">
        <f>IF(A371=1,HYPERLINK(F371,"Link do zdjęcia"),"")</f>
        <v>Link do zdjęcia</v>
      </c>
      <c r="F371" s="6" t="s">
        <v>2277</v>
      </c>
      <c r="G371" s="6" t="s">
        <v>2696</v>
      </c>
    </row>
    <row r="372" spans="1:7" x14ac:dyDescent="0.25">
      <c r="A372" s="2">
        <v>1</v>
      </c>
      <c r="B372" s="6" t="s">
        <v>1022</v>
      </c>
      <c r="C372" s="6" t="s">
        <v>1023</v>
      </c>
      <c r="D372" s="7">
        <v>5906858015904</v>
      </c>
      <c r="E372" s="8" t="str">
        <f>IF(A372=1,HYPERLINK(F372,"Link do zdjęcia"),"")</f>
        <v>Link do zdjęcia</v>
      </c>
      <c r="F372" s="6" t="s">
        <v>2278</v>
      </c>
      <c r="G372" s="6" t="s">
        <v>2696</v>
      </c>
    </row>
    <row r="373" spans="1:7" x14ac:dyDescent="0.25">
      <c r="A373" s="2">
        <v>1</v>
      </c>
      <c r="B373" s="6" t="s">
        <v>1024</v>
      </c>
      <c r="C373" s="6" t="s">
        <v>1025</v>
      </c>
      <c r="D373" s="7">
        <v>5906858015911</v>
      </c>
      <c r="E373" s="8" t="str">
        <f>IF(A373=1,HYPERLINK(F373,"Link do zdjęcia"),"")</f>
        <v>Link do zdjęcia</v>
      </c>
      <c r="F373" s="6" t="s">
        <v>2279</v>
      </c>
      <c r="G373" s="6" t="s">
        <v>2696</v>
      </c>
    </row>
    <row r="374" spans="1:7" x14ac:dyDescent="0.25">
      <c r="A374" s="2">
        <v>1</v>
      </c>
      <c r="B374" s="6" t="s">
        <v>1026</v>
      </c>
      <c r="C374" s="6" t="s">
        <v>1027</v>
      </c>
      <c r="D374" s="7">
        <v>5906858015928</v>
      </c>
      <c r="E374" s="8" t="str">
        <f>IF(A374=1,HYPERLINK(F374,"Link do zdjęcia"),"")</f>
        <v>Link do zdjęcia</v>
      </c>
      <c r="F374" s="6" t="s">
        <v>2280</v>
      </c>
      <c r="G374" s="6" t="s">
        <v>2696</v>
      </c>
    </row>
    <row r="375" spans="1:7" x14ac:dyDescent="0.25">
      <c r="A375" s="2">
        <v>1</v>
      </c>
      <c r="B375" s="6" t="s">
        <v>1028</v>
      </c>
      <c r="C375" s="6" t="s">
        <v>1029</v>
      </c>
      <c r="D375" s="7">
        <v>5906858015935</v>
      </c>
      <c r="E375" s="8" t="str">
        <f>IF(A375=1,HYPERLINK(F375,"Link do zdjęcia"),"")</f>
        <v>Link do zdjęcia</v>
      </c>
      <c r="F375" s="6" t="s">
        <v>2281</v>
      </c>
      <c r="G375" s="6" t="s">
        <v>2696</v>
      </c>
    </row>
    <row r="376" spans="1:7" x14ac:dyDescent="0.25">
      <c r="A376" s="2">
        <v>1</v>
      </c>
      <c r="B376" s="6" t="s">
        <v>1030</v>
      </c>
      <c r="C376" s="6" t="s">
        <v>1031</v>
      </c>
      <c r="D376" s="7">
        <v>5906858015942</v>
      </c>
      <c r="E376" s="8" t="str">
        <f>IF(A376=1,HYPERLINK(F376,"Link do zdjęcia"),"")</f>
        <v>Link do zdjęcia</v>
      </c>
      <c r="F376" s="6" t="s">
        <v>2282</v>
      </c>
      <c r="G376" s="6" t="s">
        <v>2696</v>
      </c>
    </row>
    <row r="377" spans="1:7" x14ac:dyDescent="0.25">
      <c r="A377" s="2">
        <v>1</v>
      </c>
      <c r="B377" s="6" t="s">
        <v>1032</v>
      </c>
      <c r="C377" s="6" t="s">
        <v>1033</v>
      </c>
      <c r="D377" s="7">
        <v>5906858015966</v>
      </c>
      <c r="E377" s="8" t="str">
        <f>IF(A377=1,HYPERLINK(F377,"Link do zdjęcia"),"")</f>
        <v>Link do zdjęcia</v>
      </c>
      <c r="F377" s="6" t="s">
        <v>2283</v>
      </c>
      <c r="G377" s="6" t="s">
        <v>2696</v>
      </c>
    </row>
    <row r="378" spans="1:7" x14ac:dyDescent="0.25">
      <c r="A378" s="2">
        <v>1</v>
      </c>
      <c r="B378" s="6" t="s">
        <v>1034</v>
      </c>
      <c r="C378" s="6" t="s">
        <v>1035</v>
      </c>
      <c r="D378" s="7">
        <v>5906858015973</v>
      </c>
      <c r="E378" s="8" t="str">
        <f>IF(A378=1,HYPERLINK(F378,"Link do zdjęcia"),"")</f>
        <v>Link do zdjęcia</v>
      </c>
      <c r="F378" s="6" t="s">
        <v>2284</v>
      </c>
      <c r="G378" s="6" t="s">
        <v>2696</v>
      </c>
    </row>
    <row r="379" spans="1:7" x14ac:dyDescent="0.25">
      <c r="A379" s="2">
        <v>1</v>
      </c>
      <c r="B379" s="6" t="s">
        <v>1036</v>
      </c>
      <c r="C379" s="6" t="s">
        <v>1037</v>
      </c>
      <c r="D379" s="7">
        <v>5906858015980</v>
      </c>
      <c r="E379" s="8" t="str">
        <f>IF(A379=1,HYPERLINK(F379,"Link do zdjęcia"),"")</f>
        <v>Link do zdjęcia</v>
      </c>
      <c r="F379" s="6" t="s">
        <v>2285</v>
      </c>
      <c r="G379" s="6" t="s">
        <v>2696</v>
      </c>
    </row>
    <row r="380" spans="1:7" x14ac:dyDescent="0.25">
      <c r="A380" s="2">
        <v>1</v>
      </c>
      <c r="B380" s="6" t="s">
        <v>1038</v>
      </c>
      <c r="C380" s="6" t="s">
        <v>1039</v>
      </c>
      <c r="D380" s="7">
        <v>5906858019698</v>
      </c>
      <c r="E380" s="8" t="str">
        <f>IF(A380=1,HYPERLINK(F380,"Link do zdjęcia"),"")</f>
        <v>Link do zdjęcia</v>
      </c>
      <c r="F380" s="6" t="s">
        <v>2286</v>
      </c>
      <c r="G380" s="6" t="s">
        <v>2696</v>
      </c>
    </row>
    <row r="381" spans="1:7" x14ac:dyDescent="0.25">
      <c r="A381" s="2">
        <v>1</v>
      </c>
      <c r="B381" s="6" t="s">
        <v>1040</v>
      </c>
      <c r="C381" s="6" t="s">
        <v>1041</v>
      </c>
      <c r="D381" s="7">
        <v>5906858019704</v>
      </c>
      <c r="E381" s="8" t="str">
        <f>IF(A381=1,HYPERLINK(F381,"Link do zdjęcia"),"")</f>
        <v>Link do zdjęcia</v>
      </c>
      <c r="F381" s="6" t="s">
        <v>2287</v>
      </c>
      <c r="G381" s="6" t="s">
        <v>2696</v>
      </c>
    </row>
    <row r="382" spans="1:7" x14ac:dyDescent="0.25">
      <c r="A382" s="2">
        <v>1</v>
      </c>
      <c r="B382" s="6" t="s">
        <v>1042</v>
      </c>
      <c r="C382" s="6" t="s">
        <v>1043</v>
      </c>
      <c r="D382" s="7">
        <v>5906858019711</v>
      </c>
      <c r="E382" s="8" t="str">
        <f>IF(A382=1,HYPERLINK(F382,"Link do zdjęcia"),"")</f>
        <v>Link do zdjęcia</v>
      </c>
      <c r="F382" s="6" t="s">
        <v>2288</v>
      </c>
      <c r="G382" s="6" t="s">
        <v>2696</v>
      </c>
    </row>
    <row r="383" spans="1:7" x14ac:dyDescent="0.25">
      <c r="A383" s="2">
        <v>1</v>
      </c>
      <c r="B383" s="6" t="s">
        <v>1044</v>
      </c>
      <c r="C383" s="6" t="s">
        <v>1045</v>
      </c>
      <c r="D383" s="7">
        <v>5906858019728</v>
      </c>
      <c r="E383" s="8" t="str">
        <f>IF(A383=1,HYPERLINK(F383,"Link do zdjęcia"),"")</f>
        <v>Link do zdjęcia</v>
      </c>
      <c r="F383" s="6" t="s">
        <v>2289</v>
      </c>
      <c r="G383" s="6" t="s">
        <v>2696</v>
      </c>
    </row>
    <row r="384" spans="1:7" x14ac:dyDescent="0.25">
      <c r="A384" s="2">
        <v>1</v>
      </c>
      <c r="B384" s="6" t="s">
        <v>1046</v>
      </c>
      <c r="C384" s="6" t="s">
        <v>1047</v>
      </c>
      <c r="D384" s="7">
        <v>5906858023299</v>
      </c>
      <c r="E384" s="8" t="str">
        <f>IF(A384=1,HYPERLINK(F384,"Link do zdjęcia"),"")</f>
        <v>Link do zdjęcia</v>
      </c>
      <c r="F384" s="6" t="s">
        <v>2290</v>
      </c>
      <c r="G384" s="6" t="s">
        <v>2696</v>
      </c>
    </row>
    <row r="385" spans="1:7" x14ac:dyDescent="0.25">
      <c r="A385" s="2">
        <v>1</v>
      </c>
      <c r="B385" s="6" t="s">
        <v>1048</v>
      </c>
      <c r="C385" s="6" t="s">
        <v>1049</v>
      </c>
      <c r="D385" s="7">
        <v>5906858023312</v>
      </c>
      <c r="E385" s="8" t="str">
        <f>IF(A385=1,HYPERLINK(F385,"Link do zdjęcia"),"")</f>
        <v>Link do zdjęcia</v>
      </c>
      <c r="F385" s="6" t="s">
        <v>2291</v>
      </c>
      <c r="G385" s="6" t="s">
        <v>2696</v>
      </c>
    </row>
    <row r="386" spans="1:7" x14ac:dyDescent="0.25">
      <c r="A386" s="2">
        <v>1</v>
      </c>
      <c r="B386" s="6" t="s">
        <v>1050</v>
      </c>
      <c r="C386" s="6" t="s">
        <v>1051</v>
      </c>
      <c r="D386" s="7">
        <v>5906858023329</v>
      </c>
      <c r="E386" s="8" t="str">
        <f>IF(A386=1,HYPERLINK(F386,"Link do zdjęcia"),"")</f>
        <v>Link do zdjęcia</v>
      </c>
      <c r="F386" s="6" t="s">
        <v>2292</v>
      </c>
      <c r="G386" s="6" t="s">
        <v>2696</v>
      </c>
    </row>
    <row r="387" spans="1:7" x14ac:dyDescent="0.25">
      <c r="A387" s="2">
        <v>1</v>
      </c>
      <c r="B387" s="6" t="s">
        <v>1052</v>
      </c>
      <c r="C387" s="6" t="s">
        <v>1053</v>
      </c>
      <c r="D387" s="7">
        <v>5906858023398</v>
      </c>
      <c r="E387" s="8" t="str">
        <f>IF(A387=1,HYPERLINK(F387,"Link do zdjęcia"),"")</f>
        <v>Link do zdjęcia</v>
      </c>
      <c r="F387" s="6" t="s">
        <v>2293</v>
      </c>
      <c r="G387" s="6" t="s">
        <v>2696</v>
      </c>
    </row>
    <row r="388" spans="1:7" x14ac:dyDescent="0.25">
      <c r="A388" s="2">
        <v>1</v>
      </c>
      <c r="B388" s="6" t="s">
        <v>1054</v>
      </c>
      <c r="C388" s="6" t="s">
        <v>1055</v>
      </c>
      <c r="D388" s="7">
        <v>5906858023411</v>
      </c>
      <c r="E388" s="8" t="str">
        <f>IF(A388=1,HYPERLINK(F388,"Link do zdjęcia"),"")</f>
        <v>Link do zdjęcia</v>
      </c>
      <c r="F388" s="6" t="s">
        <v>2294</v>
      </c>
      <c r="G388" s="6" t="s">
        <v>2696</v>
      </c>
    </row>
    <row r="389" spans="1:7" x14ac:dyDescent="0.25">
      <c r="A389" s="2">
        <v>1</v>
      </c>
      <c r="B389" s="6" t="s">
        <v>1056</v>
      </c>
      <c r="C389" s="6" t="s">
        <v>1057</v>
      </c>
      <c r="D389" s="7">
        <v>5906858023428</v>
      </c>
      <c r="E389" s="8" t="str">
        <f>IF(A389=1,HYPERLINK(F389,"Link do zdjęcia"),"")</f>
        <v>Link do zdjęcia</v>
      </c>
      <c r="F389" s="6" t="s">
        <v>2295</v>
      </c>
      <c r="G389" s="6" t="s">
        <v>2696</v>
      </c>
    </row>
    <row r="390" spans="1:7" x14ac:dyDescent="0.25">
      <c r="A390" s="2">
        <v>1</v>
      </c>
      <c r="B390" s="6" t="s">
        <v>1058</v>
      </c>
      <c r="C390" s="6" t="s">
        <v>1059</v>
      </c>
      <c r="D390" s="7">
        <v>5906858023435</v>
      </c>
      <c r="E390" s="8" t="str">
        <f>IF(A390=1,HYPERLINK(F390,"Link do zdjęcia"),"")</f>
        <v>Link do zdjęcia</v>
      </c>
      <c r="F390" s="6" t="s">
        <v>2296</v>
      </c>
      <c r="G390" s="6" t="s">
        <v>2696</v>
      </c>
    </row>
    <row r="391" spans="1:7" x14ac:dyDescent="0.25">
      <c r="A391" s="2">
        <v>1</v>
      </c>
      <c r="B391" s="6" t="s">
        <v>1060</v>
      </c>
      <c r="C391" s="6" t="s">
        <v>1061</v>
      </c>
      <c r="D391" s="7">
        <v>5906858023442</v>
      </c>
      <c r="E391" s="8" t="str">
        <f>IF(A391=1,HYPERLINK(F391,"Link do zdjęcia"),"")</f>
        <v>Link do zdjęcia</v>
      </c>
      <c r="F391" s="6" t="s">
        <v>2297</v>
      </c>
      <c r="G391" s="6" t="s">
        <v>2696</v>
      </c>
    </row>
    <row r="392" spans="1:7" x14ac:dyDescent="0.25">
      <c r="A392" s="2">
        <v>1</v>
      </c>
      <c r="B392" s="6" t="s">
        <v>1062</v>
      </c>
      <c r="C392" s="6" t="s">
        <v>1063</v>
      </c>
      <c r="D392" s="7">
        <v>5906858023466</v>
      </c>
      <c r="E392" s="8" t="str">
        <f>IF(A392=1,HYPERLINK(F392,"Link do zdjęcia"),"")</f>
        <v>Link do zdjęcia</v>
      </c>
      <c r="F392" s="6" t="s">
        <v>2298</v>
      </c>
      <c r="G392" s="6" t="s">
        <v>2696</v>
      </c>
    </row>
    <row r="393" spans="1:7" x14ac:dyDescent="0.25">
      <c r="A393" s="2">
        <v>1</v>
      </c>
      <c r="B393" s="6" t="s">
        <v>1064</v>
      </c>
      <c r="C393" s="6" t="s">
        <v>1065</v>
      </c>
      <c r="D393" s="7">
        <v>5906858023473</v>
      </c>
      <c r="E393" s="8" t="str">
        <f>IF(A393=1,HYPERLINK(F393,"Link do zdjęcia"),"")</f>
        <v>Link do zdjęcia</v>
      </c>
      <c r="F393" s="6" t="s">
        <v>2299</v>
      </c>
      <c r="G393" s="6" t="s">
        <v>2696</v>
      </c>
    </row>
    <row r="394" spans="1:7" x14ac:dyDescent="0.25">
      <c r="A394" s="2">
        <v>1</v>
      </c>
      <c r="B394" s="6" t="s">
        <v>1066</v>
      </c>
      <c r="C394" s="6" t="s">
        <v>1067</v>
      </c>
      <c r="D394" s="7">
        <v>5906858023480</v>
      </c>
      <c r="E394" s="8" t="str">
        <f>IF(A394=1,HYPERLINK(F394,"Link do zdjęcia"),"")</f>
        <v>Link do zdjęcia</v>
      </c>
      <c r="F394" s="6" t="s">
        <v>2300</v>
      </c>
      <c r="G394" s="6" t="s">
        <v>2696</v>
      </c>
    </row>
    <row r="395" spans="1:7" x14ac:dyDescent="0.25">
      <c r="A395" s="2">
        <v>1</v>
      </c>
      <c r="B395" s="6" t="s">
        <v>1068</v>
      </c>
      <c r="C395" s="6" t="s">
        <v>1069</v>
      </c>
      <c r="D395" s="7">
        <v>5906858023503</v>
      </c>
      <c r="E395" s="8" t="str">
        <f>IF(A395=1,HYPERLINK(F395,"Link do zdjęcia"),"")</f>
        <v>Link do zdjęcia</v>
      </c>
      <c r="F395" s="6" t="s">
        <v>2301</v>
      </c>
      <c r="G395" s="6" t="s">
        <v>2696</v>
      </c>
    </row>
    <row r="396" spans="1:7" x14ac:dyDescent="0.25">
      <c r="A396" s="2">
        <v>1</v>
      </c>
      <c r="B396" s="6" t="s">
        <v>1070</v>
      </c>
      <c r="C396" s="6" t="s">
        <v>1071</v>
      </c>
      <c r="D396" s="7">
        <v>5906858023510</v>
      </c>
      <c r="E396" s="8" t="str">
        <f>IF(A396=1,HYPERLINK(F396,"Link do zdjęcia"),"")</f>
        <v>Link do zdjęcia</v>
      </c>
      <c r="F396" s="6" t="s">
        <v>2302</v>
      </c>
      <c r="G396" s="6" t="s">
        <v>2696</v>
      </c>
    </row>
    <row r="397" spans="1:7" x14ac:dyDescent="0.25">
      <c r="A397" s="2">
        <v>1</v>
      </c>
      <c r="B397" s="6" t="s">
        <v>1072</v>
      </c>
      <c r="C397" s="6" t="s">
        <v>1073</v>
      </c>
      <c r="D397" s="7">
        <v>5906858023534</v>
      </c>
      <c r="E397" s="8" t="str">
        <f>IF(A397=1,HYPERLINK(F397,"Link do zdjęcia"),"")</f>
        <v>Link do zdjęcia</v>
      </c>
      <c r="F397" s="6" t="s">
        <v>2303</v>
      </c>
      <c r="G397" s="6" t="s">
        <v>2696</v>
      </c>
    </row>
    <row r="398" spans="1:7" x14ac:dyDescent="0.25">
      <c r="A398" s="2">
        <v>1</v>
      </c>
      <c r="B398" s="6" t="s">
        <v>1074</v>
      </c>
      <c r="C398" s="6" t="s">
        <v>1075</v>
      </c>
      <c r="D398" s="7">
        <v>5906858023541</v>
      </c>
      <c r="E398" s="8" t="str">
        <f>IF(A398=1,HYPERLINK(F398,"Link do zdjęcia"),"")</f>
        <v>Link do zdjęcia</v>
      </c>
      <c r="F398" s="6" t="s">
        <v>2304</v>
      </c>
      <c r="G398" s="6" t="s">
        <v>2696</v>
      </c>
    </row>
    <row r="399" spans="1:7" x14ac:dyDescent="0.25">
      <c r="A399" s="2">
        <v>1</v>
      </c>
      <c r="B399" s="6" t="s">
        <v>1076</v>
      </c>
      <c r="C399" s="6" t="s">
        <v>1077</v>
      </c>
      <c r="D399" s="7">
        <v>5906858024074</v>
      </c>
      <c r="E399" s="8" t="str">
        <f>IF(A399=1,HYPERLINK(F399,"Link do zdjęcia"),"")</f>
        <v>Link do zdjęcia</v>
      </c>
      <c r="F399" s="6" t="s">
        <v>2305</v>
      </c>
      <c r="G399" s="6" t="s">
        <v>2696</v>
      </c>
    </row>
    <row r="400" spans="1:7" x14ac:dyDescent="0.25">
      <c r="A400" s="2">
        <v>1</v>
      </c>
      <c r="B400" s="6" t="s">
        <v>1078</v>
      </c>
      <c r="C400" s="6" t="s">
        <v>1079</v>
      </c>
      <c r="D400" s="7">
        <v>5906858024081</v>
      </c>
      <c r="E400" s="8" t="str">
        <f>IF(A400=1,HYPERLINK(F400,"Link do zdjęcia"),"")</f>
        <v>Link do zdjęcia</v>
      </c>
      <c r="F400" s="6" t="s">
        <v>2306</v>
      </c>
      <c r="G400" s="6" t="s">
        <v>2696</v>
      </c>
    </row>
    <row r="401" spans="1:7" x14ac:dyDescent="0.25">
      <c r="A401" s="2">
        <v>1</v>
      </c>
      <c r="B401" s="6" t="s">
        <v>1080</v>
      </c>
      <c r="C401" s="6" t="s">
        <v>1081</v>
      </c>
      <c r="D401" s="7">
        <v>5906858024098</v>
      </c>
      <c r="E401" s="8" t="str">
        <f>IF(A401=1,HYPERLINK(F401,"Link do zdjęcia"),"")</f>
        <v>Link do zdjęcia</v>
      </c>
      <c r="F401" s="6" t="s">
        <v>2307</v>
      </c>
      <c r="G401" s="6" t="s">
        <v>2696</v>
      </c>
    </row>
    <row r="402" spans="1:7" x14ac:dyDescent="0.25">
      <c r="A402" s="2">
        <v>1</v>
      </c>
      <c r="B402" s="6" t="s">
        <v>1082</v>
      </c>
      <c r="C402" s="6" t="s">
        <v>1083</v>
      </c>
      <c r="D402" s="7">
        <v>5906858024104</v>
      </c>
      <c r="E402" s="8" t="str">
        <f>IF(A402=1,HYPERLINK(F402,"Link do zdjęcia"),"")</f>
        <v>Link do zdjęcia</v>
      </c>
      <c r="F402" s="6" t="s">
        <v>2308</v>
      </c>
      <c r="G402" s="6" t="s">
        <v>2696</v>
      </c>
    </row>
    <row r="403" spans="1:7" x14ac:dyDescent="0.25">
      <c r="A403" s="2">
        <v>1</v>
      </c>
      <c r="B403" s="6" t="s">
        <v>1084</v>
      </c>
      <c r="C403" s="6" t="s">
        <v>1085</v>
      </c>
      <c r="D403" s="7">
        <v>5906858024173</v>
      </c>
      <c r="E403" s="8" t="str">
        <f>IF(A403=1,HYPERLINK(F403,"Link do zdjęcia"),"")</f>
        <v>Link do zdjęcia</v>
      </c>
      <c r="F403" s="6" t="s">
        <v>2309</v>
      </c>
      <c r="G403" s="6" t="s">
        <v>2696</v>
      </c>
    </row>
    <row r="404" spans="1:7" x14ac:dyDescent="0.25">
      <c r="A404" s="2">
        <v>1</v>
      </c>
      <c r="B404" s="6" t="s">
        <v>1086</v>
      </c>
      <c r="C404" s="6" t="s">
        <v>1087</v>
      </c>
      <c r="D404" s="7">
        <v>5906858024180</v>
      </c>
      <c r="E404" s="8" t="str">
        <f>IF(A404=1,HYPERLINK(F404,"Link do zdjęcia"),"")</f>
        <v>Link do zdjęcia</v>
      </c>
      <c r="F404" s="6" t="s">
        <v>2310</v>
      </c>
      <c r="G404" s="6" t="s">
        <v>2696</v>
      </c>
    </row>
    <row r="405" spans="1:7" x14ac:dyDescent="0.25">
      <c r="A405" s="2">
        <v>1</v>
      </c>
      <c r="B405" s="6" t="s">
        <v>1088</v>
      </c>
      <c r="C405" s="6" t="s">
        <v>1089</v>
      </c>
      <c r="D405" s="7">
        <v>5906858024197</v>
      </c>
      <c r="E405" s="8" t="str">
        <f>IF(A405=1,HYPERLINK(F405,"Link do zdjęcia"),"")</f>
        <v>Link do zdjęcia</v>
      </c>
      <c r="F405" s="6" t="s">
        <v>2311</v>
      </c>
      <c r="G405" s="6" t="s">
        <v>2696</v>
      </c>
    </row>
    <row r="406" spans="1:7" x14ac:dyDescent="0.25">
      <c r="A406" s="2">
        <v>1</v>
      </c>
      <c r="B406" s="6" t="s">
        <v>1090</v>
      </c>
      <c r="C406" s="6" t="s">
        <v>1091</v>
      </c>
      <c r="D406" s="7">
        <v>5906858024203</v>
      </c>
      <c r="E406" s="8" t="str">
        <f>IF(A406=1,HYPERLINK(F406,"Link do zdjęcia"),"")</f>
        <v>Link do zdjęcia</v>
      </c>
      <c r="F406" s="6" t="s">
        <v>2312</v>
      </c>
      <c r="G406" s="6" t="s">
        <v>2696</v>
      </c>
    </row>
    <row r="407" spans="1:7" x14ac:dyDescent="0.25">
      <c r="A407" s="2">
        <v>1</v>
      </c>
      <c r="B407" s="6" t="s">
        <v>1092</v>
      </c>
      <c r="C407" s="6" t="s">
        <v>1093</v>
      </c>
      <c r="D407" s="7">
        <v>5906858024210</v>
      </c>
      <c r="E407" s="8" t="str">
        <f>IF(A407=1,HYPERLINK(F407,"Link do zdjęcia"),"")</f>
        <v>Link do zdjęcia</v>
      </c>
      <c r="F407" s="6" t="s">
        <v>2313</v>
      </c>
      <c r="G407" s="6" t="s">
        <v>2696</v>
      </c>
    </row>
    <row r="408" spans="1:7" x14ac:dyDescent="0.25">
      <c r="A408" s="2">
        <v>1</v>
      </c>
      <c r="B408" s="6" t="s">
        <v>1094</v>
      </c>
      <c r="C408" s="6" t="s">
        <v>1095</v>
      </c>
      <c r="D408" s="7">
        <v>5906858024227</v>
      </c>
      <c r="E408" s="8" t="str">
        <f>IF(A408=1,HYPERLINK(F408,"Link do zdjęcia"),"")</f>
        <v>Link do zdjęcia</v>
      </c>
      <c r="F408" s="6" t="s">
        <v>2314</v>
      </c>
      <c r="G408" s="6" t="s">
        <v>2696</v>
      </c>
    </row>
    <row r="409" spans="1:7" x14ac:dyDescent="0.25">
      <c r="A409" s="2">
        <v>1</v>
      </c>
      <c r="B409" s="6" t="s">
        <v>1096</v>
      </c>
      <c r="C409" s="6" t="s">
        <v>1097</v>
      </c>
      <c r="D409" s="7">
        <v>5906858024234</v>
      </c>
      <c r="E409" s="8" t="str">
        <f>IF(A409=1,HYPERLINK(F409,"Link do zdjęcia"),"")</f>
        <v>Link do zdjęcia</v>
      </c>
      <c r="F409" s="6" t="s">
        <v>2315</v>
      </c>
      <c r="G409" s="6" t="s">
        <v>2696</v>
      </c>
    </row>
    <row r="410" spans="1:7" x14ac:dyDescent="0.25">
      <c r="A410" s="2">
        <v>1</v>
      </c>
      <c r="B410" s="6" t="s">
        <v>1098</v>
      </c>
      <c r="C410" s="6" t="s">
        <v>1099</v>
      </c>
      <c r="D410" s="7">
        <v>5906858024265</v>
      </c>
      <c r="E410" s="8" t="str">
        <f>IF(A410=1,HYPERLINK(F410,"Link do zdjęcia"),"")</f>
        <v>Link do zdjęcia</v>
      </c>
      <c r="F410" s="6" t="s">
        <v>2316</v>
      </c>
      <c r="G410" s="6" t="s">
        <v>2696</v>
      </c>
    </row>
    <row r="411" spans="1:7" x14ac:dyDescent="0.25">
      <c r="A411" s="2">
        <v>1</v>
      </c>
      <c r="B411" s="6" t="s">
        <v>1100</v>
      </c>
      <c r="C411" s="6" t="s">
        <v>1101</v>
      </c>
      <c r="D411" s="7">
        <v>5906858025095</v>
      </c>
      <c r="E411" s="8" t="str">
        <f>IF(A411=1,HYPERLINK(F411,"Link do zdjęcia"),"")</f>
        <v>Link do zdjęcia</v>
      </c>
      <c r="F411" s="6" t="s">
        <v>2317</v>
      </c>
      <c r="G411" s="6" t="s">
        <v>2696</v>
      </c>
    </row>
    <row r="412" spans="1:7" x14ac:dyDescent="0.25">
      <c r="A412" s="2">
        <v>1</v>
      </c>
      <c r="B412" s="6" t="s">
        <v>1102</v>
      </c>
      <c r="C412" s="6" t="s">
        <v>1103</v>
      </c>
      <c r="D412" s="7">
        <v>5906858025453</v>
      </c>
      <c r="E412" s="8" t="str">
        <f>IF(A412=1,HYPERLINK(F412,"Link do zdjęcia"),"")</f>
        <v>Link do zdjęcia</v>
      </c>
      <c r="F412" s="6" t="s">
        <v>2318</v>
      </c>
      <c r="G412" s="6" t="s">
        <v>2696</v>
      </c>
    </row>
    <row r="413" spans="1:7" x14ac:dyDescent="0.25">
      <c r="A413" s="2">
        <v>1</v>
      </c>
      <c r="B413" s="6" t="s">
        <v>1104</v>
      </c>
      <c r="C413" s="6" t="s">
        <v>1105</v>
      </c>
      <c r="D413" s="7">
        <v>5906858025668</v>
      </c>
      <c r="E413" s="8" t="str">
        <f>IF(A413=1,HYPERLINK(F413,"Link do zdjęcia"),"")</f>
        <v>Link do zdjęcia</v>
      </c>
      <c r="F413" s="6" t="s">
        <v>2319</v>
      </c>
      <c r="G413" s="6" t="s">
        <v>2696</v>
      </c>
    </row>
    <row r="414" spans="1:7" x14ac:dyDescent="0.25">
      <c r="A414" s="2">
        <v>1</v>
      </c>
      <c r="B414" s="6" t="s">
        <v>1106</v>
      </c>
      <c r="C414" s="6" t="s">
        <v>1107</v>
      </c>
      <c r="D414" s="7">
        <v>5906858025675</v>
      </c>
      <c r="E414" s="8" t="str">
        <f>IF(A414=1,HYPERLINK(F414,"Link do zdjęcia"),"")</f>
        <v>Link do zdjęcia</v>
      </c>
      <c r="F414" s="6" t="s">
        <v>2320</v>
      </c>
      <c r="G414" s="6" t="s">
        <v>2696</v>
      </c>
    </row>
    <row r="415" spans="1:7" x14ac:dyDescent="0.25">
      <c r="A415" s="2">
        <v>1</v>
      </c>
      <c r="B415" s="6" t="s">
        <v>1108</v>
      </c>
      <c r="C415" s="6" t="s">
        <v>1109</v>
      </c>
      <c r="D415" s="7">
        <v>5906858025682</v>
      </c>
      <c r="E415" s="8" t="str">
        <f>IF(A415=1,HYPERLINK(F415,"Link do zdjęcia"),"")</f>
        <v>Link do zdjęcia</v>
      </c>
      <c r="F415" s="6" t="s">
        <v>2321</v>
      </c>
      <c r="G415" s="6" t="s">
        <v>2696</v>
      </c>
    </row>
    <row r="416" spans="1:7" x14ac:dyDescent="0.25">
      <c r="A416" s="2">
        <v>1</v>
      </c>
      <c r="B416" s="6" t="s">
        <v>1110</v>
      </c>
      <c r="C416" s="6" t="s">
        <v>1111</v>
      </c>
      <c r="D416" s="7">
        <v>5906858025699</v>
      </c>
      <c r="E416" s="8" t="str">
        <f>IF(A416=1,HYPERLINK(F416,"Link do zdjęcia"),"")</f>
        <v>Link do zdjęcia</v>
      </c>
      <c r="F416" s="6" t="s">
        <v>2322</v>
      </c>
      <c r="G416" s="6" t="s">
        <v>2696</v>
      </c>
    </row>
    <row r="417" spans="1:7" x14ac:dyDescent="0.25">
      <c r="A417" s="2">
        <v>1</v>
      </c>
      <c r="B417" s="6" t="s">
        <v>1112</v>
      </c>
      <c r="C417" s="6" t="s">
        <v>1113</v>
      </c>
      <c r="D417" s="7">
        <v>5906858025705</v>
      </c>
      <c r="E417" s="8" t="str">
        <f>IF(A417=1,HYPERLINK(F417,"Link do zdjęcia"),"")</f>
        <v>Link do zdjęcia</v>
      </c>
      <c r="F417" s="6" t="s">
        <v>2323</v>
      </c>
      <c r="G417" s="6" t="s">
        <v>2696</v>
      </c>
    </row>
    <row r="418" spans="1:7" x14ac:dyDescent="0.25">
      <c r="A418" s="2">
        <v>1</v>
      </c>
      <c r="B418" s="6" t="s">
        <v>1114</v>
      </c>
      <c r="C418" s="6" t="s">
        <v>1115</v>
      </c>
      <c r="D418" s="7">
        <v>5906858025712</v>
      </c>
      <c r="E418" s="8" t="str">
        <f>IF(A418=1,HYPERLINK(F418,"Link do zdjęcia"),"")</f>
        <v>Link do zdjęcia</v>
      </c>
      <c r="F418" s="6" t="s">
        <v>2324</v>
      </c>
      <c r="G418" s="6" t="s">
        <v>2696</v>
      </c>
    </row>
    <row r="419" spans="1:7" x14ac:dyDescent="0.25">
      <c r="A419" s="2">
        <v>1</v>
      </c>
      <c r="B419" s="6" t="s">
        <v>1116</v>
      </c>
      <c r="C419" s="6" t="s">
        <v>1117</v>
      </c>
      <c r="D419" s="7">
        <v>5906858027372</v>
      </c>
      <c r="E419" s="8" t="str">
        <f>IF(A419=1,HYPERLINK(F419,"Link do zdjęcia"),"")</f>
        <v>Link do zdjęcia</v>
      </c>
      <c r="F419" s="6" t="s">
        <v>2325</v>
      </c>
      <c r="G419" s="6" t="s">
        <v>2696</v>
      </c>
    </row>
    <row r="420" spans="1:7" x14ac:dyDescent="0.25">
      <c r="A420" s="2">
        <v>1</v>
      </c>
      <c r="B420" s="6" t="s">
        <v>1118</v>
      </c>
      <c r="C420" s="6" t="s">
        <v>1119</v>
      </c>
      <c r="D420" s="7">
        <v>5906858028454</v>
      </c>
      <c r="E420" s="8" t="str">
        <f>IF(A420=1,HYPERLINK(F420,"Link do zdjęcia"),"")</f>
        <v>Link do zdjęcia</v>
      </c>
      <c r="F420" s="6" t="s">
        <v>2326</v>
      </c>
      <c r="G420" s="6" t="s">
        <v>2696</v>
      </c>
    </row>
    <row r="421" spans="1:7" x14ac:dyDescent="0.25">
      <c r="A421" s="2">
        <v>0</v>
      </c>
      <c r="B421" s="6" t="s">
        <v>944</v>
      </c>
      <c r="C421" s="6" t="s">
        <v>945</v>
      </c>
      <c r="D421" s="7">
        <v>8056598851076</v>
      </c>
      <c r="E421" s="8" t="str">
        <f>IF(A421=1,HYPERLINK(F421,"Link do zdjęcia"),"")</f>
        <v/>
      </c>
      <c r="F421" s="6" t="s">
        <v>1878</v>
      </c>
      <c r="G421" s="6" t="s">
        <v>2695</v>
      </c>
    </row>
    <row r="422" spans="1:7" x14ac:dyDescent="0.25">
      <c r="A422" s="2">
        <v>0</v>
      </c>
      <c r="B422" s="6" t="s">
        <v>946</v>
      </c>
      <c r="C422" s="6" t="s">
        <v>947</v>
      </c>
      <c r="D422" s="7">
        <v>8056598851083</v>
      </c>
      <c r="E422" s="8" t="str">
        <f>IF(A422=1,HYPERLINK(F422,"Link do zdjęcia"),"")</f>
        <v/>
      </c>
      <c r="F422" s="6" t="s">
        <v>1878</v>
      </c>
      <c r="G422" s="6" t="s">
        <v>2695</v>
      </c>
    </row>
    <row r="423" spans="1:7" x14ac:dyDescent="0.25">
      <c r="A423" s="2">
        <v>0</v>
      </c>
      <c r="B423" s="6" t="s">
        <v>948</v>
      </c>
      <c r="C423" s="6" t="s">
        <v>949</v>
      </c>
      <c r="D423" s="7">
        <v>8056598851106</v>
      </c>
      <c r="E423" s="8" t="str">
        <f>IF(A423=1,HYPERLINK(F423,"Link do zdjęcia"),"")</f>
        <v/>
      </c>
      <c r="F423" s="6" t="s">
        <v>1878</v>
      </c>
      <c r="G423" s="6" t="s">
        <v>2695</v>
      </c>
    </row>
    <row r="424" spans="1:7" x14ac:dyDescent="0.25">
      <c r="A424" s="2">
        <v>0</v>
      </c>
      <c r="B424" s="6" t="s">
        <v>950</v>
      </c>
      <c r="C424" s="6" t="s">
        <v>951</v>
      </c>
      <c r="D424" s="7">
        <v>8056598851113</v>
      </c>
      <c r="E424" s="8" t="str">
        <f>IF(A424=1,HYPERLINK(F424,"Link do zdjęcia"),"")</f>
        <v/>
      </c>
      <c r="F424" s="6" t="s">
        <v>1878</v>
      </c>
      <c r="G424" s="6" t="s">
        <v>2695</v>
      </c>
    </row>
    <row r="425" spans="1:7" x14ac:dyDescent="0.25">
      <c r="A425" s="2">
        <v>1</v>
      </c>
      <c r="B425" s="6" t="s">
        <v>952</v>
      </c>
      <c r="C425" s="6" t="s">
        <v>953</v>
      </c>
      <c r="D425" s="7">
        <v>8056598851359</v>
      </c>
      <c r="E425" s="8" t="str">
        <f>IF(A425=1,HYPERLINK(F425,"Link do zdjęcia"),"")</f>
        <v>Link do zdjęcia</v>
      </c>
      <c r="F425" s="6" t="s">
        <v>2243</v>
      </c>
      <c r="G425" s="6" t="s">
        <v>2695</v>
      </c>
    </row>
    <row r="426" spans="1:7" x14ac:dyDescent="0.25">
      <c r="A426" s="2">
        <v>1</v>
      </c>
      <c r="B426" s="6" t="s">
        <v>954</v>
      </c>
      <c r="C426" s="6" t="s">
        <v>955</v>
      </c>
      <c r="D426" s="7">
        <v>8056598851366</v>
      </c>
      <c r="E426" s="8" t="str">
        <f>IF(A426=1,HYPERLINK(F426,"Link do zdjęcia"),"")</f>
        <v>Link do zdjęcia</v>
      </c>
      <c r="F426" s="6" t="s">
        <v>2244</v>
      </c>
      <c r="G426" s="6" t="s">
        <v>2695</v>
      </c>
    </row>
    <row r="427" spans="1:7" x14ac:dyDescent="0.25">
      <c r="A427" s="2">
        <v>1</v>
      </c>
      <c r="B427" s="6" t="s">
        <v>956</v>
      </c>
      <c r="C427" s="6" t="s">
        <v>957</v>
      </c>
      <c r="D427" s="7">
        <v>8056598852868</v>
      </c>
      <c r="E427" s="8" t="str">
        <f>IF(A427=1,HYPERLINK(F427,"Link do zdjęcia"),"")</f>
        <v>Link do zdjęcia</v>
      </c>
      <c r="F427" s="6" t="s">
        <v>2245</v>
      </c>
      <c r="G427" s="6" t="s">
        <v>2695</v>
      </c>
    </row>
    <row r="428" spans="1:7" x14ac:dyDescent="0.25">
      <c r="A428" s="2">
        <v>1</v>
      </c>
      <c r="B428" s="6" t="s">
        <v>958</v>
      </c>
      <c r="C428" s="6" t="s">
        <v>959</v>
      </c>
      <c r="D428" s="7">
        <v>8056420859621</v>
      </c>
      <c r="E428" s="8" t="str">
        <f>IF(A428=1,HYPERLINK(F428,"Link do zdjęcia"),"")</f>
        <v>Link do zdjęcia</v>
      </c>
      <c r="F428" s="6" t="s">
        <v>2246</v>
      </c>
      <c r="G428" s="6" t="s">
        <v>2695</v>
      </c>
    </row>
    <row r="429" spans="1:7" x14ac:dyDescent="0.25">
      <c r="A429" s="2">
        <v>1</v>
      </c>
      <c r="B429" s="6" t="s">
        <v>960</v>
      </c>
      <c r="C429" s="6" t="s">
        <v>961</v>
      </c>
      <c r="D429" s="7">
        <v>8056420859799</v>
      </c>
      <c r="E429" s="8" t="str">
        <f>IF(A429=1,HYPERLINK(F429,"Link do zdjęcia"),"")</f>
        <v>Link do zdjęcia</v>
      </c>
      <c r="F429" s="6" t="s">
        <v>2247</v>
      </c>
      <c r="G429" s="6" t="s">
        <v>2695</v>
      </c>
    </row>
    <row r="430" spans="1:7" x14ac:dyDescent="0.25">
      <c r="A430" s="2">
        <v>1</v>
      </c>
      <c r="B430" s="6" t="s">
        <v>962</v>
      </c>
      <c r="C430" s="6" t="s">
        <v>963</v>
      </c>
      <c r="D430" s="7">
        <v>8056420859812</v>
      </c>
      <c r="E430" s="8" t="str">
        <f>IF(A430=1,HYPERLINK(F430,"Link do zdjęcia"),"")</f>
        <v>Link do zdjęcia</v>
      </c>
      <c r="F430" s="6" t="s">
        <v>2248</v>
      </c>
      <c r="G430" s="6" t="s">
        <v>2695</v>
      </c>
    </row>
    <row r="431" spans="1:7" x14ac:dyDescent="0.25">
      <c r="A431" s="2">
        <v>1</v>
      </c>
      <c r="B431" s="6" t="s">
        <v>964</v>
      </c>
      <c r="C431" s="6" t="s">
        <v>965</v>
      </c>
      <c r="D431" s="7">
        <v>8056420859829</v>
      </c>
      <c r="E431" s="8" t="str">
        <f>IF(A431=1,HYPERLINK(F431,"Link do zdjęcia"),"")</f>
        <v>Link do zdjęcia</v>
      </c>
      <c r="F431" s="6" t="s">
        <v>2249</v>
      </c>
      <c r="G431" s="6" t="s">
        <v>2695</v>
      </c>
    </row>
    <row r="432" spans="1:7" x14ac:dyDescent="0.25">
      <c r="A432" s="2">
        <v>1</v>
      </c>
      <c r="B432" s="6" t="s">
        <v>966</v>
      </c>
      <c r="C432" s="6" t="s">
        <v>967</v>
      </c>
      <c r="D432" s="7">
        <v>8056420859836</v>
      </c>
      <c r="E432" s="8" t="str">
        <f>IF(A432=1,HYPERLINK(F432,"Link do zdjęcia"),"")</f>
        <v>Link do zdjęcia</v>
      </c>
      <c r="F432" s="6" t="s">
        <v>2250</v>
      </c>
      <c r="G432" s="6" t="s">
        <v>2695</v>
      </c>
    </row>
    <row r="433" spans="1:7" x14ac:dyDescent="0.25">
      <c r="A433" s="2">
        <v>1</v>
      </c>
      <c r="B433" s="6" t="s">
        <v>968</v>
      </c>
      <c r="C433" s="6" t="s">
        <v>969</v>
      </c>
      <c r="D433" s="7">
        <v>8056420859843</v>
      </c>
      <c r="E433" s="8" t="str">
        <f>IF(A433=1,HYPERLINK(F433,"Link do zdjęcia"),"")</f>
        <v>Link do zdjęcia</v>
      </c>
      <c r="F433" s="6" t="s">
        <v>2251</v>
      </c>
      <c r="G433" s="6" t="s">
        <v>2695</v>
      </c>
    </row>
    <row r="434" spans="1:7" x14ac:dyDescent="0.25">
      <c r="A434" s="2">
        <v>1</v>
      </c>
      <c r="B434" s="6" t="s">
        <v>970</v>
      </c>
      <c r="C434" s="6" t="s">
        <v>971</v>
      </c>
      <c r="D434" s="7">
        <v>8056420859959</v>
      </c>
      <c r="E434" s="8" t="str">
        <f>IF(A434=1,HYPERLINK(F434,"Link do zdjęcia"),"")</f>
        <v>Link do zdjęcia</v>
      </c>
      <c r="F434" s="6" t="s">
        <v>2252</v>
      </c>
      <c r="G434" s="6" t="s">
        <v>2695</v>
      </c>
    </row>
    <row r="435" spans="1:7" x14ac:dyDescent="0.25">
      <c r="A435" s="2">
        <v>1</v>
      </c>
      <c r="B435" s="6" t="s">
        <v>972</v>
      </c>
      <c r="C435" s="6" t="s">
        <v>973</v>
      </c>
      <c r="D435" s="7">
        <v>8056420859966</v>
      </c>
      <c r="E435" s="8" t="str">
        <f>IF(A435=1,HYPERLINK(F435,"Link do zdjęcia"),"")</f>
        <v>Link do zdjęcia</v>
      </c>
      <c r="F435" s="6" t="s">
        <v>2253</v>
      </c>
      <c r="G435" s="6" t="s">
        <v>2695</v>
      </c>
    </row>
    <row r="436" spans="1:7" x14ac:dyDescent="0.25">
      <c r="A436" s="2">
        <v>1</v>
      </c>
      <c r="B436" s="6" t="s">
        <v>974</v>
      </c>
      <c r="C436" s="6" t="s">
        <v>975</v>
      </c>
      <c r="D436" s="7">
        <v>8056420859973</v>
      </c>
      <c r="E436" s="8" t="str">
        <f>IF(A436=1,HYPERLINK(F436,"Link do zdjęcia"),"")</f>
        <v>Link do zdjęcia</v>
      </c>
      <c r="F436" s="6" t="s">
        <v>2254</v>
      </c>
      <c r="G436" s="6" t="s">
        <v>2695</v>
      </c>
    </row>
    <row r="437" spans="1:7" x14ac:dyDescent="0.25">
      <c r="A437" s="2">
        <v>1</v>
      </c>
      <c r="B437" s="6" t="s">
        <v>1152</v>
      </c>
      <c r="C437" s="6" t="s">
        <v>1153</v>
      </c>
      <c r="D437" s="7">
        <v>5902811229098</v>
      </c>
      <c r="E437" s="8" t="str">
        <f>IF(A437=1,HYPERLINK(F437,"Link do zdjęcia"),"")</f>
        <v>Link do zdjęcia</v>
      </c>
      <c r="F437" s="6" t="s">
        <v>2343</v>
      </c>
      <c r="G437" s="6" t="s">
        <v>2698</v>
      </c>
    </row>
    <row r="438" spans="1:7" x14ac:dyDescent="0.25">
      <c r="A438" s="2">
        <v>1</v>
      </c>
      <c r="B438" s="6" t="s">
        <v>1154</v>
      </c>
      <c r="C438" s="6" t="s">
        <v>1155</v>
      </c>
      <c r="D438" s="7">
        <v>5902811229258</v>
      </c>
      <c r="E438" s="8" t="str">
        <f>IF(A438=1,HYPERLINK(F438,"Link do zdjęcia"),"")</f>
        <v>Link do zdjęcia</v>
      </c>
      <c r="F438" s="6" t="s">
        <v>2344</v>
      </c>
      <c r="G438" s="6" t="s">
        <v>2698</v>
      </c>
    </row>
    <row r="439" spans="1:7" x14ac:dyDescent="0.25">
      <c r="A439" s="2">
        <v>1</v>
      </c>
      <c r="B439" s="6" t="s">
        <v>1156</v>
      </c>
      <c r="C439" s="6" t="s">
        <v>1157</v>
      </c>
      <c r="D439" s="7">
        <v>5902811229647</v>
      </c>
      <c r="E439" s="8" t="str">
        <f>IF(A439=1,HYPERLINK(F439,"Link do zdjęcia"),"")</f>
        <v>Link do zdjęcia</v>
      </c>
      <c r="F439" s="6" t="s">
        <v>2345</v>
      </c>
      <c r="G439" s="6" t="s">
        <v>2698</v>
      </c>
    </row>
    <row r="440" spans="1:7" x14ac:dyDescent="0.25">
      <c r="A440" s="2">
        <v>1</v>
      </c>
      <c r="B440" s="6" t="s">
        <v>1158</v>
      </c>
      <c r="C440" s="6" t="s">
        <v>1159</v>
      </c>
      <c r="D440" s="7">
        <v>5902811229654</v>
      </c>
      <c r="E440" s="8" t="str">
        <f>IF(A440=1,HYPERLINK(F440,"Link do zdjęcia"),"")</f>
        <v>Link do zdjęcia</v>
      </c>
      <c r="F440" s="6" t="s">
        <v>2346</v>
      </c>
      <c r="G440" s="6" t="s">
        <v>2698</v>
      </c>
    </row>
    <row r="441" spans="1:7" x14ac:dyDescent="0.25">
      <c r="A441" s="2">
        <v>1</v>
      </c>
      <c r="B441" s="6" t="s">
        <v>1160</v>
      </c>
      <c r="C441" s="6" t="s">
        <v>1161</v>
      </c>
      <c r="D441" s="7">
        <v>5902811229661</v>
      </c>
      <c r="E441" s="8" t="str">
        <f>IF(A441=1,HYPERLINK(F441,"Link do zdjęcia"),"")</f>
        <v>Link do zdjęcia</v>
      </c>
      <c r="F441" s="6" t="s">
        <v>2347</v>
      </c>
      <c r="G441" s="6" t="s">
        <v>2698</v>
      </c>
    </row>
    <row r="442" spans="1:7" x14ac:dyDescent="0.25">
      <c r="A442" s="2">
        <v>1</v>
      </c>
      <c r="B442" s="6" t="s">
        <v>1162</v>
      </c>
      <c r="C442" s="6" t="s">
        <v>1163</v>
      </c>
      <c r="D442" s="7">
        <v>5902811229678</v>
      </c>
      <c r="E442" s="8" t="str">
        <f>IF(A442=1,HYPERLINK(F442,"Link do zdjęcia"),"")</f>
        <v>Link do zdjęcia</v>
      </c>
      <c r="F442" s="6" t="s">
        <v>2348</v>
      </c>
      <c r="G442" s="6" t="s">
        <v>2698</v>
      </c>
    </row>
    <row r="443" spans="1:7" x14ac:dyDescent="0.25">
      <c r="A443" s="2">
        <v>1</v>
      </c>
      <c r="B443" s="6" t="s">
        <v>1164</v>
      </c>
      <c r="C443" s="6" t="s">
        <v>1165</v>
      </c>
      <c r="D443" s="7">
        <v>5902811229746</v>
      </c>
      <c r="E443" s="8" t="str">
        <f>IF(A443=1,HYPERLINK(F443,"Link do zdjęcia"),"")</f>
        <v>Link do zdjęcia</v>
      </c>
      <c r="F443" s="6" t="s">
        <v>2349</v>
      </c>
      <c r="G443" s="6" t="s">
        <v>2698</v>
      </c>
    </row>
    <row r="444" spans="1:7" x14ac:dyDescent="0.25">
      <c r="A444" s="2">
        <v>1</v>
      </c>
      <c r="B444" s="6" t="s">
        <v>1166</v>
      </c>
      <c r="C444" s="6" t="s">
        <v>1167</v>
      </c>
      <c r="D444" s="7">
        <v>5902811229753</v>
      </c>
      <c r="E444" s="8" t="str">
        <f>IF(A444=1,HYPERLINK(F444,"Link do zdjęcia"),"")</f>
        <v>Link do zdjęcia</v>
      </c>
      <c r="F444" s="6" t="s">
        <v>2350</v>
      </c>
      <c r="G444" s="6" t="s">
        <v>2698</v>
      </c>
    </row>
    <row r="445" spans="1:7" x14ac:dyDescent="0.25">
      <c r="A445" s="2">
        <v>1</v>
      </c>
      <c r="B445" s="6" t="s">
        <v>1168</v>
      </c>
      <c r="C445" s="6" t="s">
        <v>1169</v>
      </c>
      <c r="D445" s="7">
        <v>5902811229777</v>
      </c>
      <c r="E445" s="8" t="str">
        <f>IF(A445=1,HYPERLINK(F445,"Link do zdjęcia"),"")</f>
        <v>Link do zdjęcia</v>
      </c>
      <c r="F445" s="6" t="s">
        <v>2351</v>
      </c>
      <c r="G445" s="6" t="s">
        <v>2698</v>
      </c>
    </row>
    <row r="446" spans="1:7" x14ac:dyDescent="0.25">
      <c r="A446" s="2">
        <v>1</v>
      </c>
      <c r="B446" s="6" t="s">
        <v>1170</v>
      </c>
      <c r="C446" s="6" t="s">
        <v>1171</v>
      </c>
      <c r="D446" s="7">
        <v>5902811229784</v>
      </c>
      <c r="E446" s="8" t="str">
        <f>IF(A446=1,HYPERLINK(F446,"Link do zdjęcia"),"")</f>
        <v>Link do zdjęcia</v>
      </c>
      <c r="F446" s="6" t="s">
        <v>2352</v>
      </c>
      <c r="G446" s="6" t="s">
        <v>2698</v>
      </c>
    </row>
    <row r="447" spans="1:7" x14ac:dyDescent="0.25">
      <c r="A447" s="2">
        <v>1</v>
      </c>
      <c r="B447" s="6" t="s">
        <v>1172</v>
      </c>
      <c r="C447" s="6" t="s">
        <v>1173</v>
      </c>
      <c r="D447" s="7">
        <v>5902811229791</v>
      </c>
      <c r="E447" s="8" t="str">
        <f>IF(A447=1,HYPERLINK(F447,"Link do zdjęcia"),"")</f>
        <v>Link do zdjęcia</v>
      </c>
      <c r="F447" s="6" t="s">
        <v>2353</v>
      </c>
      <c r="G447" s="6" t="s">
        <v>2698</v>
      </c>
    </row>
    <row r="448" spans="1:7" x14ac:dyDescent="0.25">
      <c r="A448" s="2">
        <v>1</v>
      </c>
      <c r="B448" s="6" t="s">
        <v>1174</v>
      </c>
      <c r="C448" s="6" t="s">
        <v>1175</v>
      </c>
      <c r="D448" s="7">
        <v>5902811229807</v>
      </c>
      <c r="E448" s="8" t="str">
        <f>IF(A448=1,HYPERLINK(F448,"Link do zdjęcia"),"")</f>
        <v>Link do zdjęcia</v>
      </c>
      <c r="F448" s="6" t="s">
        <v>2354</v>
      </c>
      <c r="G448" s="6" t="s">
        <v>2698</v>
      </c>
    </row>
    <row r="449" spans="1:7" x14ac:dyDescent="0.25">
      <c r="A449" s="2">
        <v>1</v>
      </c>
      <c r="B449" s="6" t="s">
        <v>1176</v>
      </c>
      <c r="C449" s="6" t="s">
        <v>1177</v>
      </c>
      <c r="D449" s="7">
        <v>5902811229814</v>
      </c>
      <c r="E449" s="8" t="str">
        <f>IF(A449=1,HYPERLINK(F449,"Link do zdjęcia"),"")</f>
        <v>Link do zdjęcia</v>
      </c>
      <c r="F449" s="6" t="s">
        <v>2355</v>
      </c>
      <c r="G449" s="6" t="s">
        <v>2698</v>
      </c>
    </row>
    <row r="450" spans="1:7" x14ac:dyDescent="0.25">
      <c r="A450" s="2">
        <v>1</v>
      </c>
      <c r="B450" s="6" t="s">
        <v>1178</v>
      </c>
      <c r="C450" s="6" t="s">
        <v>1179</v>
      </c>
      <c r="D450" s="7">
        <v>5902811229821</v>
      </c>
      <c r="E450" s="8" t="str">
        <f>IF(A450=1,HYPERLINK(F450,"Link do zdjęcia"),"")</f>
        <v>Link do zdjęcia</v>
      </c>
      <c r="F450" s="6" t="s">
        <v>2356</v>
      </c>
      <c r="G450" s="6" t="s">
        <v>2698</v>
      </c>
    </row>
    <row r="451" spans="1:7" x14ac:dyDescent="0.25">
      <c r="A451" s="2">
        <v>1</v>
      </c>
      <c r="B451" s="6" t="s">
        <v>1180</v>
      </c>
      <c r="C451" s="6" t="s">
        <v>1181</v>
      </c>
      <c r="D451" s="7">
        <v>5902811229838</v>
      </c>
      <c r="E451" s="8" t="str">
        <f>IF(A451=1,HYPERLINK(F451,"Link do zdjęcia"),"")</f>
        <v>Link do zdjęcia</v>
      </c>
      <c r="F451" s="6" t="s">
        <v>2357</v>
      </c>
      <c r="G451" s="6" t="s">
        <v>2698</v>
      </c>
    </row>
    <row r="452" spans="1:7" x14ac:dyDescent="0.25">
      <c r="A452" s="2">
        <v>1</v>
      </c>
      <c r="B452" s="6" t="s">
        <v>1182</v>
      </c>
      <c r="C452" s="6" t="s">
        <v>1183</v>
      </c>
      <c r="D452" s="7">
        <v>5902811229845</v>
      </c>
      <c r="E452" s="8" t="str">
        <f>IF(A452=1,HYPERLINK(F452,"Link do zdjęcia"),"")</f>
        <v>Link do zdjęcia</v>
      </c>
      <c r="F452" s="6" t="s">
        <v>2358</v>
      </c>
      <c r="G452" s="6" t="s">
        <v>2698</v>
      </c>
    </row>
    <row r="453" spans="1:7" x14ac:dyDescent="0.25">
      <c r="A453" s="2">
        <v>1</v>
      </c>
      <c r="B453" s="6" t="s">
        <v>1184</v>
      </c>
      <c r="C453" s="6" t="s">
        <v>1185</v>
      </c>
      <c r="D453" s="7">
        <v>5902811229852</v>
      </c>
      <c r="E453" s="8" t="str">
        <f>IF(A453=1,HYPERLINK(F453,"Link do zdjęcia"),"")</f>
        <v>Link do zdjęcia</v>
      </c>
      <c r="F453" s="6" t="s">
        <v>2359</v>
      </c>
      <c r="G453" s="6" t="s">
        <v>2698</v>
      </c>
    </row>
    <row r="454" spans="1:7" x14ac:dyDescent="0.25">
      <c r="A454" s="2">
        <v>1</v>
      </c>
      <c r="B454" s="6" t="s">
        <v>1186</v>
      </c>
      <c r="C454" s="6" t="s">
        <v>1187</v>
      </c>
      <c r="D454" s="7">
        <v>5902811229869</v>
      </c>
      <c r="E454" s="8" t="str">
        <f>IF(A454=1,HYPERLINK(F454,"Link do zdjęcia"),"")</f>
        <v>Link do zdjęcia</v>
      </c>
      <c r="F454" s="6" t="s">
        <v>2360</v>
      </c>
      <c r="G454" s="6" t="s">
        <v>2698</v>
      </c>
    </row>
    <row r="455" spans="1:7" x14ac:dyDescent="0.25">
      <c r="A455" s="2">
        <v>1</v>
      </c>
      <c r="B455" s="6" t="s">
        <v>1188</v>
      </c>
      <c r="C455" s="6" t="s">
        <v>1189</v>
      </c>
      <c r="D455" s="7">
        <v>5902811229876</v>
      </c>
      <c r="E455" s="8" t="str">
        <f>IF(A455=1,HYPERLINK(F455,"Link do zdjęcia"),"")</f>
        <v>Link do zdjęcia</v>
      </c>
      <c r="F455" s="6" t="s">
        <v>2361</v>
      </c>
      <c r="G455" s="6" t="s">
        <v>2698</v>
      </c>
    </row>
    <row r="456" spans="1:7" x14ac:dyDescent="0.25">
      <c r="A456" s="2">
        <v>1</v>
      </c>
      <c r="B456" s="6" t="s">
        <v>1190</v>
      </c>
      <c r="C456" s="6" t="s">
        <v>1191</v>
      </c>
      <c r="D456" s="7">
        <v>5902811229883</v>
      </c>
      <c r="E456" s="8" t="str">
        <f>IF(A456=1,HYPERLINK(F456,"Link do zdjęcia"),"")</f>
        <v>Link do zdjęcia</v>
      </c>
      <c r="F456" s="6" t="s">
        <v>2362</v>
      </c>
      <c r="G456" s="6" t="s">
        <v>2698</v>
      </c>
    </row>
    <row r="457" spans="1:7" x14ac:dyDescent="0.25">
      <c r="A457" s="2">
        <v>1</v>
      </c>
      <c r="B457" s="6" t="s">
        <v>1192</v>
      </c>
      <c r="C457" s="6" t="s">
        <v>1193</v>
      </c>
      <c r="D457" s="7">
        <v>5902811229890</v>
      </c>
      <c r="E457" s="8" t="str">
        <f>IF(A457=1,HYPERLINK(F457,"Link do zdjęcia"),"")</f>
        <v>Link do zdjęcia</v>
      </c>
      <c r="F457" s="6" t="s">
        <v>2363</v>
      </c>
      <c r="G457" s="6" t="s">
        <v>2698</v>
      </c>
    </row>
    <row r="458" spans="1:7" x14ac:dyDescent="0.25">
      <c r="A458" s="2">
        <v>1</v>
      </c>
      <c r="B458" s="6" t="s">
        <v>1120</v>
      </c>
      <c r="C458" s="6" t="s">
        <v>1121</v>
      </c>
      <c r="D458" s="7">
        <v>5901466233757</v>
      </c>
      <c r="E458" s="8" t="str">
        <f>IF(A458=1,HYPERLINK(F458,"Link do zdjęcia"),"")</f>
        <v>Link do zdjęcia</v>
      </c>
      <c r="F458" s="6" t="s">
        <v>2327</v>
      </c>
      <c r="G458" s="6" t="s">
        <v>2697</v>
      </c>
    </row>
    <row r="459" spans="1:7" x14ac:dyDescent="0.25">
      <c r="A459" s="2">
        <v>1</v>
      </c>
      <c r="B459" s="6" t="s">
        <v>1122</v>
      </c>
      <c r="C459" s="6" t="s">
        <v>1123</v>
      </c>
      <c r="D459" s="7">
        <v>5901466233795</v>
      </c>
      <c r="E459" s="8" t="str">
        <f>IF(A459=1,HYPERLINK(F459,"Link do zdjęcia"),"")</f>
        <v>Link do zdjęcia</v>
      </c>
      <c r="F459" s="6" t="s">
        <v>2328</v>
      </c>
      <c r="G459" s="6" t="s">
        <v>2697</v>
      </c>
    </row>
    <row r="460" spans="1:7" x14ac:dyDescent="0.25">
      <c r="A460" s="2">
        <v>1</v>
      </c>
      <c r="B460" s="6" t="s">
        <v>1124</v>
      </c>
      <c r="C460" s="6" t="s">
        <v>1125</v>
      </c>
      <c r="D460" s="7">
        <v>5904017402558</v>
      </c>
      <c r="E460" s="8" t="str">
        <f>IF(A460=1,HYPERLINK(F460,"Link do zdjęcia"),"")</f>
        <v>Link do zdjęcia</v>
      </c>
      <c r="F460" s="6" t="s">
        <v>2329</v>
      </c>
      <c r="G460" s="6" t="s">
        <v>2697</v>
      </c>
    </row>
    <row r="461" spans="1:7" x14ac:dyDescent="0.25">
      <c r="A461" s="2">
        <v>1</v>
      </c>
      <c r="B461" s="6" t="s">
        <v>1126</v>
      </c>
      <c r="C461" s="6" t="s">
        <v>1127</v>
      </c>
      <c r="D461" s="7">
        <v>5904017402596</v>
      </c>
      <c r="E461" s="8" t="str">
        <f>IF(A461=1,HYPERLINK(F461,"Link do zdjęcia"),"")</f>
        <v>Link do zdjęcia</v>
      </c>
      <c r="F461" s="6" t="s">
        <v>2330</v>
      </c>
      <c r="G461" s="6" t="s">
        <v>2697</v>
      </c>
    </row>
    <row r="462" spans="1:7" x14ac:dyDescent="0.25">
      <c r="A462" s="2">
        <v>1</v>
      </c>
      <c r="B462" s="6" t="s">
        <v>1128</v>
      </c>
      <c r="C462" s="6" t="s">
        <v>1129</v>
      </c>
      <c r="D462" s="7">
        <v>5904017075813</v>
      </c>
      <c r="E462" s="8" t="str">
        <f>IF(A462=1,HYPERLINK(F462,"Link do zdjęcia"),"")</f>
        <v>Link do zdjęcia</v>
      </c>
      <c r="F462" s="6" t="s">
        <v>2331</v>
      </c>
      <c r="G462" s="6" t="s">
        <v>2697</v>
      </c>
    </row>
    <row r="463" spans="1:7" x14ac:dyDescent="0.25">
      <c r="A463" s="2">
        <v>1</v>
      </c>
      <c r="B463" s="6" t="s">
        <v>1130</v>
      </c>
      <c r="C463" s="6" t="s">
        <v>1131</v>
      </c>
      <c r="D463" s="7">
        <v>5904017075851</v>
      </c>
      <c r="E463" s="8" t="str">
        <f>IF(A463=1,HYPERLINK(F463,"Link do zdjęcia"),"")</f>
        <v>Link do zdjęcia</v>
      </c>
      <c r="F463" s="6" t="s">
        <v>2332</v>
      </c>
      <c r="G463" s="6" t="s">
        <v>2697</v>
      </c>
    </row>
    <row r="464" spans="1:7" x14ac:dyDescent="0.25">
      <c r="A464" s="2">
        <v>1</v>
      </c>
      <c r="B464" s="6" t="s">
        <v>1132</v>
      </c>
      <c r="C464" s="6" t="s">
        <v>1133</v>
      </c>
      <c r="D464" s="7">
        <v>5904017075899</v>
      </c>
      <c r="E464" s="8" t="str">
        <f>IF(A464=1,HYPERLINK(F464,"Link do zdjęcia"),"")</f>
        <v>Link do zdjęcia</v>
      </c>
      <c r="F464" s="6" t="s">
        <v>2333</v>
      </c>
      <c r="G464" s="6" t="s">
        <v>2697</v>
      </c>
    </row>
    <row r="465" spans="1:7" x14ac:dyDescent="0.25">
      <c r="A465" s="2">
        <v>1</v>
      </c>
      <c r="B465" s="6" t="s">
        <v>1134</v>
      </c>
      <c r="C465" s="6" t="s">
        <v>1135</v>
      </c>
      <c r="D465" s="7">
        <v>5904017075936</v>
      </c>
      <c r="E465" s="8" t="str">
        <f>IF(A465=1,HYPERLINK(F465,"Link do zdjęcia"),"")</f>
        <v>Link do zdjęcia</v>
      </c>
      <c r="F465" s="6" t="s">
        <v>2334</v>
      </c>
      <c r="G465" s="6" t="s">
        <v>2697</v>
      </c>
    </row>
    <row r="466" spans="1:7" x14ac:dyDescent="0.25">
      <c r="A466" s="2">
        <v>1</v>
      </c>
      <c r="B466" s="6" t="s">
        <v>1136</v>
      </c>
      <c r="C466" s="6" t="s">
        <v>1137</v>
      </c>
      <c r="D466" s="7">
        <v>5904017075974</v>
      </c>
      <c r="E466" s="8" t="str">
        <f>IF(A466=1,HYPERLINK(F466,"Link do zdjęcia"),"")</f>
        <v>Link do zdjęcia</v>
      </c>
      <c r="F466" s="6" t="s">
        <v>2335</v>
      </c>
      <c r="G466" s="6" t="s">
        <v>2697</v>
      </c>
    </row>
    <row r="467" spans="1:7" x14ac:dyDescent="0.25">
      <c r="A467" s="2">
        <v>1</v>
      </c>
      <c r="B467" s="6" t="s">
        <v>1138</v>
      </c>
      <c r="C467" s="6" t="s">
        <v>1139</v>
      </c>
      <c r="D467" s="7">
        <v>5904017076018</v>
      </c>
      <c r="E467" s="8" t="str">
        <f>IF(A467=1,HYPERLINK(F467,"Link do zdjęcia"),"")</f>
        <v>Link do zdjęcia</v>
      </c>
      <c r="F467" s="6" t="s">
        <v>2336</v>
      </c>
      <c r="G467" s="6" t="s">
        <v>2697</v>
      </c>
    </row>
    <row r="468" spans="1:7" x14ac:dyDescent="0.25">
      <c r="A468" s="2">
        <v>1</v>
      </c>
      <c r="B468" s="6" t="s">
        <v>1140</v>
      </c>
      <c r="C468" s="6" t="s">
        <v>1141</v>
      </c>
      <c r="D468" s="7">
        <v>5904017076056</v>
      </c>
      <c r="E468" s="8" t="str">
        <f>IF(A468=1,HYPERLINK(F468,"Link do zdjęcia"),"")</f>
        <v>Link do zdjęcia</v>
      </c>
      <c r="F468" s="6" t="s">
        <v>2337</v>
      </c>
      <c r="G468" s="6" t="s">
        <v>2697</v>
      </c>
    </row>
    <row r="469" spans="1:7" x14ac:dyDescent="0.25">
      <c r="A469" s="2">
        <v>1</v>
      </c>
      <c r="B469" s="6" t="s">
        <v>1142</v>
      </c>
      <c r="C469" s="6" t="s">
        <v>1143</v>
      </c>
      <c r="D469" s="7">
        <v>5904017076094</v>
      </c>
      <c r="E469" s="8" t="str">
        <f>IF(A469=1,HYPERLINK(F469,"Link do zdjęcia"),"")</f>
        <v>Link do zdjęcia</v>
      </c>
      <c r="F469" s="6" t="s">
        <v>2338</v>
      </c>
      <c r="G469" s="6" t="s">
        <v>2697</v>
      </c>
    </row>
    <row r="470" spans="1:7" x14ac:dyDescent="0.25">
      <c r="A470" s="2">
        <v>1</v>
      </c>
      <c r="B470" s="6" t="s">
        <v>1144</v>
      </c>
      <c r="C470" s="6" t="s">
        <v>1145</v>
      </c>
      <c r="D470" s="7">
        <v>5904017076131</v>
      </c>
      <c r="E470" s="8" t="str">
        <f>IF(A470=1,HYPERLINK(F470,"Link do zdjęcia"),"")</f>
        <v>Link do zdjęcia</v>
      </c>
      <c r="F470" s="6" t="s">
        <v>2339</v>
      </c>
      <c r="G470" s="6" t="s">
        <v>2697</v>
      </c>
    </row>
    <row r="471" spans="1:7" x14ac:dyDescent="0.25">
      <c r="A471" s="2">
        <v>1</v>
      </c>
      <c r="B471" s="6" t="s">
        <v>1146</v>
      </c>
      <c r="C471" s="6" t="s">
        <v>1147</v>
      </c>
      <c r="D471" s="7">
        <v>5904017076179</v>
      </c>
      <c r="E471" s="8" t="str">
        <f>IF(A471=1,HYPERLINK(F471,"Link do zdjęcia"),"")</f>
        <v>Link do zdjęcia</v>
      </c>
      <c r="F471" s="6" t="s">
        <v>2340</v>
      </c>
      <c r="G471" s="6" t="s">
        <v>2697</v>
      </c>
    </row>
    <row r="472" spans="1:7" x14ac:dyDescent="0.25">
      <c r="A472" s="2">
        <v>1</v>
      </c>
      <c r="B472" s="6" t="s">
        <v>1148</v>
      </c>
      <c r="C472" s="6" t="s">
        <v>1149</v>
      </c>
      <c r="D472" s="7">
        <v>5901466232057</v>
      </c>
      <c r="E472" s="8" t="str">
        <f>IF(A472=1,HYPERLINK(F472,"Link do zdjęcia"),"")</f>
        <v>Link do zdjęcia</v>
      </c>
      <c r="F472" s="6" t="s">
        <v>2341</v>
      </c>
      <c r="G472" s="6" t="s">
        <v>2697</v>
      </c>
    </row>
    <row r="473" spans="1:7" x14ac:dyDescent="0.25">
      <c r="A473" s="2">
        <v>1</v>
      </c>
      <c r="B473" s="6" t="s">
        <v>1150</v>
      </c>
      <c r="C473" s="6" t="s">
        <v>1151</v>
      </c>
      <c r="D473" s="7">
        <v>5904017394037</v>
      </c>
      <c r="E473" s="8" t="str">
        <f>IF(A473=1,HYPERLINK(F473,"Link do zdjęcia"),"")</f>
        <v>Link do zdjęcia</v>
      </c>
      <c r="F473" s="6" t="s">
        <v>2342</v>
      </c>
      <c r="G473" s="6" t="s">
        <v>2697</v>
      </c>
    </row>
    <row r="474" spans="1:7" x14ac:dyDescent="0.25">
      <c r="A474" s="2">
        <v>1</v>
      </c>
      <c r="B474" s="6" t="s">
        <v>337</v>
      </c>
      <c r="C474" s="6" t="s">
        <v>338</v>
      </c>
      <c r="D474" s="7">
        <v>9781439785249</v>
      </c>
      <c r="E474" s="8" t="str">
        <f>IF(A474=1,HYPERLINK(F474,"Link do zdjęcia"),"")</f>
        <v>Link do zdjęcia</v>
      </c>
      <c r="F474" s="6" t="s">
        <v>1944</v>
      </c>
      <c r="G474" s="6" t="s">
        <v>2687</v>
      </c>
    </row>
    <row r="475" spans="1:7" x14ac:dyDescent="0.25">
      <c r="A475" s="2">
        <v>1</v>
      </c>
      <c r="B475" s="6" t="s">
        <v>339</v>
      </c>
      <c r="C475" s="6" t="s">
        <v>340</v>
      </c>
      <c r="D475" s="7">
        <v>9781439785256</v>
      </c>
      <c r="E475" s="8" t="str">
        <f>IF(A475=1,HYPERLINK(F475,"Link do zdjęcia"),"")</f>
        <v>Link do zdjęcia</v>
      </c>
      <c r="F475" s="6" t="s">
        <v>1945</v>
      </c>
      <c r="G475" s="6" t="s">
        <v>2687</v>
      </c>
    </row>
    <row r="476" spans="1:7" x14ac:dyDescent="0.25">
      <c r="A476" s="2">
        <v>1</v>
      </c>
      <c r="B476" s="6" t="s">
        <v>341</v>
      </c>
      <c r="C476" s="6" t="s">
        <v>342</v>
      </c>
      <c r="D476" s="7">
        <v>9781439785263</v>
      </c>
      <c r="E476" s="8" t="str">
        <f>IF(A476=1,HYPERLINK(F476,"Link do zdjęcia"),"")</f>
        <v>Link do zdjęcia</v>
      </c>
      <c r="F476" s="6" t="s">
        <v>1946</v>
      </c>
      <c r="G476" s="6" t="s">
        <v>2687</v>
      </c>
    </row>
    <row r="477" spans="1:7" x14ac:dyDescent="0.25">
      <c r="A477" s="2">
        <v>1</v>
      </c>
      <c r="B477" s="6" t="s">
        <v>343</v>
      </c>
      <c r="C477" s="6" t="s">
        <v>344</v>
      </c>
      <c r="D477" s="7">
        <v>9781439785270</v>
      </c>
      <c r="E477" s="8" t="str">
        <f>IF(A477=1,HYPERLINK(F477,"Link do zdjęcia"),"")</f>
        <v>Link do zdjęcia</v>
      </c>
      <c r="F477" s="6" t="s">
        <v>1947</v>
      </c>
      <c r="G477" s="6" t="s">
        <v>2687</v>
      </c>
    </row>
    <row r="478" spans="1:7" x14ac:dyDescent="0.25">
      <c r="A478" s="2">
        <v>1</v>
      </c>
      <c r="B478" s="6" t="s">
        <v>345</v>
      </c>
      <c r="C478" s="6" t="s">
        <v>346</v>
      </c>
      <c r="D478" s="7">
        <v>9781439785287</v>
      </c>
      <c r="E478" s="8" t="str">
        <f>IF(A478=1,HYPERLINK(F478,"Link do zdjęcia"),"")</f>
        <v>Link do zdjęcia</v>
      </c>
      <c r="F478" s="6" t="s">
        <v>1948</v>
      </c>
      <c r="G478" s="6" t="s">
        <v>2687</v>
      </c>
    </row>
    <row r="479" spans="1:7" x14ac:dyDescent="0.25">
      <c r="A479" s="2">
        <v>1</v>
      </c>
      <c r="B479" s="6" t="s">
        <v>347</v>
      </c>
      <c r="C479" s="6" t="s">
        <v>348</v>
      </c>
      <c r="D479" s="7">
        <v>9781439785294</v>
      </c>
      <c r="E479" s="8" t="str">
        <f>IF(A479=1,HYPERLINK(F479,"Link do zdjęcia"),"")</f>
        <v>Link do zdjęcia</v>
      </c>
      <c r="F479" s="6" t="s">
        <v>1949</v>
      </c>
      <c r="G479" s="6" t="s">
        <v>2687</v>
      </c>
    </row>
    <row r="480" spans="1:7" x14ac:dyDescent="0.25">
      <c r="A480" s="2">
        <v>1</v>
      </c>
      <c r="B480" s="6" t="s">
        <v>349</v>
      </c>
      <c r="C480" s="6" t="s">
        <v>350</v>
      </c>
      <c r="D480" s="7">
        <v>9781439785300</v>
      </c>
      <c r="E480" s="8" t="str">
        <f>IF(A480=1,HYPERLINK(F480,"Link do zdjęcia"),"")</f>
        <v>Link do zdjęcia</v>
      </c>
      <c r="F480" s="6" t="s">
        <v>1950</v>
      </c>
      <c r="G480" s="6" t="s">
        <v>2687</v>
      </c>
    </row>
    <row r="481" spans="1:7" x14ac:dyDescent="0.25">
      <c r="A481" s="2">
        <v>1</v>
      </c>
      <c r="B481" s="6" t="s">
        <v>351</v>
      </c>
      <c r="C481" s="6" t="s">
        <v>352</v>
      </c>
      <c r="D481" s="7">
        <v>9781439785317</v>
      </c>
      <c r="E481" s="8" t="str">
        <f>IF(A481=1,HYPERLINK(F481,"Link do zdjęcia"),"")</f>
        <v>Link do zdjęcia</v>
      </c>
      <c r="F481" s="6" t="s">
        <v>1951</v>
      </c>
      <c r="G481" s="6" t="s">
        <v>2687</v>
      </c>
    </row>
    <row r="482" spans="1:7" x14ac:dyDescent="0.25">
      <c r="A482" s="2">
        <v>1</v>
      </c>
      <c r="B482" s="6" t="s">
        <v>353</v>
      </c>
      <c r="C482" s="6" t="s">
        <v>354</v>
      </c>
      <c r="D482" s="7">
        <v>9781439785324</v>
      </c>
      <c r="E482" s="8" t="str">
        <f>IF(A482=1,HYPERLINK(F482,"Link do zdjęcia"),"")</f>
        <v>Link do zdjęcia</v>
      </c>
      <c r="F482" s="6" t="s">
        <v>1952</v>
      </c>
      <c r="G482" s="6" t="s">
        <v>2687</v>
      </c>
    </row>
    <row r="483" spans="1:7" x14ac:dyDescent="0.25">
      <c r="A483" s="2">
        <v>1</v>
      </c>
      <c r="B483" s="6" t="s">
        <v>355</v>
      </c>
      <c r="C483" s="6" t="s">
        <v>356</v>
      </c>
      <c r="D483" s="7">
        <v>9781439785331</v>
      </c>
      <c r="E483" s="8" t="str">
        <f>IF(A483=1,HYPERLINK(F483,"Link do zdjęcia"),"")</f>
        <v>Link do zdjęcia</v>
      </c>
      <c r="F483" s="6" t="s">
        <v>1953</v>
      </c>
      <c r="G483" s="6" t="s">
        <v>2687</v>
      </c>
    </row>
    <row r="484" spans="1:7" x14ac:dyDescent="0.25">
      <c r="A484" s="2">
        <v>1</v>
      </c>
      <c r="B484" s="6" t="s">
        <v>357</v>
      </c>
      <c r="C484" s="6" t="s">
        <v>358</v>
      </c>
      <c r="D484" s="7">
        <v>9781439785348</v>
      </c>
      <c r="E484" s="8" t="str">
        <f>IF(A484=1,HYPERLINK(F484,"Link do zdjęcia"),"")</f>
        <v>Link do zdjęcia</v>
      </c>
      <c r="F484" s="6" t="s">
        <v>1954</v>
      </c>
      <c r="G484" s="6" t="s">
        <v>2687</v>
      </c>
    </row>
    <row r="485" spans="1:7" x14ac:dyDescent="0.25">
      <c r="A485" s="2">
        <v>1</v>
      </c>
      <c r="B485" s="6" t="s">
        <v>359</v>
      </c>
      <c r="C485" s="6" t="s">
        <v>360</v>
      </c>
      <c r="D485" s="7">
        <v>9781439785355</v>
      </c>
      <c r="E485" s="8" t="str">
        <f>IF(A485=1,HYPERLINK(F485,"Link do zdjęcia"),"")</f>
        <v>Link do zdjęcia</v>
      </c>
      <c r="F485" s="6" t="s">
        <v>1955</v>
      </c>
      <c r="G485" s="6" t="s">
        <v>2687</v>
      </c>
    </row>
    <row r="486" spans="1:7" x14ac:dyDescent="0.25">
      <c r="A486" s="2">
        <v>1</v>
      </c>
      <c r="B486" s="6" t="s">
        <v>361</v>
      </c>
      <c r="C486" s="6" t="s">
        <v>362</v>
      </c>
      <c r="D486" s="7">
        <v>9781439785362</v>
      </c>
      <c r="E486" s="8" t="str">
        <f>IF(A486=1,HYPERLINK(F486,"Link do zdjęcia"),"")</f>
        <v>Link do zdjęcia</v>
      </c>
      <c r="F486" s="6" t="s">
        <v>1956</v>
      </c>
      <c r="G486" s="6" t="s">
        <v>2687</v>
      </c>
    </row>
    <row r="487" spans="1:7" x14ac:dyDescent="0.25">
      <c r="A487" s="2">
        <v>1</v>
      </c>
      <c r="B487" s="6" t="s">
        <v>363</v>
      </c>
      <c r="C487" s="6" t="s">
        <v>364</v>
      </c>
      <c r="D487" s="7">
        <v>9781439785379</v>
      </c>
      <c r="E487" s="8" t="str">
        <f>IF(A487=1,HYPERLINK(F487,"Link do zdjęcia"),"")</f>
        <v>Link do zdjęcia</v>
      </c>
      <c r="F487" s="6" t="s">
        <v>1957</v>
      </c>
      <c r="G487" s="6" t="s">
        <v>2687</v>
      </c>
    </row>
    <row r="488" spans="1:7" x14ac:dyDescent="0.25">
      <c r="A488" s="2">
        <v>1</v>
      </c>
      <c r="B488" s="6" t="s">
        <v>365</v>
      </c>
      <c r="C488" s="6" t="s">
        <v>366</v>
      </c>
      <c r="D488" s="7">
        <v>9781439785386</v>
      </c>
      <c r="E488" s="8" t="str">
        <f>IF(A488=1,HYPERLINK(F488,"Link do zdjęcia"),"")</f>
        <v>Link do zdjęcia</v>
      </c>
      <c r="F488" s="6" t="s">
        <v>1958</v>
      </c>
      <c r="G488" s="6" t="s">
        <v>2687</v>
      </c>
    </row>
    <row r="489" spans="1:7" x14ac:dyDescent="0.25">
      <c r="A489" s="2">
        <v>1</v>
      </c>
      <c r="B489" s="6" t="s">
        <v>367</v>
      </c>
      <c r="C489" s="6" t="s">
        <v>368</v>
      </c>
      <c r="D489" s="7">
        <v>9781439785393</v>
      </c>
      <c r="E489" s="8" t="str">
        <f>IF(A489=1,HYPERLINK(F489,"Link do zdjęcia"),"")</f>
        <v>Link do zdjęcia</v>
      </c>
      <c r="F489" s="6" t="s">
        <v>1959</v>
      </c>
      <c r="G489" s="6" t="s">
        <v>2687</v>
      </c>
    </row>
    <row r="490" spans="1:7" x14ac:dyDescent="0.25">
      <c r="A490" s="2">
        <v>1</v>
      </c>
      <c r="B490" s="6" t="s">
        <v>369</v>
      </c>
      <c r="C490" s="6" t="s">
        <v>370</v>
      </c>
      <c r="D490" s="7">
        <v>9781439785409</v>
      </c>
      <c r="E490" s="8" t="str">
        <f>IF(A490=1,HYPERLINK(F490,"Link do zdjęcia"),"")</f>
        <v>Link do zdjęcia</v>
      </c>
      <c r="F490" s="6" t="s">
        <v>1960</v>
      </c>
      <c r="G490" s="6" t="s">
        <v>2687</v>
      </c>
    </row>
    <row r="491" spans="1:7" x14ac:dyDescent="0.25">
      <c r="A491" s="2">
        <v>1</v>
      </c>
      <c r="B491" s="6" t="s">
        <v>371</v>
      </c>
      <c r="C491" s="6" t="s">
        <v>372</v>
      </c>
      <c r="D491" s="7">
        <v>9781439785416</v>
      </c>
      <c r="E491" s="8" t="str">
        <f>IF(A491=1,HYPERLINK(F491,"Link do zdjęcia"),"")</f>
        <v>Link do zdjęcia</v>
      </c>
      <c r="F491" s="6" t="s">
        <v>1961</v>
      </c>
      <c r="G491" s="6" t="s">
        <v>2687</v>
      </c>
    </row>
    <row r="492" spans="1:7" x14ac:dyDescent="0.25">
      <c r="A492" s="2">
        <v>1</v>
      </c>
      <c r="B492" s="6" t="s">
        <v>373</v>
      </c>
      <c r="C492" s="6" t="s">
        <v>374</v>
      </c>
      <c r="D492" s="7">
        <v>9781439785423</v>
      </c>
      <c r="E492" s="8" t="str">
        <f>IF(A492=1,HYPERLINK(F492,"Link do zdjęcia"),"")</f>
        <v>Link do zdjęcia</v>
      </c>
      <c r="F492" s="6" t="s">
        <v>1962</v>
      </c>
      <c r="G492" s="6" t="s">
        <v>2687</v>
      </c>
    </row>
    <row r="493" spans="1:7" x14ac:dyDescent="0.25">
      <c r="A493" s="2">
        <v>1</v>
      </c>
      <c r="B493" s="6" t="s">
        <v>375</v>
      </c>
      <c r="C493" s="6" t="s">
        <v>376</v>
      </c>
      <c r="D493" s="7">
        <v>9781439785430</v>
      </c>
      <c r="E493" s="8" t="str">
        <f>IF(A493=1,HYPERLINK(F493,"Link do zdjęcia"),"")</f>
        <v>Link do zdjęcia</v>
      </c>
      <c r="F493" s="6" t="s">
        <v>1963</v>
      </c>
      <c r="G493" s="6" t="s">
        <v>2687</v>
      </c>
    </row>
    <row r="494" spans="1:7" x14ac:dyDescent="0.25">
      <c r="A494" s="2">
        <v>1</v>
      </c>
      <c r="B494" s="6" t="s">
        <v>377</v>
      </c>
      <c r="C494" s="6" t="s">
        <v>378</v>
      </c>
      <c r="D494" s="7">
        <v>9781439785447</v>
      </c>
      <c r="E494" s="8" t="str">
        <f>IF(A494=1,HYPERLINK(F494,"Link do zdjęcia"),"")</f>
        <v>Link do zdjęcia</v>
      </c>
      <c r="F494" s="6" t="s">
        <v>1964</v>
      </c>
      <c r="G494" s="6" t="s">
        <v>2687</v>
      </c>
    </row>
    <row r="495" spans="1:7" x14ac:dyDescent="0.25">
      <c r="A495" s="2">
        <v>1</v>
      </c>
      <c r="B495" s="6" t="s">
        <v>379</v>
      </c>
      <c r="C495" s="6" t="s">
        <v>380</v>
      </c>
      <c r="D495" s="7">
        <v>9781439785454</v>
      </c>
      <c r="E495" s="8" t="str">
        <f>IF(A495=1,HYPERLINK(F495,"Link do zdjęcia"),"")</f>
        <v>Link do zdjęcia</v>
      </c>
      <c r="F495" s="6" t="s">
        <v>1965</v>
      </c>
      <c r="G495" s="6" t="s">
        <v>2687</v>
      </c>
    </row>
    <row r="496" spans="1:7" x14ac:dyDescent="0.25">
      <c r="A496" s="2">
        <v>1</v>
      </c>
      <c r="B496" s="6" t="s">
        <v>381</v>
      </c>
      <c r="C496" s="6" t="s">
        <v>382</v>
      </c>
      <c r="D496" s="7">
        <v>9781439785461</v>
      </c>
      <c r="E496" s="8" t="str">
        <f>IF(A496=1,HYPERLINK(F496,"Link do zdjęcia"),"")</f>
        <v>Link do zdjęcia</v>
      </c>
      <c r="F496" s="6" t="s">
        <v>1966</v>
      </c>
      <c r="G496" s="6" t="s">
        <v>2687</v>
      </c>
    </row>
    <row r="497" spans="1:7" x14ac:dyDescent="0.25">
      <c r="A497" s="2">
        <v>1</v>
      </c>
      <c r="B497" s="6" t="s">
        <v>383</v>
      </c>
      <c r="C497" s="6" t="s">
        <v>384</v>
      </c>
      <c r="D497" s="7">
        <v>9781439785478</v>
      </c>
      <c r="E497" s="8" t="str">
        <f>IF(A497=1,HYPERLINK(F497,"Link do zdjęcia"),"")</f>
        <v>Link do zdjęcia</v>
      </c>
      <c r="F497" s="6" t="s">
        <v>1967</v>
      </c>
      <c r="G497" s="6" t="s">
        <v>2687</v>
      </c>
    </row>
    <row r="498" spans="1:7" x14ac:dyDescent="0.25">
      <c r="A498" s="2">
        <v>1</v>
      </c>
      <c r="B498" s="6" t="s">
        <v>385</v>
      </c>
      <c r="C498" s="6" t="s">
        <v>386</v>
      </c>
      <c r="D498" s="7">
        <v>9781439785485</v>
      </c>
      <c r="E498" s="8" t="str">
        <f>IF(A498=1,HYPERLINK(F498,"Link do zdjęcia"),"")</f>
        <v>Link do zdjęcia</v>
      </c>
      <c r="F498" s="6" t="s">
        <v>1968</v>
      </c>
      <c r="G498" s="6" t="s">
        <v>2687</v>
      </c>
    </row>
    <row r="499" spans="1:7" x14ac:dyDescent="0.25">
      <c r="A499" s="2">
        <v>1</v>
      </c>
      <c r="B499" s="6" t="s">
        <v>387</v>
      </c>
      <c r="C499" s="6" t="s">
        <v>388</v>
      </c>
      <c r="D499" s="7">
        <v>9781439785492</v>
      </c>
      <c r="E499" s="8" t="str">
        <f>IF(A499=1,HYPERLINK(F499,"Link do zdjęcia"),"")</f>
        <v>Link do zdjęcia</v>
      </c>
      <c r="F499" s="6" t="s">
        <v>1969</v>
      </c>
      <c r="G499" s="6" t="s">
        <v>2687</v>
      </c>
    </row>
    <row r="500" spans="1:7" x14ac:dyDescent="0.25">
      <c r="A500" s="2">
        <v>1</v>
      </c>
      <c r="B500" s="6" t="s">
        <v>389</v>
      </c>
      <c r="C500" s="6" t="s">
        <v>390</v>
      </c>
      <c r="D500" s="7">
        <v>9781439785508</v>
      </c>
      <c r="E500" s="8" t="str">
        <f>IF(A500=1,HYPERLINK(F500,"Link do zdjęcia"),"")</f>
        <v>Link do zdjęcia</v>
      </c>
      <c r="F500" s="6" t="s">
        <v>1970</v>
      </c>
      <c r="G500" s="6" t="s">
        <v>2687</v>
      </c>
    </row>
    <row r="501" spans="1:7" x14ac:dyDescent="0.25">
      <c r="A501" s="2">
        <v>1</v>
      </c>
      <c r="B501" s="6" t="s">
        <v>391</v>
      </c>
      <c r="C501" s="6" t="s">
        <v>392</v>
      </c>
      <c r="D501" s="7">
        <v>9781439785515</v>
      </c>
      <c r="E501" s="8" t="str">
        <f>IF(A501=1,HYPERLINK(F501,"Link do zdjęcia"),"")</f>
        <v>Link do zdjęcia</v>
      </c>
      <c r="F501" s="6" t="s">
        <v>1971</v>
      </c>
      <c r="G501" s="6" t="s">
        <v>2687</v>
      </c>
    </row>
    <row r="502" spans="1:7" x14ac:dyDescent="0.25">
      <c r="A502" s="2">
        <v>1</v>
      </c>
      <c r="B502" s="6" t="s">
        <v>393</v>
      </c>
      <c r="C502" s="6" t="s">
        <v>394</v>
      </c>
      <c r="D502" s="7">
        <v>9781439785522</v>
      </c>
      <c r="E502" s="8" t="str">
        <f>IF(A502=1,HYPERLINK(F502,"Link do zdjęcia"),"")</f>
        <v>Link do zdjęcia</v>
      </c>
      <c r="F502" s="6" t="s">
        <v>1972</v>
      </c>
      <c r="G502" s="6" t="s">
        <v>2687</v>
      </c>
    </row>
    <row r="503" spans="1:7" x14ac:dyDescent="0.25">
      <c r="A503" s="2">
        <v>1</v>
      </c>
      <c r="B503" s="6" t="s">
        <v>395</v>
      </c>
      <c r="C503" s="6" t="s">
        <v>396</v>
      </c>
      <c r="D503" s="7">
        <v>9781439785539</v>
      </c>
      <c r="E503" s="8" t="str">
        <f>IF(A503=1,HYPERLINK(F503,"Link do zdjęcia"),"")</f>
        <v>Link do zdjęcia</v>
      </c>
      <c r="F503" s="6" t="s">
        <v>1973</v>
      </c>
      <c r="G503" s="6" t="s">
        <v>2687</v>
      </c>
    </row>
    <row r="504" spans="1:7" x14ac:dyDescent="0.25">
      <c r="A504" s="2">
        <v>1</v>
      </c>
      <c r="B504" s="6" t="s">
        <v>397</v>
      </c>
      <c r="C504" s="6" t="s">
        <v>398</v>
      </c>
      <c r="D504" s="7">
        <v>9781439785546</v>
      </c>
      <c r="E504" s="8" t="str">
        <f>IF(A504=1,HYPERLINK(F504,"Link do zdjęcia"),"")</f>
        <v>Link do zdjęcia</v>
      </c>
      <c r="F504" s="6" t="s">
        <v>1974</v>
      </c>
      <c r="G504" s="6" t="s">
        <v>2687</v>
      </c>
    </row>
    <row r="505" spans="1:7" x14ac:dyDescent="0.25">
      <c r="A505" s="2">
        <v>1</v>
      </c>
      <c r="B505" s="6" t="s">
        <v>399</v>
      </c>
      <c r="C505" s="6" t="s">
        <v>400</v>
      </c>
      <c r="D505" s="7">
        <v>9781439785553</v>
      </c>
      <c r="E505" s="8" t="str">
        <f>IF(A505=1,HYPERLINK(F505,"Link do zdjęcia"),"")</f>
        <v>Link do zdjęcia</v>
      </c>
      <c r="F505" s="6" t="s">
        <v>1975</v>
      </c>
      <c r="G505" s="6" t="s">
        <v>2687</v>
      </c>
    </row>
    <row r="506" spans="1:7" x14ac:dyDescent="0.25">
      <c r="A506" s="2">
        <v>1</v>
      </c>
      <c r="B506" s="6" t="s">
        <v>401</v>
      </c>
      <c r="C506" s="6" t="s">
        <v>402</v>
      </c>
      <c r="D506" s="7">
        <v>9781439785560</v>
      </c>
      <c r="E506" s="8" t="str">
        <f>IF(A506=1,HYPERLINK(F506,"Link do zdjęcia"),"")</f>
        <v>Link do zdjęcia</v>
      </c>
      <c r="F506" s="6" t="s">
        <v>1976</v>
      </c>
      <c r="G506" s="6" t="s">
        <v>2687</v>
      </c>
    </row>
    <row r="507" spans="1:7" x14ac:dyDescent="0.25">
      <c r="A507" s="2">
        <v>1</v>
      </c>
      <c r="B507" s="6" t="s">
        <v>403</v>
      </c>
      <c r="C507" s="6" t="s">
        <v>404</v>
      </c>
      <c r="D507" s="7">
        <v>9781439785577</v>
      </c>
      <c r="E507" s="8" t="str">
        <f>IF(A507=1,HYPERLINK(F507,"Link do zdjęcia"),"")</f>
        <v>Link do zdjęcia</v>
      </c>
      <c r="F507" s="6" t="s">
        <v>1977</v>
      </c>
      <c r="G507" s="6" t="s">
        <v>2687</v>
      </c>
    </row>
    <row r="508" spans="1:7" x14ac:dyDescent="0.25">
      <c r="A508" s="2">
        <v>1</v>
      </c>
      <c r="B508" s="6" t="s">
        <v>405</v>
      </c>
      <c r="C508" s="6" t="s">
        <v>406</v>
      </c>
      <c r="D508" s="7">
        <v>9781439785584</v>
      </c>
      <c r="E508" s="8" t="str">
        <f>IF(A508=1,HYPERLINK(F508,"Link do zdjęcia"),"")</f>
        <v>Link do zdjęcia</v>
      </c>
      <c r="F508" s="6" t="s">
        <v>1978</v>
      </c>
      <c r="G508" s="6" t="s">
        <v>2687</v>
      </c>
    </row>
    <row r="509" spans="1:7" x14ac:dyDescent="0.25">
      <c r="A509" s="2">
        <v>1</v>
      </c>
      <c r="B509" s="6" t="s">
        <v>407</v>
      </c>
      <c r="C509" s="6" t="s">
        <v>408</v>
      </c>
      <c r="D509" s="7">
        <v>9781439785591</v>
      </c>
      <c r="E509" s="8" t="str">
        <f>IF(A509=1,HYPERLINK(F509,"Link do zdjęcia"),"")</f>
        <v>Link do zdjęcia</v>
      </c>
      <c r="F509" s="6" t="s">
        <v>1979</v>
      </c>
      <c r="G509" s="6" t="s">
        <v>2687</v>
      </c>
    </row>
    <row r="510" spans="1:7" x14ac:dyDescent="0.25">
      <c r="A510" s="2">
        <v>1</v>
      </c>
      <c r="B510" s="6" t="s">
        <v>409</v>
      </c>
      <c r="C510" s="6" t="s">
        <v>410</v>
      </c>
      <c r="D510" s="7">
        <v>9781439785607</v>
      </c>
      <c r="E510" s="8" t="str">
        <f>IF(A510=1,HYPERLINK(F510,"Link do zdjęcia"),"")</f>
        <v>Link do zdjęcia</v>
      </c>
      <c r="F510" s="6" t="s">
        <v>1980</v>
      </c>
      <c r="G510" s="6" t="s">
        <v>2687</v>
      </c>
    </row>
    <row r="511" spans="1:7" x14ac:dyDescent="0.25">
      <c r="A511" s="2">
        <v>1</v>
      </c>
      <c r="B511" s="6" t="s">
        <v>411</v>
      </c>
      <c r="C511" s="6" t="s">
        <v>412</v>
      </c>
      <c r="D511" s="7">
        <v>9781439785614</v>
      </c>
      <c r="E511" s="8" t="str">
        <f>IF(A511=1,HYPERLINK(F511,"Link do zdjęcia"),"")</f>
        <v>Link do zdjęcia</v>
      </c>
      <c r="F511" s="6" t="s">
        <v>1981</v>
      </c>
      <c r="G511" s="6" t="s">
        <v>2687</v>
      </c>
    </row>
    <row r="512" spans="1:7" x14ac:dyDescent="0.25">
      <c r="A512" s="2">
        <v>1</v>
      </c>
      <c r="B512" s="6" t="s">
        <v>413</v>
      </c>
      <c r="C512" s="6" t="s">
        <v>414</v>
      </c>
      <c r="D512" s="7">
        <v>9781439785621</v>
      </c>
      <c r="E512" s="8" t="str">
        <f>IF(A512=1,HYPERLINK(F512,"Link do zdjęcia"),"")</f>
        <v>Link do zdjęcia</v>
      </c>
      <c r="F512" s="6" t="s">
        <v>1982</v>
      </c>
      <c r="G512" s="6" t="s">
        <v>2687</v>
      </c>
    </row>
    <row r="513" spans="1:7" x14ac:dyDescent="0.25">
      <c r="A513" s="2">
        <v>1</v>
      </c>
      <c r="B513" s="6" t="s">
        <v>415</v>
      </c>
      <c r="C513" s="6" t="s">
        <v>416</v>
      </c>
      <c r="D513" s="7">
        <v>9781439785638</v>
      </c>
      <c r="E513" s="8" t="str">
        <f>IF(A513=1,HYPERLINK(F513,"Link do zdjęcia"),"")</f>
        <v>Link do zdjęcia</v>
      </c>
      <c r="F513" s="6" t="s">
        <v>1983</v>
      </c>
      <c r="G513" s="6" t="s">
        <v>2687</v>
      </c>
    </row>
    <row r="514" spans="1:7" x14ac:dyDescent="0.25">
      <c r="A514" s="2">
        <v>1</v>
      </c>
      <c r="B514" s="6" t="s">
        <v>417</v>
      </c>
      <c r="C514" s="6" t="s">
        <v>418</v>
      </c>
      <c r="D514" s="7">
        <v>9781439785645</v>
      </c>
      <c r="E514" s="8" t="str">
        <f>IF(A514=1,HYPERLINK(F514,"Link do zdjęcia"),"")</f>
        <v>Link do zdjęcia</v>
      </c>
      <c r="F514" s="6" t="s">
        <v>1984</v>
      </c>
      <c r="G514" s="6" t="s">
        <v>2687</v>
      </c>
    </row>
    <row r="515" spans="1:7" x14ac:dyDescent="0.25">
      <c r="A515" s="2">
        <v>1</v>
      </c>
      <c r="B515" s="6" t="s">
        <v>419</v>
      </c>
      <c r="C515" s="6" t="s">
        <v>420</v>
      </c>
      <c r="D515" s="7">
        <v>9781439785652</v>
      </c>
      <c r="E515" s="8" t="str">
        <f>IF(A515=1,HYPERLINK(F515,"Link do zdjęcia"),"")</f>
        <v>Link do zdjęcia</v>
      </c>
      <c r="F515" s="6" t="s">
        <v>1985</v>
      </c>
      <c r="G515" s="6" t="s">
        <v>2687</v>
      </c>
    </row>
    <row r="516" spans="1:7" x14ac:dyDescent="0.25">
      <c r="A516" s="2">
        <v>1</v>
      </c>
      <c r="B516" s="6" t="s">
        <v>421</v>
      </c>
      <c r="C516" s="6" t="s">
        <v>422</v>
      </c>
      <c r="D516" s="7">
        <v>9781439785669</v>
      </c>
      <c r="E516" s="8" t="str">
        <f>IF(A516=1,HYPERLINK(F516,"Link do zdjęcia"),"")</f>
        <v>Link do zdjęcia</v>
      </c>
      <c r="F516" s="6" t="s">
        <v>1986</v>
      </c>
      <c r="G516" s="6" t="s">
        <v>2687</v>
      </c>
    </row>
    <row r="517" spans="1:7" x14ac:dyDescent="0.25">
      <c r="A517" s="2">
        <v>1</v>
      </c>
      <c r="B517" s="6" t="s">
        <v>423</v>
      </c>
      <c r="C517" s="6" t="s">
        <v>424</v>
      </c>
      <c r="D517" s="7">
        <v>9781439785676</v>
      </c>
      <c r="E517" s="8" t="str">
        <f>IF(A517=1,HYPERLINK(F517,"Link do zdjęcia"),"")</f>
        <v>Link do zdjęcia</v>
      </c>
      <c r="F517" s="6" t="s">
        <v>1987</v>
      </c>
      <c r="G517" s="6" t="s">
        <v>2687</v>
      </c>
    </row>
    <row r="518" spans="1:7" x14ac:dyDescent="0.25">
      <c r="A518" s="2">
        <v>1</v>
      </c>
      <c r="B518" s="6" t="s">
        <v>425</v>
      </c>
      <c r="C518" s="6" t="s">
        <v>426</v>
      </c>
      <c r="D518" s="7">
        <v>9781439785683</v>
      </c>
      <c r="E518" s="8" t="str">
        <f>IF(A518=1,HYPERLINK(F518,"Link do zdjęcia"),"")</f>
        <v>Link do zdjęcia</v>
      </c>
      <c r="F518" s="6" t="s">
        <v>1988</v>
      </c>
      <c r="G518" s="6" t="s">
        <v>2687</v>
      </c>
    </row>
    <row r="519" spans="1:7" x14ac:dyDescent="0.25">
      <c r="A519" s="2">
        <v>1</v>
      </c>
      <c r="B519" s="6" t="s">
        <v>427</v>
      </c>
      <c r="C519" s="6" t="s">
        <v>428</v>
      </c>
      <c r="D519" s="7">
        <v>9781439785690</v>
      </c>
      <c r="E519" s="8" t="str">
        <f>IF(A519=1,HYPERLINK(F519,"Link do zdjęcia"),"")</f>
        <v>Link do zdjęcia</v>
      </c>
      <c r="F519" s="6" t="s">
        <v>1989</v>
      </c>
      <c r="G519" s="6" t="s">
        <v>2687</v>
      </c>
    </row>
    <row r="520" spans="1:7" x14ac:dyDescent="0.25">
      <c r="A520" s="2">
        <v>1</v>
      </c>
      <c r="B520" s="6" t="s">
        <v>429</v>
      </c>
      <c r="C520" s="6" t="s">
        <v>430</v>
      </c>
      <c r="D520" s="7">
        <v>9781439785706</v>
      </c>
      <c r="E520" s="8" t="str">
        <f>IF(A520=1,HYPERLINK(F520,"Link do zdjęcia"),"")</f>
        <v>Link do zdjęcia</v>
      </c>
      <c r="F520" s="6" t="s">
        <v>1990</v>
      </c>
      <c r="G520" s="6" t="s">
        <v>2687</v>
      </c>
    </row>
    <row r="521" spans="1:7" x14ac:dyDescent="0.25">
      <c r="A521" s="2">
        <v>1</v>
      </c>
      <c r="B521" s="6" t="s">
        <v>431</v>
      </c>
      <c r="C521" s="6" t="s">
        <v>432</v>
      </c>
      <c r="D521" s="7">
        <v>9781439785713</v>
      </c>
      <c r="E521" s="8" t="str">
        <f>IF(A521=1,HYPERLINK(F521,"Link do zdjęcia"),"")</f>
        <v>Link do zdjęcia</v>
      </c>
      <c r="F521" s="6" t="s">
        <v>1991</v>
      </c>
      <c r="G521" s="6" t="s">
        <v>2687</v>
      </c>
    </row>
    <row r="522" spans="1:7" x14ac:dyDescent="0.25">
      <c r="A522" s="2">
        <v>1</v>
      </c>
      <c r="B522" s="6" t="s">
        <v>433</v>
      </c>
      <c r="C522" s="6" t="s">
        <v>434</v>
      </c>
      <c r="D522" s="7">
        <v>9781439785720</v>
      </c>
      <c r="E522" s="8" t="str">
        <f>IF(A522=1,HYPERLINK(F522,"Link do zdjęcia"),"")</f>
        <v>Link do zdjęcia</v>
      </c>
      <c r="F522" s="6" t="s">
        <v>1992</v>
      </c>
      <c r="G522" s="6" t="s">
        <v>2687</v>
      </c>
    </row>
    <row r="523" spans="1:7" x14ac:dyDescent="0.25">
      <c r="A523" s="2">
        <v>1</v>
      </c>
      <c r="B523" s="6" t="s">
        <v>435</v>
      </c>
      <c r="C523" s="6" t="s">
        <v>436</v>
      </c>
      <c r="D523" s="7">
        <v>9781439785737</v>
      </c>
      <c r="E523" s="8" t="str">
        <f>IF(A523=1,HYPERLINK(F523,"Link do zdjęcia"),"")</f>
        <v>Link do zdjęcia</v>
      </c>
      <c r="F523" s="6" t="s">
        <v>1993</v>
      </c>
      <c r="G523" s="6" t="s">
        <v>2687</v>
      </c>
    </row>
    <row r="524" spans="1:7" x14ac:dyDescent="0.25">
      <c r="A524" s="2">
        <v>1</v>
      </c>
      <c r="B524" s="6" t="s">
        <v>437</v>
      </c>
      <c r="C524" s="6" t="s">
        <v>438</v>
      </c>
      <c r="D524" s="7">
        <v>9781439785744</v>
      </c>
      <c r="E524" s="8" t="str">
        <f>IF(A524=1,HYPERLINK(F524,"Link do zdjęcia"),"")</f>
        <v>Link do zdjęcia</v>
      </c>
      <c r="F524" s="6" t="s">
        <v>1994</v>
      </c>
      <c r="G524" s="6" t="s">
        <v>2687</v>
      </c>
    </row>
    <row r="525" spans="1:7" x14ac:dyDescent="0.25">
      <c r="A525" s="2">
        <v>1</v>
      </c>
      <c r="B525" s="6" t="s">
        <v>439</v>
      </c>
      <c r="C525" s="6" t="s">
        <v>440</v>
      </c>
      <c r="D525" s="7">
        <v>9781439785751</v>
      </c>
      <c r="E525" s="8" t="str">
        <f>IF(A525=1,HYPERLINK(F525,"Link do zdjęcia"),"")</f>
        <v>Link do zdjęcia</v>
      </c>
      <c r="F525" s="6" t="s">
        <v>1995</v>
      </c>
      <c r="G525" s="6" t="s">
        <v>2687</v>
      </c>
    </row>
    <row r="526" spans="1:7" x14ac:dyDescent="0.25">
      <c r="A526" s="2">
        <v>1</v>
      </c>
      <c r="B526" s="6" t="s">
        <v>441</v>
      </c>
      <c r="C526" s="6" t="s">
        <v>442</v>
      </c>
      <c r="D526" s="7">
        <v>9781439785768</v>
      </c>
      <c r="E526" s="8" t="str">
        <f>IF(A526=1,HYPERLINK(F526,"Link do zdjęcia"),"")</f>
        <v>Link do zdjęcia</v>
      </c>
      <c r="F526" s="6" t="s">
        <v>1996</v>
      </c>
      <c r="G526" s="6" t="s">
        <v>2687</v>
      </c>
    </row>
    <row r="527" spans="1:7" x14ac:dyDescent="0.25">
      <c r="A527" s="2">
        <v>1</v>
      </c>
      <c r="B527" s="6" t="s">
        <v>443</v>
      </c>
      <c r="C527" s="6" t="s">
        <v>444</v>
      </c>
      <c r="D527" s="7">
        <v>9781439785775</v>
      </c>
      <c r="E527" s="8" t="str">
        <f>IF(A527=1,HYPERLINK(F527,"Link do zdjęcia"),"")</f>
        <v>Link do zdjęcia</v>
      </c>
      <c r="F527" s="6" t="s">
        <v>1997</v>
      </c>
      <c r="G527" s="6" t="s">
        <v>2687</v>
      </c>
    </row>
    <row r="528" spans="1:7" x14ac:dyDescent="0.25">
      <c r="A528" s="2">
        <v>1</v>
      </c>
      <c r="B528" s="6" t="s">
        <v>445</v>
      </c>
      <c r="C528" s="6" t="s">
        <v>446</v>
      </c>
      <c r="D528" s="7">
        <v>9781439785782</v>
      </c>
      <c r="E528" s="8" t="str">
        <f>IF(A528=1,HYPERLINK(F528,"Link do zdjęcia"),"")</f>
        <v>Link do zdjęcia</v>
      </c>
      <c r="F528" s="6" t="s">
        <v>1998</v>
      </c>
      <c r="G528" s="6" t="s">
        <v>2687</v>
      </c>
    </row>
    <row r="529" spans="1:7" x14ac:dyDescent="0.25">
      <c r="A529" s="2">
        <v>1</v>
      </c>
      <c r="B529" s="6" t="s">
        <v>447</v>
      </c>
      <c r="C529" s="6" t="s">
        <v>448</v>
      </c>
      <c r="D529" s="7">
        <v>9781439785799</v>
      </c>
      <c r="E529" s="8" t="str">
        <f>IF(A529=1,HYPERLINK(F529,"Link do zdjęcia"),"")</f>
        <v>Link do zdjęcia</v>
      </c>
      <c r="F529" s="6" t="s">
        <v>1999</v>
      </c>
      <c r="G529" s="6" t="s">
        <v>2687</v>
      </c>
    </row>
    <row r="530" spans="1:7" x14ac:dyDescent="0.25">
      <c r="A530" s="2">
        <v>1</v>
      </c>
      <c r="B530" s="6" t="s">
        <v>449</v>
      </c>
      <c r="C530" s="6" t="s">
        <v>450</v>
      </c>
      <c r="D530" s="7">
        <v>9781439785805</v>
      </c>
      <c r="E530" s="8" t="str">
        <f>IF(A530=1,HYPERLINK(F530,"Link do zdjęcia"),"")</f>
        <v>Link do zdjęcia</v>
      </c>
      <c r="F530" s="6" t="s">
        <v>2000</v>
      </c>
      <c r="G530" s="6" t="s">
        <v>2687</v>
      </c>
    </row>
    <row r="531" spans="1:7" x14ac:dyDescent="0.25">
      <c r="A531" s="2">
        <v>1</v>
      </c>
      <c r="B531" s="6" t="s">
        <v>451</v>
      </c>
      <c r="C531" s="6" t="s">
        <v>452</v>
      </c>
      <c r="D531" s="7">
        <v>9781439785812</v>
      </c>
      <c r="E531" s="8" t="str">
        <f>IF(A531=1,HYPERLINK(F531,"Link do zdjęcia"),"")</f>
        <v>Link do zdjęcia</v>
      </c>
      <c r="F531" s="6" t="s">
        <v>2001</v>
      </c>
      <c r="G531" s="6" t="s">
        <v>2687</v>
      </c>
    </row>
    <row r="532" spans="1:7" x14ac:dyDescent="0.25">
      <c r="A532" s="2">
        <v>1</v>
      </c>
      <c r="B532" s="6" t="s">
        <v>453</v>
      </c>
      <c r="C532" s="6" t="s">
        <v>454</v>
      </c>
      <c r="D532" s="7">
        <v>9781439785829</v>
      </c>
      <c r="E532" s="8" t="str">
        <f>IF(A532=1,HYPERLINK(F532,"Link do zdjęcia"),"")</f>
        <v>Link do zdjęcia</v>
      </c>
      <c r="F532" s="6" t="s">
        <v>2002</v>
      </c>
      <c r="G532" s="6" t="s">
        <v>2687</v>
      </c>
    </row>
    <row r="533" spans="1:7" x14ac:dyDescent="0.25">
      <c r="A533" s="2">
        <v>1</v>
      </c>
      <c r="B533" s="6" t="s">
        <v>455</v>
      </c>
      <c r="C533" s="6" t="s">
        <v>456</v>
      </c>
      <c r="D533" s="7">
        <v>9781439785836</v>
      </c>
      <c r="E533" s="8" t="str">
        <f>IF(A533=1,HYPERLINK(F533,"Link do zdjęcia"),"")</f>
        <v>Link do zdjęcia</v>
      </c>
      <c r="F533" s="6" t="s">
        <v>2003</v>
      </c>
      <c r="G533" s="6" t="s">
        <v>2687</v>
      </c>
    </row>
    <row r="534" spans="1:7" x14ac:dyDescent="0.25">
      <c r="A534" s="2">
        <v>1</v>
      </c>
      <c r="B534" s="6" t="s">
        <v>457</v>
      </c>
      <c r="C534" s="6" t="s">
        <v>458</v>
      </c>
      <c r="D534" s="7">
        <v>9781439785843</v>
      </c>
      <c r="E534" s="8" t="str">
        <f>IF(A534=1,HYPERLINK(F534,"Link do zdjęcia"),"")</f>
        <v>Link do zdjęcia</v>
      </c>
      <c r="F534" s="6" t="s">
        <v>2004</v>
      </c>
      <c r="G534" s="6" t="s">
        <v>2687</v>
      </c>
    </row>
    <row r="535" spans="1:7" x14ac:dyDescent="0.25">
      <c r="A535" s="2">
        <v>1</v>
      </c>
      <c r="B535" s="6" t="s">
        <v>459</v>
      </c>
      <c r="C535" s="6" t="s">
        <v>460</v>
      </c>
      <c r="D535" s="7">
        <v>9781439785850</v>
      </c>
      <c r="E535" s="8" t="str">
        <f>IF(A535=1,HYPERLINK(F535,"Link do zdjęcia"),"")</f>
        <v>Link do zdjęcia</v>
      </c>
      <c r="F535" s="6" t="s">
        <v>2005</v>
      </c>
      <c r="G535" s="6" t="s">
        <v>2687</v>
      </c>
    </row>
    <row r="536" spans="1:7" x14ac:dyDescent="0.25">
      <c r="A536" s="2">
        <v>1</v>
      </c>
      <c r="B536" s="6" t="s">
        <v>461</v>
      </c>
      <c r="C536" s="6" t="s">
        <v>462</v>
      </c>
      <c r="D536" s="7">
        <v>9781439785867</v>
      </c>
      <c r="E536" s="8" t="str">
        <f>IF(A536=1,HYPERLINK(F536,"Link do zdjęcia"),"")</f>
        <v>Link do zdjęcia</v>
      </c>
      <c r="F536" s="6" t="s">
        <v>2006</v>
      </c>
      <c r="G536" s="6" t="s">
        <v>2687</v>
      </c>
    </row>
    <row r="537" spans="1:7" x14ac:dyDescent="0.25">
      <c r="A537" s="2">
        <v>1</v>
      </c>
      <c r="B537" s="6" t="s">
        <v>463</v>
      </c>
      <c r="C537" s="6" t="s">
        <v>464</v>
      </c>
      <c r="D537" s="7">
        <v>9781439785874</v>
      </c>
      <c r="E537" s="8" t="str">
        <f>IF(A537=1,HYPERLINK(F537,"Link do zdjęcia"),"")</f>
        <v>Link do zdjęcia</v>
      </c>
      <c r="F537" s="6" t="s">
        <v>2007</v>
      </c>
      <c r="G537" s="6" t="s">
        <v>2687</v>
      </c>
    </row>
    <row r="538" spans="1:7" x14ac:dyDescent="0.25">
      <c r="A538" s="2">
        <v>1</v>
      </c>
      <c r="B538" s="6" t="s">
        <v>465</v>
      </c>
      <c r="C538" s="6" t="s">
        <v>466</v>
      </c>
      <c r="D538" s="7">
        <v>9781439785881</v>
      </c>
      <c r="E538" s="8" t="str">
        <f>IF(A538=1,HYPERLINK(F538,"Link do zdjęcia"),"")</f>
        <v>Link do zdjęcia</v>
      </c>
      <c r="F538" s="6" t="s">
        <v>2008</v>
      </c>
      <c r="G538" s="6" t="s">
        <v>2687</v>
      </c>
    </row>
    <row r="539" spans="1:7" x14ac:dyDescent="0.25">
      <c r="A539" s="2">
        <v>1</v>
      </c>
      <c r="B539" s="6" t="s">
        <v>467</v>
      </c>
      <c r="C539" s="6" t="s">
        <v>468</v>
      </c>
      <c r="D539" s="7">
        <v>9781439785898</v>
      </c>
      <c r="E539" s="8" t="str">
        <f>IF(A539=1,HYPERLINK(F539,"Link do zdjęcia"),"")</f>
        <v>Link do zdjęcia</v>
      </c>
      <c r="F539" s="6" t="s">
        <v>2009</v>
      </c>
      <c r="G539" s="6" t="s">
        <v>2687</v>
      </c>
    </row>
    <row r="540" spans="1:7" x14ac:dyDescent="0.25">
      <c r="A540" s="2">
        <v>1</v>
      </c>
      <c r="B540" s="6" t="s">
        <v>469</v>
      </c>
      <c r="C540" s="6" t="s">
        <v>470</v>
      </c>
      <c r="D540" s="7">
        <v>9781439785904</v>
      </c>
      <c r="E540" s="8" t="str">
        <f>IF(A540=1,HYPERLINK(F540,"Link do zdjęcia"),"")</f>
        <v>Link do zdjęcia</v>
      </c>
      <c r="F540" s="6" t="s">
        <v>2010</v>
      </c>
      <c r="G540" s="6" t="s">
        <v>2687</v>
      </c>
    </row>
    <row r="541" spans="1:7" x14ac:dyDescent="0.25">
      <c r="A541" s="2">
        <v>1</v>
      </c>
      <c r="B541" s="6" t="s">
        <v>471</v>
      </c>
      <c r="C541" s="6" t="s">
        <v>472</v>
      </c>
      <c r="D541" s="7">
        <v>9781439785911</v>
      </c>
      <c r="E541" s="8" t="str">
        <f>IF(A541=1,HYPERLINK(F541,"Link do zdjęcia"),"")</f>
        <v>Link do zdjęcia</v>
      </c>
      <c r="F541" s="6" t="s">
        <v>2011</v>
      </c>
      <c r="G541" s="6" t="s">
        <v>2687</v>
      </c>
    </row>
    <row r="542" spans="1:7" x14ac:dyDescent="0.25">
      <c r="A542" s="2">
        <v>1</v>
      </c>
      <c r="B542" s="6" t="s">
        <v>473</v>
      </c>
      <c r="C542" s="6" t="s">
        <v>474</v>
      </c>
      <c r="D542" s="7">
        <v>9781439785928</v>
      </c>
      <c r="E542" s="8" t="str">
        <f>IF(A542=1,HYPERLINK(F542,"Link do zdjęcia"),"")</f>
        <v>Link do zdjęcia</v>
      </c>
      <c r="F542" s="6" t="s">
        <v>2012</v>
      </c>
      <c r="G542" s="6" t="s">
        <v>2687</v>
      </c>
    </row>
    <row r="543" spans="1:7" x14ac:dyDescent="0.25">
      <c r="A543" s="2">
        <v>1</v>
      </c>
      <c r="B543" s="6" t="s">
        <v>475</v>
      </c>
      <c r="C543" s="6" t="s">
        <v>476</v>
      </c>
      <c r="D543" s="7">
        <v>9781439785935</v>
      </c>
      <c r="E543" s="8" t="str">
        <f>IF(A543=1,HYPERLINK(F543,"Link do zdjęcia"),"")</f>
        <v>Link do zdjęcia</v>
      </c>
      <c r="F543" s="6" t="s">
        <v>2013</v>
      </c>
      <c r="G543" s="6" t="s">
        <v>2687</v>
      </c>
    </row>
    <row r="544" spans="1:7" x14ac:dyDescent="0.25">
      <c r="A544" s="2">
        <v>1</v>
      </c>
      <c r="B544" s="6" t="s">
        <v>477</v>
      </c>
      <c r="C544" s="6" t="s">
        <v>478</v>
      </c>
      <c r="D544" s="7">
        <v>9781439785942</v>
      </c>
      <c r="E544" s="8" t="str">
        <f>IF(A544=1,HYPERLINK(F544,"Link do zdjęcia"),"")</f>
        <v>Link do zdjęcia</v>
      </c>
      <c r="F544" s="6" t="s">
        <v>2014</v>
      </c>
      <c r="G544" s="6" t="s">
        <v>2687</v>
      </c>
    </row>
    <row r="545" spans="1:7" x14ac:dyDescent="0.25">
      <c r="A545" s="2">
        <v>1</v>
      </c>
      <c r="B545" s="6" t="s">
        <v>479</v>
      </c>
      <c r="C545" s="6" t="s">
        <v>480</v>
      </c>
      <c r="D545" s="7">
        <v>9781439785959</v>
      </c>
      <c r="E545" s="8" t="str">
        <f>IF(A545=1,HYPERLINK(F545,"Link do zdjęcia"),"")</f>
        <v>Link do zdjęcia</v>
      </c>
      <c r="F545" s="6" t="s">
        <v>2015</v>
      </c>
      <c r="G545" s="6" t="s">
        <v>2687</v>
      </c>
    </row>
    <row r="546" spans="1:7" x14ac:dyDescent="0.25">
      <c r="A546" s="2">
        <v>1</v>
      </c>
      <c r="B546" s="6" t="s">
        <v>481</v>
      </c>
      <c r="C546" s="6" t="s">
        <v>482</v>
      </c>
      <c r="D546" s="7">
        <v>9781439785966</v>
      </c>
      <c r="E546" s="8" t="str">
        <f>IF(A546=1,HYPERLINK(F546,"Link do zdjęcia"),"")</f>
        <v>Link do zdjęcia</v>
      </c>
      <c r="F546" s="6" t="s">
        <v>2016</v>
      </c>
      <c r="G546" s="6" t="s">
        <v>2687</v>
      </c>
    </row>
    <row r="547" spans="1:7" x14ac:dyDescent="0.25">
      <c r="A547" s="2">
        <v>1</v>
      </c>
      <c r="B547" s="6" t="s">
        <v>483</v>
      </c>
      <c r="C547" s="6" t="s">
        <v>484</v>
      </c>
      <c r="D547" s="7">
        <v>9781439785973</v>
      </c>
      <c r="E547" s="8" t="str">
        <f>IF(A547=1,HYPERLINK(F547,"Link do zdjęcia"),"")</f>
        <v>Link do zdjęcia</v>
      </c>
      <c r="F547" s="6" t="s">
        <v>2017</v>
      </c>
      <c r="G547" s="6" t="s">
        <v>2687</v>
      </c>
    </row>
    <row r="548" spans="1:7" x14ac:dyDescent="0.25">
      <c r="A548" s="2">
        <v>1</v>
      </c>
      <c r="B548" s="6" t="s">
        <v>485</v>
      </c>
      <c r="C548" s="6" t="s">
        <v>486</v>
      </c>
      <c r="D548" s="7">
        <v>9781439785980</v>
      </c>
      <c r="E548" s="8" t="str">
        <f>IF(A548=1,HYPERLINK(F548,"Link do zdjęcia"),"")</f>
        <v>Link do zdjęcia</v>
      </c>
      <c r="F548" s="6" t="s">
        <v>2018</v>
      </c>
      <c r="G548" s="6" t="s">
        <v>2687</v>
      </c>
    </row>
    <row r="549" spans="1:7" x14ac:dyDescent="0.25">
      <c r="A549" s="2">
        <v>1</v>
      </c>
      <c r="B549" s="6" t="s">
        <v>487</v>
      </c>
      <c r="C549" s="6" t="s">
        <v>488</v>
      </c>
      <c r="D549" s="7">
        <v>9781439785997</v>
      </c>
      <c r="E549" s="8" t="str">
        <f>IF(A549=1,HYPERLINK(F549,"Link do zdjęcia"),"")</f>
        <v>Link do zdjęcia</v>
      </c>
      <c r="F549" s="6" t="s">
        <v>2019</v>
      </c>
      <c r="G549" s="6" t="s">
        <v>2687</v>
      </c>
    </row>
    <row r="550" spans="1:7" x14ac:dyDescent="0.25">
      <c r="A550" s="2">
        <v>1</v>
      </c>
      <c r="B550" s="6" t="s">
        <v>489</v>
      </c>
      <c r="C550" s="6" t="s">
        <v>490</v>
      </c>
      <c r="D550" s="7">
        <v>9781439786000</v>
      </c>
      <c r="E550" s="8" t="str">
        <f>IF(A550=1,HYPERLINK(F550,"Link do zdjęcia"),"")</f>
        <v>Link do zdjęcia</v>
      </c>
      <c r="F550" s="6" t="s">
        <v>2020</v>
      </c>
      <c r="G550" s="6" t="s">
        <v>2687</v>
      </c>
    </row>
    <row r="551" spans="1:7" x14ac:dyDescent="0.25">
      <c r="A551" s="2">
        <v>1</v>
      </c>
      <c r="B551" s="6" t="s">
        <v>491</v>
      </c>
      <c r="C551" s="6" t="s">
        <v>492</v>
      </c>
      <c r="D551" s="7">
        <v>9781439786017</v>
      </c>
      <c r="E551" s="8" t="str">
        <f>IF(A551=1,HYPERLINK(F551,"Link do zdjęcia"),"")</f>
        <v>Link do zdjęcia</v>
      </c>
      <c r="F551" s="6" t="s">
        <v>2021</v>
      </c>
      <c r="G551" s="6" t="s">
        <v>2687</v>
      </c>
    </row>
    <row r="552" spans="1:7" x14ac:dyDescent="0.25">
      <c r="A552" s="2">
        <v>1</v>
      </c>
      <c r="B552" s="6" t="s">
        <v>493</v>
      </c>
      <c r="C552" s="6" t="s">
        <v>494</v>
      </c>
      <c r="D552" s="7">
        <v>9781439786024</v>
      </c>
      <c r="E552" s="8" t="str">
        <f>IF(A552=1,HYPERLINK(F552,"Link do zdjęcia"),"")</f>
        <v>Link do zdjęcia</v>
      </c>
      <c r="F552" s="6" t="s">
        <v>2022</v>
      </c>
      <c r="G552" s="6" t="s">
        <v>2687</v>
      </c>
    </row>
    <row r="553" spans="1:7" x14ac:dyDescent="0.25">
      <c r="A553" s="2">
        <v>1</v>
      </c>
      <c r="B553" s="6" t="s">
        <v>495</v>
      </c>
      <c r="C553" s="6" t="s">
        <v>496</v>
      </c>
      <c r="D553" s="7">
        <v>9781439786031</v>
      </c>
      <c r="E553" s="8" t="str">
        <f>IF(A553=1,HYPERLINK(F553,"Link do zdjęcia"),"")</f>
        <v>Link do zdjęcia</v>
      </c>
      <c r="F553" s="6" t="s">
        <v>2023</v>
      </c>
      <c r="G553" s="6" t="s">
        <v>2687</v>
      </c>
    </row>
    <row r="554" spans="1:7" x14ac:dyDescent="0.25">
      <c r="A554" s="2">
        <v>1</v>
      </c>
      <c r="B554" s="6" t="s">
        <v>497</v>
      </c>
      <c r="C554" s="6" t="s">
        <v>498</v>
      </c>
      <c r="D554" s="7">
        <v>9781439786048</v>
      </c>
      <c r="E554" s="8" t="str">
        <f>IF(A554=1,HYPERLINK(F554,"Link do zdjęcia"),"")</f>
        <v>Link do zdjęcia</v>
      </c>
      <c r="F554" s="6" t="s">
        <v>2024</v>
      </c>
      <c r="G554" s="6" t="s">
        <v>2687</v>
      </c>
    </row>
    <row r="555" spans="1:7" x14ac:dyDescent="0.25">
      <c r="A555" s="2">
        <v>1</v>
      </c>
      <c r="B555" s="6" t="s">
        <v>499</v>
      </c>
      <c r="C555" s="6" t="s">
        <v>500</v>
      </c>
      <c r="D555" s="7">
        <v>9781439786055</v>
      </c>
      <c r="E555" s="8" t="str">
        <f>IF(A555=1,HYPERLINK(F555,"Link do zdjęcia"),"")</f>
        <v>Link do zdjęcia</v>
      </c>
      <c r="F555" s="6" t="s">
        <v>2025</v>
      </c>
      <c r="G555" s="6" t="s">
        <v>2687</v>
      </c>
    </row>
    <row r="556" spans="1:7" x14ac:dyDescent="0.25">
      <c r="A556" s="2">
        <v>1</v>
      </c>
      <c r="B556" s="6" t="s">
        <v>501</v>
      </c>
      <c r="C556" s="6" t="s">
        <v>502</v>
      </c>
      <c r="D556" s="7">
        <v>9781439786062</v>
      </c>
      <c r="E556" s="8" t="str">
        <f>IF(A556=1,HYPERLINK(F556,"Link do zdjęcia"),"")</f>
        <v>Link do zdjęcia</v>
      </c>
      <c r="F556" s="6" t="s">
        <v>2026</v>
      </c>
      <c r="G556" s="6" t="s">
        <v>2687</v>
      </c>
    </row>
    <row r="557" spans="1:7" x14ac:dyDescent="0.25">
      <c r="A557" s="2">
        <v>1</v>
      </c>
      <c r="B557" s="6" t="s">
        <v>503</v>
      </c>
      <c r="C557" s="6" t="s">
        <v>504</v>
      </c>
      <c r="D557" s="7">
        <v>9781439786079</v>
      </c>
      <c r="E557" s="8" t="str">
        <f>IF(A557=1,HYPERLINK(F557,"Link do zdjęcia"),"")</f>
        <v>Link do zdjęcia</v>
      </c>
      <c r="F557" s="6" t="s">
        <v>2027</v>
      </c>
      <c r="G557" s="6" t="s">
        <v>2687</v>
      </c>
    </row>
    <row r="558" spans="1:7" x14ac:dyDescent="0.25">
      <c r="A558" s="2">
        <v>1</v>
      </c>
      <c r="B558" s="6" t="s">
        <v>505</v>
      </c>
      <c r="C558" s="6" t="s">
        <v>506</v>
      </c>
      <c r="D558" s="7">
        <v>9781439786086</v>
      </c>
      <c r="E558" s="8" t="str">
        <f>IF(A558=1,HYPERLINK(F558,"Link do zdjęcia"),"")</f>
        <v>Link do zdjęcia</v>
      </c>
      <c r="F558" s="6" t="s">
        <v>2028</v>
      </c>
      <c r="G558" s="6" t="s">
        <v>2687</v>
      </c>
    </row>
    <row r="559" spans="1:7" x14ac:dyDescent="0.25">
      <c r="A559" s="2">
        <v>1</v>
      </c>
      <c r="B559" s="6" t="s">
        <v>507</v>
      </c>
      <c r="C559" s="6" t="s">
        <v>508</v>
      </c>
      <c r="D559" s="7">
        <v>9781439786093</v>
      </c>
      <c r="E559" s="8" t="str">
        <f>IF(A559=1,HYPERLINK(F559,"Link do zdjęcia"),"")</f>
        <v>Link do zdjęcia</v>
      </c>
      <c r="F559" s="6" t="s">
        <v>2029</v>
      </c>
      <c r="G559" s="6" t="s">
        <v>2687</v>
      </c>
    </row>
    <row r="560" spans="1:7" x14ac:dyDescent="0.25">
      <c r="A560" s="2">
        <v>1</v>
      </c>
      <c r="B560" s="6" t="s">
        <v>509</v>
      </c>
      <c r="C560" s="6" t="s">
        <v>510</v>
      </c>
      <c r="D560" s="7">
        <v>9781439786109</v>
      </c>
      <c r="E560" s="8" t="str">
        <f>IF(A560=1,HYPERLINK(F560,"Link do zdjęcia"),"")</f>
        <v>Link do zdjęcia</v>
      </c>
      <c r="F560" s="6" t="s">
        <v>2030</v>
      </c>
      <c r="G560" s="6" t="s">
        <v>2687</v>
      </c>
    </row>
    <row r="561" spans="1:7" x14ac:dyDescent="0.25">
      <c r="A561" s="2">
        <v>1</v>
      </c>
      <c r="B561" s="6" t="s">
        <v>511</v>
      </c>
      <c r="C561" s="6" t="s">
        <v>512</v>
      </c>
      <c r="D561" s="7">
        <v>9781439786116</v>
      </c>
      <c r="E561" s="8" t="str">
        <f>IF(A561=1,HYPERLINK(F561,"Link do zdjęcia"),"")</f>
        <v>Link do zdjęcia</v>
      </c>
      <c r="F561" s="6" t="s">
        <v>2031</v>
      </c>
      <c r="G561" s="6" t="s">
        <v>2687</v>
      </c>
    </row>
    <row r="562" spans="1:7" x14ac:dyDescent="0.25">
      <c r="A562" s="2">
        <v>1</v>
      </c>
      <c r="B562" s="6" t="s">
        <v>513</v>
      </c>
      <c r="C562" s="6" t="s">
        <v>514</v>
      </c>
      <c r="D562" s="7">
        <v>9781439786123</v>
      </c>
      <c r="E562" s="8" t="str">
        <f>IF(A562=1,HYPERLINK(F562,"Link do zdjęcia"),"")</f>
        <v>Link do zdjęcia</v>
      </c>
      <c r="F562" s="6" t="s">
        <v>2032</v>
      </c>
      <c r="G562" s="6" t="s">
        <v>2687</v>
      </c>
    </row>
    <row r="563" spans="1:7" x14ac:dyDescent="0.25">
      <c r="A563" s="2">
        <v>1</v>
      </c>
      <c r="B563" s="6" t="s">
        <v>515</v>
      </c>
      <c r="C563" s="6" t="s">
        <v>516</v>
      </c>
      <c r="D563" s="7">
        <v>9781439786130</v>
      </c>
      <c r="E563" s="8" t="str">
        <f>IF(A563=1,HYPERLINK(F563,"Link do zdjęcia"),"")</f>
        <v>Link do zdjęcia</v>
      </c>
      <c r="F563" s="6" t="s">
        <v>2033</v>
      </c>
      <c r="G563" s="6" t="s">
        <v>2687</v>
      </c>
    </row>
    <row r="564" spans="1:7" x14ac:dyDescent="0.25">
      <c r="A564" s="2">
        <v>1</v>
      </c>
      <c r="B564" s="6" t="s">
        <v>517</v>
      </c>
      <c r="C564" s="6" t="s">
        <v>518</v>
      </c>
      <c r="D564" s="7">
        <v>9781439786147</v>
      </c>
      <c r="E564" s="8" t="str">
        <f>IF(A564=1,HYPERLINK(F564,"Link do zdjęcia"),"")</f>
        <v>Link do zdjęcia</v>
      </c>
      <c r="F564" s="6" t="s">
        <v>2034</v>
      </c>
      <c r="G564" s="6" t="s">
        <v>2687</v>
      </c>
    </row>
    <row r="565" spans="1:7" x14ac:dyDescent="0.25">
      <c r="A565" s="2">
        <v>1</v>
      </c>
      <c r="B565" s="6" t="s">
        <v>519</v>
      </c>
      <c r="C565" s="6" t="s">
        <v>520</v>
      </c>
      <c r="D565" s="7">
        <v>9781439786154</v>
      </c>
      <c r="E565" s="8" t="str">
        <f>IF(A565=1,HYPERLINK(F565,"Link do zdjęcia"),"")</f>
        <v>Link do zdjęcia</v>
      </c>
      <c r="F565" s="6" t="s">
        <v>2035</v>
      </c>
      <c r="G565" s="6" t="s">
        <v>2687</v>
      </c>
    </row>
    <row r="566" spans="1:7" x14ac:dyDescent="0.25">
      <c r="A566" s="2">
        <v>1</v>
      </c>
      <c r="B566" s="6" t="s">
        <v>521</v>
      </c>
      <c r="C566" s="6" t="s">
        <v>522</v>
      </c>
      <c r="D566" s="7">
        <v>9781439786161</v>
      </c>
      <c r="E566" s="8" t="str">
        <f>IF(A566=1,HYPERLINK(F566,"Link do zdjęcia"),"")</f>
        <v>Link do zdjęcia</v>
      </c>
      <c r="F566" s="6" t="s">
        <v>2036</v>
      </c>
      <c r="G566" s="6" t="s">
        <v>2687</v>
      </c>
    </row>
    <row r="567" spans="1:7" x14ac:dyDescent="0.25">
      <c r="A567" s="2">
        <v>1</v>
      </c>
      <c r="B567" s="6" t="s">
        <v>523</v>
      </c>
      <c r="C567" s="6" t="s">
        <v>524</v>
      </c>
      <c r="D567" s="7">
        <v>9781439786178</v>
      </c>
      <c r="E567" s="8" t="str">
        <f>IF(A567=1,HYPERLINK(F567,"Link do zdjęcia"),"")</f>
        <v>Link do zdjęcia</v>
      </c>
      <c r="F567" s="6" t="s">
        <v>2037</v>
      </c>
      <c r="G567" s="6" t="s">
        <v>2687</v>
      </c>
    </row>
    <row r="568" spans="1:7" x14ac:dyDescent="0.25">
      <c r="A568" s="2">
        <v>1</v>
      </c>
      <c r="B568" s="6" t="s">
        <v>525</v>
      </c>
      <c r="C568" s="6" t="s">
        <v>526</v>
      </c>
      <c r="D568" s="7">
        <v>9781439786185</v>
      </c>
      <c r="E568" s="8" t="str">
        <f>IF(A568=1,HYPERLINK(F568,"Link do zdjęcia"),"")</f>
        <v>Link do zdjęcia</v>
      </c>
      <c r="F568" s="6" t="s">
        <v>2038</v>
      </c>
      <c r="G568" s="6" t="s">
        <v>2687</v>
      </c>
    </row>
    <row r="569" spans="1:7" x14ac:dyDescent="0.25">
      <c r="A569" s="2">
        <v>1</v>
      </c>
      <c r="B569" s="6" t="s">
        <v>527</v>
      </c>
      <c r="C569" s="6" t="s">
        <v>528</v>
      </c>
      <c r="D569" s="7">
        <v>9781439786192</v>
      </c>
      <c r="E569" s="8" t="str">
        <f>IF(A569=1,HYPERLINK(F569,"Link do zdjęcia"),"")</f>
        <v>Link do zdjęcia</v>
      </c>
      <c r="F569" s="6" t="s">
        <v>2039</v>
      </c>
      <c r="G569" s="6" t="s">
        <v>2687</v>
      </c>
    </row>
    <row r="570" spans="1:7" x14ac:dyDescent="0.25">
      <c r="A570" s="2">
        <v>1</v>
      </c>
      <c r="B570" s="6" t="s">
        <v>529</v>
      </c>
      <c r="C570" s="6" t="s">
        <v>530</v>
      </c>
      <c r="D570" s="7">
        <v>9781439786208</v>
      </c>
      <c r="E570" s="8" t="str">
        <f>IF(A570=1,HYPERLINK(F570,"Link do zdjęcia"),"")</f>
        <v>Link do zdjęcia</v>
      </c>
      <c r="F570" s="6" t="s">
        <v>2040</v>
      </c>
      <c r="G570" s="6" t="s">
        <v>2687</v>
      </c>
    </row>
    <row r="571" spans="1:7" x14ac:dyDescent="0.25">
      <c r="A571" s="2">
        <v>1</v>
      </c>
      <c r="B571" s="6" t="s">
        <v>531</v>
      </c>
      <c r="C571" s="6" t="s">
        <v>532</v>
      </c>
      <c r="D571" s="7">
        <v>9781439786215</v>
      </c>
      <c r="E571" s="8" t="str">
        <f>IF(A571=1,HYPERLINK(F571,"Link do zdjęcia"),"")</f>
        <v>Link do zdjęcia</v>
      </c>
      <c r="F571" s="6" t="s">
        <v>2041</v>
      </c>
      <c r="G571" s="6" t="s">
        <v>2687</v>
      </c>
    </row>
    <row r="572" spans="1:7" x14ac:dyDescent="0.25">
      <c r="A572" s="2">
        <v>1</v>
      </c>
      <c r="B572" s="6" t="s">
        <v>533</v>
      </c>
      <c r="C572" s="6" t="s">
        <v>534</v>
      </c>
      <c r="D572" s="7">
        <v>9781439786222</v>
      </c>
      <c r="E572" s="8" t="str">
        <f>IF(A572=1,HYPERLINK(F572,"Link do zdjęcia"),"")</f>
        <v>Link do zdjęcia</v>
      </c>
      <c r="F572" s="6" t="s">
        <v>2042</v>
      </c>
      <c r="G572" s="6" t="s">
        <v>2687</v>
      </c>
    </row>
    <row r="573" spans="1:7" x14ac:dyDescent="0.25">
      <c r="A573" s="2">
        <v>1</v>
      </c>
      <c r="B573" s="6" t="s">
        <v>535</v>
      </c>
      <c r="C573" s="6" t="s">
        <v>536</v>
      </c>
      <c r="D573" s="7">
        <v>9781439786239</v>
      </c>
      <c r="E573" s="8" t="str">
        <f>IF(A573=1,HYPERLINK(F573,"Link do zdjęcia"),"")</f>
        <v>Link do zdjęcia</v>
      </c>
      <c r="F573" s="6" t="s">
        <v>2043</v>
      </c>
      <c r="G573" s="6" t="s">
        <v>2687</v>
      </c>
    </row>
    <row r="574" spans="1:7" x14ac:dyDescent="0.25">
      <c r="A574" s="2">
        <v>1</v>
      </c>
      <c r="B574" s="6" t="s">
        <v>633</v>
      </c>
      <c r="C574" s="6" t="s">
        <v>634</v>
      </c>
      <c r="D574" s="7">
        <v>9781439786345</v>
      </c>
      <c r="E574" s="8" t="str">
        <f>IF(A574=1,HYPERLINK(F574,"Link do zdjęcia"),"")</f>
        <v>Link do zdjęcia</v>
      </c>
      <c r="F574" s="6" t="s">
        <v>2093</v>
      </c>
      <c r="G574" s="6" t="s">
        <v>2687</v>
      </c>
    </row>
    <row r="575" spans="1:7" x14ac:dyDescent="0.25">
      <c r="A575" s="2">
        <v>1</v>
      </c>
      <c r="B575" s="6" t="s">
        <v>635</v>
      </c>
      <c r="C575" s="6" t="s">
        <v>636</v>
      </c>
      <c r="D575" s="7">
        <v>9781439786352</v>
      </c>
      <c r="E575" s="8" t="str">
        <f>IF(A575=1,HYPERLINK(F575,"Link do zdjęcia"),"")</f>
        <v>Link do zdjęcia</v>
      </c>
      <c r="F575" s="6" t="s">
        <v>2094</v>
      </c>
      <c r="G575" s="6" t="s">
        <v>2687</v>
      </c>
    </row>
    <row r="576" spans="1:7" x14ac:dyDescent="0.25">
      <c r="A576" s="2">
        <v>1</v>
      </c>
      <c r="B576" s="6" t="s">
        <v>637</v>
      </c>
      <c r="C576" s="6" t="s">
        <v>638</v>
      </c>
      <c r="D576" s="7">
        <v>9781439786369</v>
      </c>
      <c r="E576" s="8" t="str">
        <f>IF(A576=1,HYPERLINK(F576,"Link do zdjęcia"),"")</f>
        <v>Link do zdjęcia</v>
      </c>
      <c r="F576" s="6" t="s">
        <v>2095</v>
      </c>
      <c r="G576" s="6" t="s">
        <v>2687</v>
      </c>
    </row>
    <row r="577" spans="1:7" x14ac:dyDescent="0.25">
      <c r="A577" s="2">
        <v>1</v>
      </c>
      <c r="B577" s="6" t="s">
        <v>639</v>
      </c>
      <c r="C577" s="6" t="s">
        <v>640</v>
      </c>
      <c r="D577" s="7">
        <v>9781439786376</v>
      </c>
      <c r="E577" s="8" t="str">
        <f>IF(A577=1,HYPERLINK(F577,"Link do zdjęcia"),"")</f>
        <v>Link do zdjęcia</v>
      </c>
      <c r="F577" s="6" t="s">
        <v>2096</v>
      </c>
      <c r="G577" s="6" t="s">
        <v>2687</v>
      </c>
    </row>
    <row r="578" spans="1:7" x14ac:dyDescent="0.25">
      <c r="A578" s="2">
        <v>1</v>
      </c>
      <c r="B578" s="6" t="s">
        <v>641</v>
      </c>
      <c r="C578" s="6" t="s">
        <v>642</v>
      </c>
      <c r="D578" s="7">
        <v>9781439786383</v>
      </c>
      <c r="E578" s="8" t="str">
        <f>IF(A578=1,HYPERLINK(F578,"Link do zdjęcia"),"")</f>
        <v>Link do zdjęcia</v>
      </c>
      <c r="F578" s="6" t="s">
        <v>2097</v>
      </c>
      <c r="G578" s="6" t="s">
        <v>2687</v>
      </c>
    </row>
    <row r="579" spans="1:7" x14ac:dyDescent="0.25">
      <c r="A579" s="2">
        <v>1</v>
      </c>
      <c r="B579" s="6" t="s">
        <v>643</v>
      </c>
      <c r="C579" s="6" t="s">
        <v>644</v>
      </c>
      <c r="D579" s="7">
        <v>9781439786390</v>
      </c>
      <c r="E579" s="8" t="str">
        <f>IF(A579=1,HYPERLINK(F579,"Link do zdjęcia"),"")</f>
        <v>Link do zdjęcia</v>
      </c>
      <c r="F579" s="6" t="s">
        <v>2098</v>
      </c>
      <c r="G579" s="6" t="s">
        <v>2687</v>
      </c>
    </row>
    <row r="580" spans="1:7" x14ac:dyDescent="0.25">
      <c r="A580" s="2">
        <v>1</v>
      </c>
      <c r="B580" s="6" t="s">
        <v>645</v>
      </c>
      <c r="C580" s="6" t="s">
        <v>646</v>
      </c>
      <c r="D580" s="7">
        <v>9781439786406</v>
      </c>
      <c r="E580" s="8" t="str">
        <f>IF(A580=1,HYPERLINK(F580,"Link do zdjęcia"),"")</f>
        <v>Link do zdjęcia</v>
      </c>
      <c r="F580" s="6" t="s">
        <v>2099</v>
      </c>
      <c r="G580" s="6" t="s">
        <v>2687</v>
      </c>
    </row>
    <row r="581" spans="1:7" x14ac:dyDescent="0.25">
      <c r="A581" s="2">
        <v>1</v>
      </c>
      <c r="B581" s="6" t="s">
        <v>647</v>
      </c>
      <c r="C581" s="6" t="s">
        <v>648</v>
      </c>
      <c r="D581" s="7">
        <v>9781439786413</v>
      </c>
      <c r="E581" s="8" t="str">
        <f>IF(A581=1,HYPERLINK(F581,"Link do zdjęcia"),"")</f>
        <v>Link do zdjęcia</v>
      </c>
      <c r="F581" s="6" t="s">
        <v>2100</v>
      </c>
      <c r="G581" s="6" t="s">
        <v>2687</v>
      </c>
    </row>
    <row r="582" spans="1:7" x14ac:dyDescent="0.25">
      <c r="A582" s="2">
        <v>1</v>
      </c>
      <c r="B582" s="6" t="s">
        <v>649</v>
      </c>
      <c r="C582" s="6" t="s">
        <v>650</v>
      </c>
      <c r="D582" s="7">
        <v>9781439786420</v>
      </c>
      <c r="E582" s="8" t="str">
        <f>IF(A582=1,HYPERLINK(F582,"Link do zdjęcia"),"")</f>
        <v>Link do zdjęcia</v>
      </c>
      <c r="F582" s="6" t="s">
        <v>2101</v>
      </c>
      <c r="G582" s="6" t="s">
        <v>2687</v>
      </c>
    </row>
    <row r="583" spans="1:7" x14ac:dyDescent="0.25">
      <c r="A583" s="2">
        <v>1</v>
      </c>
      <c r="B583" s="6" t="s">
        <v>651</v>
      </c>
      <c r="C583" s="6" t="s">
        <v>652</v>
      </c>
      <c r="D583" s="7">
        <v>9781439786437</v>
      </c>
      <c r="E583" s="8" t="str">
        <f>IF(A583=1,HYPERLINK(F583,"Link do zdjęcia"),"")</f>
        <v>Link do zdjęcia</v>
      </c>
      <c r="F583" s="6" t="s">
        <v>2102</v>
      </c>
      <c r="G583" s="6" t="s">
        <v>2687</v>
      </c>
    </row>
    <row r="584" spans="1:7" x14ac:dyDescent="0.25">
      <c r="A584" s="2">
        <v>1</v>
      </c>
      <c r="B584" s="6" t="s">
        <v>653</v>
      </c>
      <c r="C584" s="6" t="s">
        <v>654</v>
      </c>
      <c r="D584" s="7">
        <v>9781439786444</v>
      </c>
      <c r="E584" s="8" t="str">
        <f>IF(A584=1,HYPERLINK(F584,"Link do zdjęcia"),"")</f>
        <v>Link do zdjęcia</v>
      </c>
      <c r="F584" s="6" t="s">
        <v>2103</v>
      </c>
      <c r="G584" s="6" t="s">
        <v>2687</v>
      </c>
    </row>
    <row r="585" spans="1:7" x14ac:dyDescent="0.25">
      <c r="A585" s="2">
        <v>1</v>
      </c>
      <c r="B585" s="6" t="s">
        <v>655</v>
      </c>
      <c r="C585" s="6" t="s">
        <v>656</v>
      </c>
      <c r="D585" s="7">
        <v>9781439786451</v>
      </c>
      <c r="E585" s="8" t="str">
        <f>IF(A585=1,HYPERLINK(F585,"Link do zdjęcia"),"")</f>
        <v>Link do zdjęcia</v>
      </c>
      <c r="F585" s="6" t="s">
        <v>2104</v>
      </c>
      <c r="G585" s="6" t="s">
        <v>2687</v>
      </c>
    </row>
    <row r="586" spans="1:7" x14ac:dyDescent="0.25">
      <c r="A586" s="2">
        <v>1</v>
      </c>
      <c r="B586" s="6" t="s">
        <v>657</v>
      </c>
      <c r="C586" s="6" t="s">
        <v>658</v>
      </c>
      <c r="D586" s="7">
        <v>9781439786468</v>
      </c>
      <c r="E586" s="8" t="str">
        <f>IF(A586=1,HYPERLINK(F586,"Link do zdjęcia"),"")</f>
        <v>Link do zdjęcia</v>
      </c>
      <c r="F586" s="6" t="s">
        <v>2105</v>
      </c>
      <c r="G586" s="6" t="s">
        <v>2687</v>
      </c>
    </row>
    <row r="587" spans="1:7" x14ac:dyDescent="0.25">
      <c r="A587" s="2">
        <v>1</v>
      </c>
      <c r="B587" s="6" t="s">
        <v>659</v>
      </c>
      <c r="C587" s="6" t="s">
        <v>660</v>
      </c>
      <c r="D587" s="7">
        <v>9781439786475</v>
      </c>
      <c r="E587" s="8" t="str">
        <f>IF(A587=1,HYPERLINK(F587,"Link do zdjęcia"),"")</f>
        <v>Link do zdjęcia</v>
      </c>
      <c r="F587" s="6" t="s">
        <v>2106</v>
      </c>
      <c r="G587" s="6" t="s">
        <v>2687</v>
      </c>
    </row>
    <row r="588" spans="1:7" x14ac:dyDescent="0.25">
      <c r="A588" s="2">
        <v>1</v>
      </c>
      <c r="B588" s="6" t="s">
        <v>661</v>
      </c>
      <c r="C588" s="6" t="s">
        <v>662</v>
      </c>
      <c r="D588" s="7">
        <v>9781439786482</v>
      </c>
      <c r="E588" s="8" t="str">
        <f>IF(A588=1,HYPERLINK(F588,"Link do zdjęcia"),"")</f>
        <v>Link do zdjęcia</v>
      </c>
      <c r="F588" s="6" t="s">
        <v>2107</v>
      </c>
      <c r="G588" s="6" t="s">
        <v>2687</v>
      </c>
    </row>
    <row r="589" spans="1:7" x14ac:dyDescent="0.25">
      <c r="A589" s="2">
        <v>1</v>
      </c>
      <c r="B589" s="6" t="s">
        <v>663</v>
      </c>
      <c r="C589" s="6" t="s">
        <v>664</v>
      </c>
      <c r="D589" s="7">
        <v>9781439786499</v>
      </c>
      <c r="E589" s="8" t="str">
        <f>IF(A589=1,HYPERLINK(F589,"Link do zdjęcia"),"")</f>
        <v>Link do zdjęcia</v>
      </c>
      <c r="F589" s="6" t="s">
        <v>2108</v>
      </c>
      <c r="G589" s="6" t="s">
        <v>2687</v>
      </c>
    </row>
    <row r="590" spans="1:7" x14ac:dyDescent="0.25">
      <c r="A590" s="2">
        <v>1</v>
      </c>
      <c r="B590" s="6" t="s">
        <v>665</v>
      </c>
      <c r="C590" s="6" t="s">
        <v>666</v>
      </c>
      <c r="D590" s="7">
        <v>9781439786505</v>
      </c>
      <c r="E590" s="8" t="str">
        <f>IF(A590=1,HYPERLINK(F590,"Link do zdjęcia"),"")</f>
        <v>Link do zdjęcia</v>
      </c>
      <c r="F590" s="6" t="s">
        <v>2109</v>
      </c>
      <c r="G590" s="6" t="s">
        <v>2687</v>
      </c>
    </row>
    <row r="591" spans="1:7" x14ac:dyDescent="0.25">
      <c r="A591" s="2">
        <v>1</v>
      </c>
      <c r="B591" s="6" t="s">
        <v>667</v>
      </c>
      <c r="C591" s="6" t="s">
        <v>668</v>
      </c>
      <c r="D591" s="7">
        <v>9781439786512</v>
      </c>
      <c r="E591" s="8" t="str">
        <f>IF(A591=1,HYPERLINK(F591,"Link do zdjęcia"),"")</f>
        <v>Link do zdjęcia</v>
      </c>
      <c r="F591" s="6" t="s">
        <v>2110</v>
      </c>
      <c r="G591" s="6" t="s">
        <v>2687</v>
      </c>
    </row>
    <row r="592" spans="1:7" x14ac:dyDescent="0.25">
      <c r="A592" s="2">
        <v>1</v>
      </c>
      <c r="B592" s="6" t="s">
        <v>669</v>
      </c>
      <c r="C592" s="6" t="s">
        <v>670</v>
      </c>
      <c r="D592" s="7">
        <v>9781439786529</v>
      </c>
      <c r="E592" s="8" t="str">
        <f>IF(A592=1,HYPERLINK(F592,"Link do zdjęcia"),"")</f>
        <v>Link do zdjęcia</v>
      </c>
      <c r="F592" s="6" t="s">
        <v>2111</v>
      </c>
      <c r="G592" s="6" t="s">
        <v>2687</v>
      </c>
    </row>
    <row r="593" spans="1:7" x14ac:dyDescent="0.25">
      <c r="A593" s="2">
        <v>1</v>
      </c>
      <c r="B593" s="6" t="s">
        <v>671</v>
      </c>
      <c r="C593" s="6" t="s">
        <v>672</v>
      </c>
      <c r="D593" s="7">
        <v>9781439786536</v>
      </c>
      <c r="E593" s="8" t="str">
        <f>IF(A593=1,HYPERLINK(F593,"Link do zdjęcia"),"")</f>
        <v>Link do zdjęcia</v>
      </c>
      <c r="F593" s="6" t="s">
        <v>2112</v>
      </c>
      <c r="G593" s="6" t="s">
        <v>2687</v>
      </c>
    </row>
    <row r="594" spans="1:7" x14ac:dyDescent="0.25">
      <c r="A594" s="2">
        <v>1</v>
      </c>
      <c r="B594" s="6" t="s">
        <v>673</v>
      </c>
      <c r="C594" s="6" t="s">
        <v>674</v>
      </c>
      <c r="D594" s="7">
        <v>9781439786543</v>
      </c>
      <c r="E594" s="8" t="str">
        <f>IF(A594=1,HYPERLINK(F594,"Link do zdjęcia"),"")</f>
        <v>Link do zdjęcia</v>
      </c>
      <c r="F594" s="6" t="s">
        <v>2113</v>
      </c>
      <c r="G594" s="6" t="s">
        <v>2687</v>
      </c>
    </row>
    <row r="595" spans="1:7" x14ac:dyDescent="0.25">
      <c r="A595" s="2">
        <v>1</v>
      </c>
      <c r="B595" s="6" t="s">
        <v>675</v>
      </c>
      <c r="C595" s="6" t="s">
        <v>676</v>
      </c>
      <c r="D595" s="7">
        <v>9781439786550</v>
      </c>
      <c r="E595" s="8" t="str">
        <f>IF(A595=1,HYPERLINK(F595,"Link do zdjęcia"),"")</f>
        <v>Link do zdjęcia</v>
      </c>
      <c r="F595" s="6" t="s">
        <v>2114</v>
      </c>
      <c r="G595" s="6" t="s">
        <v>2687</v>
      </c>
    </row>
    <row r="596" spans="1:7" x14ac:dyDescent="0.25">
      <c r="A596" s="2">
        <v>1</v>
      </c>
      <c r="B596" s="6" t="s">
        <v>677</v>
      </c>
      <c r="C596" s="6" t="s">
        <v>678</v>
      </c>
      <c r="D596" s="7">
        <v>9781439786567</v>
      </c>
      <c r="E596" s="8" t="str">
        <f>IF(A596=1,HYPERLINK(F596,"Link do zdjęcia"),"")</f>
        <v>Link do zdjęcia</v>
      </c>
      <c r="F596" s="6" t="s">
        <v>2115</v>
      </c>
      <c r="G596" s="6" t="s">
        <v>2687</v>
      </c>
    </row>
    <row r="597" spans="1:7" x14ac:dyDescent="0.25">
      <c r="A597" s="2">
        <v>1</v>
      </c>
      <c r="B597" s="6" t="s">
        <v>679</v>
      </c>
      <c r="C597" s="6" t="s">
        <v>680</v>
      </c>
      <c r="D597" s="7">
        <v>9781439786574</v>
      </c>
      <c r="E597" s="8" t="str">
        <f>IF(A597=1,HYPERLINK(F597,"Link do zdjęcia"),"")</f>
        <v>Link do zdjęcia</v>
      </c>
      <c r="F597" s="6" t="s">
        <v>2116</v>
      </c>
      <c r="G597" s="6" t="s">
        <v>2687</v>
      </c>
    </row>
    <row r="598" spans="1:7" x14ac:dyDescent="0.25">
      <c r="A598" s="2">
        <v>1</v>
      </c>
      <c r="B598" s="6" t="s">
        <v>681</v>
      </c>
      <c r="C598" s="6" t="s">
        <v>682</v>
      </c>
      <c r="D598" s="7">
        <v>9781439786581</v>
      </c>
      <c r="E598" s="8" t="str">
        <f>IF(A598=1,HYPERLINK(F598,"Link do zdjęcia"),"")</f>
        <v>Link do zdjęcia</v>
      </c>
      <c r="F598" s="6" t="s">
        <v>2117</v>
      </c>
      <c r="G598" s="6" t="s">
        <v>2687</v>
      </c>
    </row>
    <row r="599" spans="1:7" x14ac:dyDescent="0.25">
      <c r="A599" s="2">
        <v>1</v>
      </c>
      <c r="B599" s="6" t="s">
        <v>683</v>
      </c>
      <c r="C599" s="6" t="s">
        <v>684</v>
      </c>
      <c r="D599" s="7">
        <v>9781439786598</v>
      </c>
      <c r="E599" s="8" t="str">
        <f>IF(A599=1,HYPERLINK(F599,"Link do zdjęcia"),"")</f>
        <v>Link do zdjęcia</v>
      </c>
      <c r="F599" s="6" t="s">
        <v>2118</v>
      </c>
      <c r="G599" s="6" t="s">
        <v>2687</v>
      </c>
    </row>
    <row r="600" spans="1:7" x14ac:dyDescent="0.25">
      <c r="A600" s="2">
        <v>1</v>
      </c>
      <c r="B600" s="6" t="s">
        <v>1194</v>
      </c>
      <c r="C600" s="6" t="s">
        <v>1195</v>
      </c>
      <c r="D600" s="7">
        <v>5901924481201</v>
      </c>
      <c r="E600" s="8" t="str">
        <f>IF(A600=1,HYPERLINK(F600,"Link do zdjęcia"),"")</f>
        <v>Link do zdjęcia</v>
      </c>
      <c r="F600" s="6" t="s">
        <v>2364</v>
      </c>
      <c r="G600" s="6" t="s">
        <v>2699</v>
      </c>
    </row>
    <row r="601" spans="1:7" x14ac:dyDescent="0.25">
      <c r="A601" s="2">
        <v>1</v>
      </c>
      <c r="B601" s="6" t="s">
        <v>1196</v>
      </c>
      <c r="C601" s="6" t="s">
        <v>1197</v>
      </c>
      <c r="D601" s="7">
        <v>5901924481218</v>
      </c>
      <c r="E601" s="8" t="str">
        <f>IF(A601=1,HYPERLINK(F601,"Link do zdjęcia"),"")</f>
        <v>Link do zdjęcia</v>
      </c>
      <c r="F601" s="6" t="s">
        <v>2365</v>
      </c>
      <c r="G601" s="6" t="s">
        <v>2699</v>
      </c>
    </row>
    <row r="602" spans="1:7" x14ac:dyDescent="0.25">
      <c r="A602" s="2">
        <v>1</v>
      </c>
      <c r="B602" s="6" t="s">
        <v>1198</v>
      </c>
      <c r="C602" s="6" t="s">
        <v>1199</v>
      </c>
      <c r="D602" s="7">
        <v>5901924481225</v>
      </c>
      <c r="E602" s="8" t="str">
        <f>IF(A602=1,HYPERLINK(F602,"Link do zdjęcia"),"")</f>
        <v>Link do zdjęcia</v>
      </c>
      <c r="F602" s="6" t="s">
        <v>2366</v>
      </c>
      <c r="G602" s="6" t="s">
        <v>2699</v>
      </c>
    </row>
    <row r="603" spans="1:7" x14ac:dyDescent="0.25">
      <c r="A603" s="2">
        <v>1</v>
      </c>
      <c r="B603" s="6" t="s">
        <v>1200</v>
      </c>
      <c r="C603" s="6" t="s">
        <v>1201</v>
      </c>
      <c r="D603" s="7">
        <v>5901924481232</v>
      </c>
      <c r="E603" s="8" t="str">
        <f>IF(A603=1,HYPERLINK(F603,"Link do zdjęcia"),"")</f>
        <v>Link do zdjęcia</v>
      </c>
      <c r="F603" s="6" t="s">
        <v>2367</v>
      </c>
      <c r="G603" s="6" t="s">
        <v>2699</v>
      </c>
    </row>
    <row r="604" spans="1:7" x14ac:dyDescent="0.25">
      <c r="A604" s="2">
        <v>1</v>
      </c>
      <c r="B604" s="6" t="s">
        <v>1202</v>
      </c>
      <c r="C604" s="6" t="s">
        <v>1203</v>
      </c>
      <c r="D604" s="7">
        <v>5901924481249</v>
      </c>
      <c r="E604" s="8" t="str">
        <f>IF(A604=1,HYPERLINK(F604,"Link do zdjęcia"),"")</f>
        <v>Link do zdjęcia</v>
      </c>
      <c r="F604" s="6" t="s">
        <v>2368</v>
      </c>
      <c r="G604" s="6" t="s">
        <v>2699</v>
      </c>
    </row>
    <row r="605" spans="1:7" x14ac:dyDescent="0.25">
      <c r="A605" s="2">
        <v>1</v>
      </c>
      <c r="B605" s="6" t="s">
        <v>1204</v>
      </c>
      <c r="C605" s="6" t="s">
        <v>1205</v>
      </c>
      <c r="D605" s="7">
        <v>5901924481256</v>
      </c>
      <c r="E605" s="8" t="str">
        <f>IF(A605=1,HYPERLINK(F605,"Link do zdjęcia"),"")</f>
        <v>Link do zdjęcia</v>
      </c>
      <c r="F605" s="6" t="s">
        <v>2369</v>
      </c>
      <c r="G605" s="6" t="s">
        <v>2699</v>
      </c>
    </row>
    <row r="606" spans="1:7" x14ac:dyDescent="0.25">
      <c r="A606" s="2">
        <v>1</v>
      </c>
      <c r="B606" s="6" t="s">
        <v>1206</v>
      </c>
      <c r="C606" s="6" t="s">
        <v>1207</v>
      </c>
      <c r="D606" s="7">
        <v>5901924481263</v>
      </c>
      <c r="E606" s="8" t="str">
        <f>IF(A606=1,HYPERLINK(F606,"Link do zdjęcia"),"")</f>
        <v>Link do zdjęcia</v>
      </c>
      <c r="F606" s="6" t="s">
        <v>2370</v>
      </c>
      <c r="G606" s="6" t="s">
        <v>2699</v>
      </c>
    </row>
    <row r="607" spans="1:7" x14ac:dyDescent="0.25">
      <c r="A607" s="2">
        <v>1</v>
      </c>
      <c r="B607" s="6" t="s">
        <v>1208</v>
      </c>
      <c r="C607" s="6" t="s">
        <v>1209</v>
      </c>
      <c r="D607" s="7">
        <v>5901924481270</v>
      </c>
      <c r="E607" s="8" t="str">
        <f>IF(A607=1,HYPERLINK(F607,"Link do zdjęcia"),"")</f>
        <v>Link do zdjęcia</v>
      </c>
      <c r="F607" s="6" t="s">
        <v>2371</v>
      </c>
      <c r="G607" s="6" t="s">
        <v>2699</v>
      </c>
    </row>
    <row r="608" spans="1:7" x14ac:dyDescent="0.25">
      <c r="A608" s="2">
        <v>1</v>
      </c>
      <c r="B608" s="6" t="s">
        <v>1210</v>
      </c>
      <c r="C608" s="6" t="s">
        <v>1211</v>
      </c>
      <c r="D608" s="7">
        <v>5901924481287</v>
      </c>
      <c r="E608" s="8" t="str">
        <f>IF(A608=1,HYPERLINK(F608,"Link do zdjęcia"),"")</f>
        <v>Link do zdjęcia</v>
      </c>
      <c r="F608" s="6" t="s">
        <v>2372</v>
      </c>
      <c r="G608" s="6" t="s">
        <v>2699</v>
      </c>
    </row>
    <row r="609" spans="1:7" x14ac:dyDescent="0.25">
      <c r="A609" s="2">
        <v>1</v>
      </c>
      <c r="B609" s="6" t="s">
        <v>1212</v>
      </c>
      <c r="C609" s="6" t="s">
        <v>1213</v>
      </c>
      <c r="D609" s="7">
        <v>5901924481294</v>
      </c>
      <c r="E609" s="8" t="str">
        <f>IF(A609=1,HYPERLINK(F609,"Link do zdjęcia"),"")</f>
        <v>Link do zdjęcia</v>
      </c>
      <c r="F609" s="6" t="s">
        <v>2373</v>
      </c>
      <c r="G609" s="6" t="s">
        <v>2699</v>
      </c>
    </row>
    <row r="610" spans="1:7" x14ac:dyDescent="0.25">
      <c r="A610" s="2">
        <v>1</v>
      </c>
      <c r="B610" s="6" t="s">
        <v>1214</v>
      </c>
      <c r="C610" s="6" t="s">
        <v>1215</v>
      </c>
      <c r="D610" s="7">
        <v>5901924482116</v>
      </c>
      <c r="E610" s="8" t="str">
        <f>IF(A610=1,HYPERLINK(F610,"Link do zdjęcia"),"")</f>
        <v>Link do zdjęcia</v>
      </c>
      <c r="F610" s="6" t="s">
        <v>2374</v>
      </c>
      <c r="G610" s="6" t="s">
        <v>2699</v>
      </c>
    </row>
    <row r="611" spans="1:7" x14ac:dyDescent="0.25">
      <c r="A611" s="2">
        <v>1</v>
      </c>
      <c r="B611" s="6" t="s">
        <v>1216</v>
      </c>
      <c r="C611" s="6" t="s">
        <v>1217</v>
      </c>
      <c r="D611" s="7">
        <v>5901924482123</v>
      </c>
      <c r="E611" s="8" t="str">
        <f>IF(A611=1,HYPERLINK(F611,"Link do zdjęcia"),"")</f>
        <v>Link do zdjęcia</v>
      </c>
      <c r="F611" s="6" t="s">
        <v>2375</v>
      </c>
      <c r="G611" s="6" t="s">
        <v>2699</v>
      </c>
    </row>
    <row r="612" spans="1:7" x14ac:dyDescent="0.25">
      <c r="A612" s="2">
        <v>1</v>
      </c>
      <c r="B612" s="6" t="s">
        <v>1218</v>
      </c>
      <c r="C612" s="6" t="s">
        <v>1219</v>
      </c>
      <c r="D612" s="7">
        <v>5901924482130</v>
      </c>
      <c r="E612" s="8" t="str">
        <f>IF(A612=1,HYPERLINK(F612,"Link do zdjęcia"),"")</f>
        <v>Link do zdjęcia</v>
      </c>
      <c r="F612" s="6" t="s">
        <v>2376</v>
      </c>
      <c r="G612" s="6" t="s">
        <v>2699</v>
      </c>
    </row>
    <row r="613" spans="1:7" x14ac:dyDescent="0.25">
      <c r="A613" s="2">
        <v>1</v>
      </c>
      <c r="B613" s="6" t="s">
        <v>1220</v>
      </c>
      <c r="C613" s="6" t="s">
        <v>1221</v>
      </c>
      <c r="D613" s="7">
        <v>5901924482147</v>
      </c>
      <c r="E613" s="8" t="str">
        <f>IF(A613=1,HYPERLINK(F613,"Link do zdjęcia"),"")</f>
        <v>Link do zdjęcia</v>
      </c>
      <c r="F613" s="6" t="s">
        <v>2377</v>
      </c>
      <c r="G613" s="6" t="s">
        <v>2699</v>
      </c>
    </row>
    <row r="614" spans="1:7" x14ac:dyDescent="0.25">
      <c r="A614" s="2">
        <v>1</v>
      </c>
      <c r="B614" s="6" t="s">
        <v>1222</v>
      </c>
      <c r="C614" s="6" t="s">
        <v>1223</v>
      </c>
      <c r="D614" s="7">
        <v>5901924482154</v>
      </c>
      <c r="E614" s="8" t="str">
        <f>IF(A614=1,HYPERLINK(F614,"Link do zdjęcia"),"")</f>
        <v>Link do zdjęcia</v>
      </c>
      <c r="F614" s="6" t="s">
        <v>2378</v>
      </c>
      <c r="G614" s="6" t="s">
        <v>2699</v>
      </c>
    </row>
    <row r="615" spans="1:7" x14ac:dyDescent="0.25">
      <c r="A615" s="2">
        <v>1</v>
      </c>
      <c r="B615" s="6" t="s">
        <v>1224</v>
      </c>
      <c r="C615" s="6" t="s">
        <v>1225</v>
      </c>
      <c r="D615" s="7">
        <v>5901924482161</v>
      </c>
      <c r="E615" s="8" t="str">
        <f>IF(A615=1,HYPERLINK(F615,"Link do zdjęcia"),"")</f>
        <v>Link do zdjęcia</v>
      </c>
      <c r="F615" s="6" t="s">
        <v>2379</v>
      </c>
      <c r="G615" s="6" t="s">
        <v>2699</v>
      </c>
    </row>
    <row r="616" spans="1:7" x14ac:dyDescent="0.25">
      <c r="A616" s="2">
        <v>1</v>
      </c>
      <c r="B616" s="6" t="s">
        <v>1226</v>
      </c>
      <c r="C616" s="6" t="s">
        <v>1227</v>
      </c>
      <c r="D616" s="7">
        <v>5901924482178</v>
      </c>
      <c r="E616" s="8" t="str">
        <f>IF(A616=1,HYPERLINK(F616,"Link do zdjęcia"),"")</f>
        <v>Link do zdjęcia</v>
      </c>
      <c r="F616" s="6" t="s">
        <v>2380</v>
      </c>
      <c r="G616" s="6" t="s">
        <v>2699</v>
      </c>
    </row>
    <row r="617" spans="1:7" x14ac:dyDescent="0.25">
      <c r="A617" s="2">
        <v>1</v>
      </c>
      <c r="B617" s="6" t="s">
        <v>1228</v>
      </c>
      <c r="C617" s="6" t="s">
        <v>1229</v>
      </c>
      <c r="D617" s="7">
        <v>5901924482185</v>
      </c>
      <c r="E617" s="8" t="str">
        <f>IF(A617=1,HYPERLINK(F617,"Link do zdjęcia"),"")</f>
        <v>Link do zdjęcia</v>
      </c>
      <c r="F617" s="6" t="s">
        <v>2381</v>
      </c>
      <c r="G617" s="6" t="s">
        <v>2699</v>
      </c>
    </row>
    <row r="618" spans="1:7" x14ac:dyDescent="0.25">
      <c r="A618" s="2">
        <v>1</v>
      </c>
      <c r="B618" s="6" t="s">
        <v>1230</v>
      </c>
      <c r="C618" s="6" t="s">
        <v>1231</v>
      </c>
      <c r="D618" s="7">
        <v>5901924482192</v>
      </c>
      <c r="E618" s="8" t="str">
        <f>IF(A618=1,HYPERLINK(F618,"Link do zdjęcia"),"")</f>
        <v>Link do zdjęcia</v>
      </c>
      <c r="F618" s="6" t="s">
        <v>2382</v>
      </c>
      <c r="G618" s="6" t="s">
        <v>2699</v>
      </c>
    </row>
    <row r="619" spans="1:7" x14ac:dyDescent="0.25">
      <c r="A619" s="2">
        <v>1</v>
      </c>
      <c r="B619" s="6" t="s">
        <v>1232</v>
      </c>
      <c r="C619" s="6" t="s">
        <v>1233</v>
      </c>
      <c r="D619" s="7">
        <v>5901924482208</v>
      </c>
      <c r="E619" s="8" t="str">
        <f>IF(A619=1,HYPERLINK(F619,"Link do zdjęcia"),"")</f>
        <v>Link do zdjęcia</v>
      </c>
      <c r="F619" s="6" t="s">
        <v>2383</v>
      </c>
      <c r="G619" s="6" t="s">
        <v>2699</v>
      </c>
    </row>
    <row r="620" spans="1:7" x14ac:dyDescent="0.25">
      <c r="A620" s="2">
        <v>1</v>
      </c>
      <c r="B620" s="6" t="s">
        <v>1234</v>
      </c>
      <c r="C620" s="6" t="s">
        <v>1235</v>
      </c>
      <c r="D620" s="7">
        <v>5901924482215</v>
      </c>
      <c r="E620" s="8" t="str">
        <f>IF(A620=1,HYPERLINK(F620,"Link do zdjęcia"),"")</f>
        <v>Link do zdjęcia</v>
      </c>
      <c r="F620" s="6" t="s">
        <v>2384</v>
      </c>
      <c r="G620" s="6" t="s">
        <v>2699</v>
      </c>
    </row>
    <row r="621" spans="1:7" x14ac:dyDescent="0.25">
      <c r="A621" s="2">
        <v>1</v>
      </c>
      <c r="B621" s="6" t="s">
        <v>1236</v>
      </c>
      <c r="C621" s="6" t="s">
        <v>1237</v>
      </c>
      <c r="D621" s="7">
        <v>5901924482222</v>
      </c>
      <c r="E621" s="8" t="str">
        <f>IF(A621=1,HYPERLINK(F621,"Link do zdjęcia"),"")</f>
        <v>Link do zdjęcia</v>
      </c>
      <c r="F621" s="6" t="s">
        <v>2385</v>
      </c>
      <c r="G621" s="6" t="s">
        <v>2699</v>
      </c>
    </row>
    <row r="622" spans="1:7" x14ac:dyDescent="0.25">
      <c r="A622" s="2">
        <v>1</v>
      </c>
      <c r="B622" s="6" t="s">
        <v>1238</v>
      </c>
      <c r="C622" s="6" t="s">
        <v>1239</v>
      </c>
      <c r="D622" s="7">
        <v>5901924482239</v>
      </c>
      <c r="E622" s="8" t="str">
        <f>IF(A622=1,HYPERLINK(F622,"Link do zdjęcia"),"")</f>
        <v>Link do zdjęcia</v>
      </c>
      <c r="F622" s="6" t="s">
        <v>2386</v>
      </c>
      <c r="G622" s="6" t="s">
        <v>2699</v>
      </c>
    </row>
    <row r="623" spans="1:7" x14ac:dyDescent="0.25">
      <c r="A623" s="2">
        <v>1</v>
      </c>
      <c r="B623" s="6" t="s">
        <v>1240</v>
      </c>
      <c r="C623" s="6" t="s">
        <v>1241</v>
      </c>
      <c r="D623" s="7">
        <v>5901924482246</v>
      </c>
      <c r="E623" s="8" t="str">
        <f>IF(A623=1,HYPERLINK(F623,"Link do zdjęcia"),"")</f>
        <v>Link do zdjęcia</v>
      </c>
      <c r="F623" s="6" t="s">
        <v>2387</v>
      </c>
      <c r="G623" s="6" t="s">
        <v>2699</v>
      </c>
    </row>
    <row r="624" spans="1:7" x14ac:dyDescent="0.25">
      <c r="A624" s="2">
        <v>1</v>
      </c>
      <c r="B624" s="6" t="s">
        <v>1242</v>
      </c>
      <c r="C624" s="6" t="s">
        <v>1243</v>
      </c>
      <c r="D624" s="7">
        <v>5901924482253</v>
      </c>
      <c r="E624" s="8" t="str">
        <f>IF(A624=1,HYPERLINK(F624,"Link do zdjęcia"),"")</f>
        <v>Link do zdjęcia</v>
      </c>
      <c r="F624" s="6" t="s">
        <v>2388</v>
      </c>
      <c r="G624" s="6" t="s">
        <v>2699</v>
      </c>
    </row>
    <row r="625" spans="1:7" x14ac:dyDescent="0.25">
      <c r="A625" s="2">
        <v>1</v>
      </c>
      <c r="B625" s="6" t="s">
        <v>1244</v>
      </c>
      <c r="C625" s="6" t="s">
        <v>1245</v>
      </c>
      <c r="D625" s="7">
        <v>5901924482345</v>
      </c>
      <c r="E625" s="8" t="str">
        <f>IF(A625=1,HYPERLINK(F625,"Link do zdjęcia"),"")</f>
        <v>Link do zdjęcia</v>
      </c>
      <c r="F625" s="6" t="s">
        <v>2389</v>
      </c>
      <c r="G625" s="6" t="s">
        <v>2699</v>
      </c>
    </row>
    <row r="626" spans="1:7" x14ac:dyDescent="0.25">
      <c r="A626" s="2">
        <v>1</v>
      </c>
      <c r="B626" s="6" t="s">
        <v>1246</v>
      </c>
      <c r="C626" s="6" t="s">
        <v>1247</v>
      </c>
      <c r="D626" s="7">
        <v>5904280446358</v>
      </c>
      <c r="E626" s="8" t="str">
        <f>IF(A626=1,HYPERLINK(F626,"Link do zdjęcia"),"")</f>
        <v>Link do zdjęcia</v>
      </c>
      <c r="F626" s="6" t="s">
        <v>2390</v>
      </c>
      <c r="G626" s="6" t="s">
        <v>2700</v>
      </c>
    </row>
    <row r="627" spans="1:7" x14ac:dyDescent="0.25">
      <c r="A627" s="2">
        <v>1</v>
      </c>
      <c r="B627" s="6" t="s">
        <v>1248</v>
      </c>
      <c r="C627" s="6" t="s">
        <v>1249</v>
      </c>
      <c r="D627" s="7">
        <v>5904280446365</v>
      </c>
      <c r="E627" s="8" t="str">
        <f>IF(A627=1,HYPERLINK(F627,"Link do zdjęcia"),"")</f>
        <v>Link do zdjęcia</v>
      </c>
      <c r="F627" s="6" t="s">
        <v>2391</v>
      </c>
      <c r="G627" s="6" t="s">
        <v>2700</v>
      </c>
    </row>
    <row r="628" spans="1:7" x14ac:dyDescent="0.25">
      <c r="A628" s="2">
        <v>1</v>
      </c>
      <c r="B628" s="6" t="s">
        <v>1250</v>
      </c>
      <c r="C628" s="6" t="s">
        <v>1251</v>
      </c>
      <c r="D628" s="7">
        <v>5904280446372</v>
      </c>
      <c r="E628" s="8" t="str">
        <f>IF(A628=1,HYPERLINK(F628,"Link do zdjęcia"),"")</f>
        <v>Link do zdjęcia</v>
      </c>
      <c r="F628" s="6" t="s">
        <v>2392</v>
      </c>
      <c r="G628" s="6" t="s">
        <v>2700</v>
      </c>
    </row>
    <row r="629" spans="1:7" x14ac:dyDescent="0.25">
      <c r="A629" s="2">
        <v>1</v>
      </c>
      <c r="B629" s="6" t="s">
        <v>1252</v>
      </c>
      <c r="C629" s="6" t="s">
        <v>1253</v>
      </c>
      <c r="D629" s="7">
        <v>5904280446389</v>
      </c>
      <c r="E629" s="8" t="str">
        <f>IF(A629=1,HYPERLINK(F629,"Link do zdjęcia"),"")</f>
        <v>Link do zdjęcia</v>
      </c>
      <c r="F629" s="6" t="s">
        <v>2393</v>
      </c>
      <c r="G629" s="6" t="s">
        <v>2700</v>
      </c>
    </row>
    <row r="630" spans="1:7" x14ac:dyDescent="0.25">
      <c r="A630" s="2">
        <v>1</v>
      </c>
      <c r="B630" s="6" t="s">
        <v>1254</v>
      </c>
      <c r="C630" s="6" t="s">
        <v>1255</v>
      </c>
      <c r="D630" s="7">
        <v>5904280446396</v>
      </c>
      <c r="E630" s="8" t="str">
        <f>IF(A630=1,HYPERLINK(F630,"Link do zdjęcia"),"")</f>
        <v>Link do zdjęcia</v>
      </c>
      <c r="F630" s="6" t="s">
        <v>2394</v>
      </c>
      <c r="G630" s="6" t="s">
        <v>2700</v>
      </c>
    </row>
    <row r="631" spans="1:7" x14ac:dyDescent="0.25">
      <c r="A631" s="2">
        <v>1</v>
      </c>
      <c r="B631" s="6" t="s">
        <v>1256</v>
      </c>
      <c r="C631" s="6" t="s">
        <v>1257</v>
      </c>
      <c r="D631" s="7">
        <v>5904280446402</v>
      </c>
      <c r="E631" s="8" t="str">
        <f>IF(A631=1,HYPERLINK(F631,"Link do zdjęcia"),"")</f>
        <v>Link do zdjęcia</v>
      </c>
      <c r="F631" s="6" t="s">
        <v>2395</v>
      </c>
      <c r="G631" s="6" t="s">
        <v>2700</v>
      </c>
    </row>
    <row r="632" spans="1:7" x14ac:dyDescent="0.25">
      <c r="A632" s="2">
        <v>1</v>
      </c>
      <c r="B632" s="6" t="s">
        <v>1258</v>
      </c>
      <c r="C632" s="6" t="s">
        <v>1259</v>
      </c>
      <c r="D632" s="7">
        <v>5904280446419</v>
      </c>
      <c r="E632" s="8" t="str">
        <f>IF(A632=1,HYPERLINK(F632,"Link do zdjęcia"),"")</f>
        <v>Link do zdjęcia</v>
      </c>
      <c r="F632" s="6" t="s">
        <v>2396</v>
      </c>
      <c r="G632" s="6" t="s">
        <v>2700</v>
      </c>
    </row>
    <row r="633" spans="1:7" x14ac:dyDescent="0.25">
      <c r="A633" s="2">
        <v>1</v>
      </c>
      <c r="B633" s="6" t="s">
        <v>1260</v>
      </c>
      <c r="C633" s="6" t="s">
        <v>1261</v>
      </c>
      <c r="D633" s="7">
        <v>5904280446426</v>
      </c>
      <c r="E633" s="8" t="str">
        <f>IF(A633=1,HYPERLINK(F633,"Link do zdjęcia"),"")</f>
        <v>Link do zdjęcia</v>
      </c>
      <c r="F633" s="6" t="s">
        <v>2397</v>
      </c>
      <c r="G633" s="6" t="s">
        <v>2700</v>
      </c>
    </row>
    <row r="634" spans="1:7" x14ac:dyDescent="0.25">
      <c r="A634" s="2">
        <v>1</v>
      </c>
      <c r="B634" s="6" t="s">
        <v>1262</v>
      </c>
      <c r="C634" s="6" t="s">
        <v>1263</v>
      </c>
      <c r="D634" s="7">
        <v>5906408000107</v>
      </c>
      <c r="E634" s="8" t="str">
        <f>IF(A634=1,HYPERLINK(F634,"Link do zdjęcia"),"")</f>
        <v>Link do zdjęcia</v>
      </c>
      <c r="F634" s="6" t="s">
        <v>2398</v>
      </c>
      <c r="G634" s="6" t="s">
        <v>2701</v>
      </c>
    </row>
    <row r="635" spans="1:7" x14ac:dyDescent="0.25">
      <c r="A635" s="2">
        <v>1</v>
      </c>
      <c r="B635" s="6" t="s">
        <v>1264</v>
      </c>
      <c r="C635" s="6" t="s">
        <v>1265</v>
      </c>
      <c r="D635" s="7">
        <v>5906408000497</v>
      </c>
      <c r="E635" s="8" t="str">
        <f>IF(A635=1,HYPERLINK(F635,"Link do zdjęcia"),"")</f>
        <v>Link do zdjęcia</v>
      </c>
      <c r="F635" s="6" t="s">
        <v>2399</v>
      </c>
      <c r="G635" s="6" t="s">
        <v>2701</v>
      </c>
    </row>
    <row r="636" spans="1:7" x14ac:dyDescent="0.25">
      <c r="A636" s="2">
        <v>1</v>
      </c>
      <c r="B636" s="6" t="s">
        <v>1266</v>
      </c>
      <c r="C636" s="6" t="s">
        <v>1267</v>
      </c>
      <c r="D636" s="7">
        <v>5906408000589</v>
      </c>
      <c r="E636" s="8" t="str">
        <f>IF(A636=1,HYPERLINK(F636,"Link do zdjęcia"),"")</f>
        <v>Link do zdjęcia</v>
      </c>
      <c r="F636" s="6" t="s">
        <v>2400</v>
      </c>
      <c r="G636" s="6" t="s">
        <v>2701</v>
      </c>
    </row>
    <row r="637" spans="1:7" x14ac:dyDescent="0.25">
      <c r="A637" s="2">
        <v>1</v>
      </c>
      <c r="B637" s="6" t="s">
        <v>1268</v>
      </c>
      <c r="C637" s="6" t="s">
        <v>1269</v>
      </c>
      <c r="D637" s="7">
        <v>5906408000169</v>
      </c>
      <c r="E637" s="8" t="str">
        <f>IF(A637=1,HYPERLINK(F637,"Link do zdjęcia"),"")</f>
        <v>Link do zdjęcia</v>
      </c>
      <c r="F637" s="6" t="s">
        <v>2401</v>
      </c>
      <c r="G637" s="6" t="s">
        <v>2701</v>
      </c>
    </row>
    <row r="638" spans="1:7" x14ac:dyDescent="0.25">
      <c r="A638" s="2">
        <v>1</v>
      </c>
      <c r="B638" s="6" t="s">
        <v>1270</v>
      </c>
      <c r="C638" s="6" t="s">
        <v>1271</v>
      </c>
      <c r="D638" s="7">
        <v>5906408000183</v>
      </c>
      <c r="E638" s="8" t="str">
        <f>IF(A638=1,HYPERLINK(F638,"Link do zdjęcia"),"")</f>
        <v>Link do zdjęcia</v>
      </c>
      <c r="F638" s="6" t="s">
        <v>2402</v>
      </c>
      <c r="G638" s="6" t="s">
        <v>2701</v>
      </c>
    </row>
    <row r="639" spans="1:7" x14ac:dyDescent="0.25">
      <c r="A639" s="2">
        <v>1</v>
      </c>
      <c r="B639" s="6" t="s">
        <v>1272</v>
      </c>
      <c r="C639" s="6" t="s">
        <v>1273</v>
      </c>
      <c r="D639" s="7">
        <v>5906408000541</v>
      </c>
      <c r="E639" s="8" t="str">
        <f>IF(A639=1,HYPERLINK(F639,"Link do zdjęcia"),"")</f>
        <v>Link do zdjęcia</v>
      </c>
      <c r="F639" s="6" t="s">
        <v>2403</v>
      </c>
      <c r="G639" s="6" t="s">
        <v>2701</v>
      </c>
    </row>
    <row r="640" spans="1:7" x14ac:dyDescent="0.25">
      <c r="A640" s="2">
        <v>1</v>
      </c>
      <c r="B640" s="6" t="s">
        <v>1274</v>
      </c>
      <c r="C640" s="6" t="s">
        <v>1275</v>
      </c>
      <c r="D640" s="7">
        <v>5906408000268</v>
      </c>
      <c r="E640" s="8" t="str">
        <f>IF(A640=1,HYPERLINK(F640,"Link do zdjęcia"),"")</f>
        <v>Link do zdjęcia</v>
      </c>
      <c r="F640" s="6" t="s">
        <v>2404</v>
      </c>
      <c r="G640" s="6" t="s">
        <v>2701</v>
      </c>
    </row>
    <row r="641" spans="1:7" x14ac:dyDescent="0.25">
      <c r="A641" s="2">
        <v>1</v>
      </c>
      <c r="B641" s="6" t="s">
        <v>1276</v>
      </c>
      <c r="C641" s="6" t="s">
        <v>1277</v>
      </c>
      <c r="D641" s="7">
        <v>5906408000220</v>
      </c>
      <c r="E641" s="8" t="str">
        <f>IF(A641=1,HYPERLINK(F641,"Link do zdjęcia"),"")</f>
        <v>Link do zdjęcia</v>
      </c>
      <c r="F641" s="6" t="s">
        <v>2405</v>
      </c>
      <c r="G641" s="6" t="s">
        <v>2701</v>
      </c>
    </row>
    <row r="642" spans="1:7" x14ac:dyDescent="0.25">
      <c r="A642" s="2">
        <v>1</v>
      </c>
      <c r="B642" s="6" t="s">
        <v>1278</v>
      </c>
      <c r="C642" s="6" t="s">
        <v>1279</v>
      </c>
      <c r="D642" s="7">
        <v>5906408000329</v>
      </c>
      <c r="E642" s="8" t="str">
        <f>IF(A642=1,HYPERLINK(F642,"Link do zdjęcia"),"")</f>
        <v>Link do zdjęcia</v>
      </c>
      <c r="F642" s="6" t="s">
        <v>2406</v>
      </c>
      <c r="G642" s="6" t="s">
        <v>2701</v>
      </c>
    </row>
    <row r="643" spans="1:7" x14ac:dyDescent="0.25">
      <c r="A643" s="2">
        <v>1</v>
      </c>
      <c r="B643" s="6" t="s">
        <v>1280</v>
      </c>
      <c r="C643" s="6" t="s">
        <v>1281</v>
      </c>
      <c r="D643" s="7">
        <v>5906408000503</v>
      </c>
      <c r="E643" s="8" t="str">
        <f>IF(A643=1,HYPERLINK(F643,"Link do zdjęcia"),"")</f>
        <v>Link do zdjęcia</v>
      </c>
      <c r="F643" s="6" t="s">
        <v>2407</v>
      </c>
      <c r="G643" s="6" t="s">
        <v>2701</v>
      </c>
    </row>
    <row r="644" spans="1:7" x14ac:dyDescent="0.25">
      <c r="A644" s="2">
        <v>1</v>
      </c>
      <c r="B644" s="6" t="s">
        <v>1282</v>
      </c>
      <c r="C644" s="6" t="s">
        <v>1283</v>
      </c>
      <c r="D644" s="7">
        <v>5906408000213</v>
      </c>
      <c r="E644" s="8" t="str">
        <f>IF(A644=1,HYPERLINK(F644,"Link do zdjęcia"),"")</f>
        <v>Link do zdjęcia</v>
      </c>
      <c r="F644" s="6" t="s">
        <v>2408</v>
      </c>
      <c r="G644" s="6" t="s">
        <v>2701</v>
      </c>
    </row>
    <row r="645" spans="1:7" x14ac:dyDescent="0.25">
      <c r="A645" s="2">
        <v>1</v>
      </c>
      <c r="B645" s="6" t="s">
        <v>1284</v>
      </c>
      <c r="C645" s="6" t="s">
        <v>1285</v>
      </c>
      <c r="D645" s="7">
        <v>5906408000558</v>
      </c>
      <c r="E645" s="8" t="str">
        <f>IF(A645=1,HYPERLINK(F645,"Link do zdjęcia"),"")</f>
        <v>Link do zdjęcia</v>
      </c>
      <c r="F645" s="6" t="s">
        <v>2409</v>
      </c>
      <c r="G645" s="6" t="s">
        <v>2701</v>
      </c>
    </row>
    <row r="646" spans="1:7" x14ac:dyDescent="0.25">
      <c r="A646" s="2">
        <v>1</v>
      </c>
      <c r="B646" s="6" t="s">
        <v>1286</v>
      </c>
      <c r="C646" s="6" t="s">
        <v>1287</v>
      </c>
      <c r="D646" s="7">
        <v>5906408000039</v>
      </c>
      <c r="E646" s="8" t="str">
        <f>IF(A646=1,HYPERLINK(F646,"Link do zdjęcia"),"")</f>
        <v>Link do zdjęcia</v>
      </c>
      <c r="F646" s="6" t="s">
        <v>2410</v>
      </c>
      <c r="G646" s="6" t="s">
        <v>2701</v>
      </c>
    </row>
    <row r="647" spans="1:7" x14ac:dyDescent="0.25">
      <c r="A647" s="2">
        <v>1</v>
      </c>
      <c r="B647" s="6" t="s">
        <v>1288</v>
      </c>
      <c r="C647" s="6" t="s">
        <v>1289</v>
      </c>
      <c r="D647" s="7">
        <v>5906408000459</v>
      </c>
      <c r="E647" s="8" t="str">
        <f>IF(A647=1,HYPERLINK(F647,"Link do zdjęcia"),"")</f>
        <v>Link do zdjęcia</v>
      </c>
      <c r="F647" s="6" t="s">
        <v>2411</v>
      </c>
      <c r="G647" s="6" t="s">
        <v>2701</v>
      </c>
    </row>
    <row r="648" spans="1:7" x14ac:dyDescent="0.25">
      <c r="A648" s="2">
        <v>0</v>
      </c>
      <c r="B648" s="6" t="s">
        <v>1290</v>
      </c>
      <c r="C648" s="6" t="s">
        <v>1291</v>
      </c>
      <c r="D648" s="7">
        <v>5906408000404</v>
      </c>
      <c r="E648" s="8" t="str">
        <f>IF(A648=1,HYPERLINK(F648,"Link do zdjęcia"),"")</f>
        <v/>
      </c>
      <c r="F648" s="6" t="s">
        <v>1878</v>
      </c>
      <c r="G648" s="6" t="s">
        <v>2701</v>
      </c>
    </row>
    <row r="649" spans="1:7" x14ac:dyDescent="0.25">
      <c r="A649" s="2">
        <v>1</v>
      </c>
      <c r="B649" s="6" t="s">
        <v>1292</v>
      </c>
      <c r="C649" s="6" t="s">
        <v>1293</v>
      </c>
      <c r="D649" s="7">
        <v>5906408000374</v>
      </c>
      <c r="E649" s="8" t="str">
        <f>IF(A649=1,HYPERLINK(F649,"Link do zdjęcia"),"")</f>
        <v>Link do zdjęcia</v>
      </c>
      <c r="F649" s="6" t="s">
        <v>2412</v>
      </c>
      <c r="G649" s="6" t="s">
        <v>2701</v>
      </c>
    </row>
    <row r="650" spans="1:7" x14ac:dyDescent="0.25">
      <c r="A650" s="2">
        <v>1</v>
      </c>
      <c r="B650" s="6" t="s">
        <v>1294</v>
      </c>
      <c r="C650" s="6" t="s">
        <v>1295</v>
      </c>
      <c r="D650" s="7">
        <v>5906408000237</v>
      </c>
      <c r="E650" s="8" t="str">
        <f>IF(A650=1,HYPERLINK(F650,"Link do zdjęcia"),"")</f>
        <v>Link do zdjęcia</v>
      </c>
      <c r="F650" s="6" t="s">
        <v>2413</v>
      </c>
      <c r="G650" s="6" t="s">
        <v>2701</v>
      </c>
    </row>
    <row r="651" spans="1:7" x14ac:dyDescent="0.25">
      <c r="A651" s="2">
        <v>1</v>
      </c>
      <c r="B651" s="6" t="s">
        <v>1296</v>
      </c>
      <c r="C651" s="6" t="s">
        <v>1297</v>
      </c>
      <c r="D651" s="7">
        <v>5906408000121</v>
      </c>
      <c r="E651" s="8" t="str">
        <f>IF(A651=1,HYPERLINK(F651,"Link do zdjęcia"),"")</f>
        <v>Link do zdjęcia</v>
      </c>
      <c r="F651" s="6" t="s">
        <v>2414</v>
      </c>
      <c r="G651" s="6" t="s">
        <v>2701</v>
      </c>
    </row>
    <row r="652" spans="1:7" x14ac:dyDescent="0.25">
      <c r="A652" s="2">
        <v>0</v>
      </c>
      <c r="B652" s="6" t="s">
        <v>1298</v>
      </c>
      <c r="C652" s="6" t="s">
        <v>1299</v>
      </c>
      <c r="D652" s="7">
        <v>5906408000428</v>
      </c>
      <c r="E652" s="8" t="str">
        <f>IF(A652=1,HYPERLINK(F652,"Link do zdjęcia"),"")</f>
        <v/>
      </c>
      <c r="F652" s="6" t="s">
        <v>1878</v>
      </c>
      <c r="G652" s="6" t="s">
        <v>2701</v>
      </c>
    </row>
    <row r="653" spans="1:7" x14ac:dyDescent="0.25">
      <c r="A653" s="2">
        <v>1</v>
      </c>
      <c r="B653" s="6" t="s">
        <v>1300</v>
      </c>
      <c r="C653" s="6" t="s">
        <v>1301</v>
      </c>
      <c r="D653" s="7">
        <v>5906408000251</v>
      </c>
      <c r="E653" s="8" t="str">
        <f>IF(A653=1,HYPERLINK(F653,"Link do zdjęcia"),"")</f>
        <v>Link do zdjęcia</v>
      </c>
      <c r="F653" s="6" t="s">
        <v>2415</v>
      </c>
      <c r="G653" s="6" t="s">
        <v>2701</v>
      </c>
    </row>
    <row r="654" spans="1:7" x14ac:dyDescent="0.25">
      <c r="A654" s="2">
        <v>1</v>
      </c>
      <c r="B654" s="6" t="s">
        <v>1302</v>
      </c>
      <c r="C654" s="6" t="s">
        <v>1303</v>
      </c>
      <c r="D654" s="7">
        <v>5906408000596</v>
      </c>
      <c r="E654" s="8" t="str">
        <f>IF(A654=1,HYPERLINK(F654,"Link do zdjęcia"),"")</f>
        <v>Link do zdjęcia</v>
      </c>
      <c r="F654" s="6" t="s">
        <v>2416</v>
      </c>
      <c r="G654" s="6" t="s">
        <v>2701</v>
      </c>
    </row>
    <row r="655" spans="1:7" x14ac:dyDescent="0.25">
      <c r="A655" s="2">
        <v>1</v>
      </c>
      <c r="B655" s="6" t="s">
        <v>1304</v>
      </c>
      <c r="C655" s="6" t="s">
        <v>1305</v>
      </c>
      <c r="D655" s="7">
        <v>5906408000244</v>
      </c>
      <c r="E655" s="8" t="str">
        <f>IF(A655=1,HYPERLINK(F655,"Link do zdjęcia"),"")</f>
        <v>Link do zdjęcia</v>
      </c>
      <c r="F655" s="6" t="s">
        <v>2417</v>
      </c>
      <c r="G655" s="6" t="s">
        <v>2701</v>
      </c>
    </row>
    <row r="656" spans="1:7" x14ac:dyDescent="0.25">
      <c r="A656" s="2">
        <v>1</v>
      </c>
      <c r="B656" s="6" t="s">
        <v>1306</v>
      </c>
      <c r="C656" s="6" t="s">
        <v>1307</v>
      </c>
      <c r="D656" s="7">
        <v>5906408000114</v>
      </c>
      <c r="E656" s="8" t="str">
        <f>IF(A656=1,HYPERLINK(F656,"Link do zdjęcia"),"")</f>
        <v>Link do zdjęcia</v>
      </c>
      <c r="F656" s="6" t="s">
        <v>2418</v>
      </c>
      <c r="G656" s="6" t="s">
        <v>2701</v>
      </c>
    </row>
    <row r="657" spans="1:7" x14ac:dyDescent="0.25">
      <c r="A657" s="2">
        <v>1</v>
      </c>
      <c r="B657" s="6" t="s">
        <v>1308</v>
      </c>
      <c r="C657" s="6" t="s">
        <v>1309</v>
      </c>
      <c r="D657" s="7">
        <v>5906408000084</v>
      </c>
      <c r="E657" s="8" t="str">
        <f>IF(A657=1,HYPERLINK(F657,"Link do zdjęcia"),"")</f>
        <v>Link do zdjęcia</v>
      </c>
      <c r="F657" s="6" t="s">
        <v>2419</v>
      </c>
      <c r="G657" s="6" t="s">
        <v>2701</v>
      </c>
    </row>
    <row r="658" spans="1:7" x14ac:dyDescent="0.25">
      <c r="A658" s="2">
        <v>1</v>
      </c>
      <c r="B658" s="6" t="s">
        <v>1310</v>
      </c>
      <c r="C658" s="6" t="s">
        <v>1311</v>
      </c>
      <c r="D658" s="7">
        <v>5905117001009</v>
      </c>
      <c r="E658" s="8" t="str">
        <f>IF(A658=1,HYPERLINK(F658,"Link do zdjęcia"),"")</f>
        <v>Link do zdjęcia</v>
      </c>
      <c r="F658" s="6" t="s">
        <v>2420</v>
      </c>
      <c r="G658" s="6" t="s">
        <v>2702</v>
      </c>
    </row>
    <row r="659" spans="1:7" x14ac:dyDescent="0.25">
      <c r="A659" s="2">
        <v>1</v>
      </c>
      <c r="B659" s="6" t="s">
        <v>1312</v>
      </c>
      <c r="C659" s="6" t="s">
        <v>1313</v>
      </c>
      <c r="D659" s="7">
        <v>5905117002044</v>
      </c>
      <c r="E659" s="8" t="str">
        <f>IF(A659=1,HYPERLINK(F659,"Link do zdjęcia"),"")</f>
        <v>Link do zdjęcia</v>
      </c>
      <c r="F659" s="6" t="s">
        <v>2421</v>
      </c>
      <c r="G659" s="6" t="s">
        <v>2702</v>
      </c>
    </row>
    <row r="660" spans="1:7" x14ac:dyDescent="0.25">
      <c r="A660" s="2">
        <v>1</v>
      </c>
      <c r="B660" s="6" t="s">
        <v>1314</v>
      </c>
      <c r="C660" s="6" t="s">
        <v>1315</v>
      </c>
      <c r="D660" s="7">
        <v>5905117010254</v>
      </c>
      <c r="E660" s="8" t="str">
        <f>IF(A660=1,HYPERLINK(F660,"Link do zdjęcia"),"")</f>
        <v>Link do zdjęcia</v>
      </c>
      <c r="F660" s="6" t="s">
        <v>2422</v>
      </c>
      <c r="G660" s="6" t="s">
        <v>2702</v>
      </c>
    </row>
    <row r="661" spans="1:7" x14ac:dyDescent="0.25">
      <c r="A661" s="2">
        <v>1</v>
      </c>
      <c r="B661" s="6" t="s">
        <v>1316</v>
      </c>
      <c r="C661" s="6" t="s">
        <v>1317</v>
      </c>
      <c r="D661" s="7">
        <v>5905117010285</v>
      </c>
      <c r="E661" s="8" t="str">
        <f>IF(A661=1,HYPERLINK(F661,"Link do zdjęcia"),"")</f>
        <v>Link do zdjęcia</v>
      </c>
      <c r="F661" s="6" t="s">
        <v>2423</v>
      </c>
      <c r="G661" s="6" t="s">
        <v>2702</v>
      </c>
    </row>
    <row r="662" spans="1:7" x14ac:dyDescent="0.25">
      <c r="A662" s="2">
        <v>1</v>
      </c>
      <c r="B662" s="6" t="s">
        <v>1318</v>
      </c>
      <c r="C662" s="6" t="s">
        <v>1319</v>
      </c>
      <c r="D662" s="7">
        <v>5905117010315</v>
      </c>
      <c r="E662" s="8" t="str">
        <f>IF(A662=1,HYPERLINK(F662,"Link do zdjęcia"),"")</f>
        <v>Link do zdjęcia</v>
      </c>
      <c r="F662" s="6" t="s">
        <v>2424</v>
      </c>
      <c r="G662" s="6" t="s">
        <v>2702</v>
      </c>
    </row>
    <row r="663" spans="1:7" x14ac:dyDescent="0.25">
      <c r="A663" s="2">
        <v>1</v>
      </c>
      <c r="B663" s="6" t="s">
        <v>1320</v>
      </c>
      <c r="C663" s="6" t="s">
        <v>1321</v>
      </c>
      <c r="D663" s="7">
        <v>5905117011435</v>
      </c>
      <c r="E663" s="8" t="str">
        <f>IF(A663=1,HYPERLINK(F663,"Link do zdjęcia"),"")</f>
        <v>Link do zdjęcia</v>
      </c>
      <c r="F663" s="6" t="s">
        <v>2425</v>
      </c>
      <c r="G663" s="6" t="s">
        <v>2702</v>
      </c>
    </row>
    <row r="664" spans="1:7" x14ac:dyDescent="0.25">
      <c r="A664" s="2">
        <v>1</v>
      </c>
      <c r="B664" s="6" t="s">
        <v>1322</v>
      </c>
      <c r="C664" s="6" t="s">
        <v>1323</v>
      </c>
      <c r="D664" s="7">
        <v>5905117012074</v>
      </c>
      <c r="E664" s="8" t="str">
        <f>IF(A664=1,HYPERLINK(F664,"Link do zdjęcia"),"")</f>
        <v>Link do zdjęcia</v>
      </c>
      <c r="F664" s="6" t="s">
        <v>2426</v>
      </c>
      <c r="G664" s="6" t="s">
        <v>2702</v>
      </c>
    </row>
    <row r="665" spans="1:7" x14ac:dyDescent="0.25">
      <c r="A665" s="2">
        <v>1</v>
      </c>
      <c r="B665" s="6" t="s">
        <v>1324</v>
      </c>
      <c r="C665" s="6" t="s">
        <v>1325</v>
      </c>
      <c r="D665" s="7">
        <v>5905117012135</v>
      </c>
      <c r="E665" s="8" t="str">
        <f>IF(A665=1,HYPERLINK(F665,"Link do zdjęcia"),"")</f>
        <v>Link do zdjęcia</v>
      </c>
      <c r="F665" s="6" t="s">
        <v>2427</v>
      </c>
      <c r="G665" s="6" t="s">
        <v>2702</v>
      </c>
    </row>
    <row r="666" spans="1:7" x14ac:dyDescent="0.25">
      <c r="A666" s="2">
        <v>1</v>
      </c>
      <c r="B666" s="6" t="s">
        <v>1326</v>
      </c>
      <c r="C666" s="6" t="s">
        <v>1327</v>
      </c>
      <c r="D666" s="7">
        <v>5905117013163</v>
      </c>
      <c r="E666" s="8" t="str">
        <f>IF(A666=1,HYPERLINK(F666,"Link do zdjęcia"),"")</f>
        <v>Link do zdjęcia</v>
      </c>
      <c r="F666" s="6" t="s">
        <v>2428</v>
      </c>
      <c r="G666" s="6" t="s">
        <v>2702</v>
      </c>
    </row>
    <row r="667" spans="1:7" x14ac:dyDescent="0.25">
      <c r="A667" s="2">
        <v>1</v>
      </c>
      <c r="B667" s="6" t="s">
        <v>1328</v>
      </c>
      <c r="C667" s="6" t="s">
        <v>1329</v>
      </c>
      <c r="D667" s="7">
        <v>5905117013187</v>
      </c>
      <c r="E667" s="8" t="str">
        <f>IF(A667=1,HYPERLINK(F667,"Link do zdjęcia"),"")</f>
        <v>Link do zdjęcia</v>
      </c>
      <c r="F667" s="6" t="s">
        <v>2429</v>
      </c>
      <c r="G667" s="6" t="s">
        <v>2702</v>
      </c>
    </row>
    <row r="668" spans="1:7" x14ac:dyDescent="0.25">
      <c r="A668" s="2">
        <v>1</v>
      </c>
      <c r="B668" s="6" t="s">
        <v>1330</v>
      </c>
      <c r="C668" s="6" t="s">
        <v>1331</v>
      </c>
      <c r="D668" s="7">
        <v>5905117013224</v>
      </c>
      <c r="E668" s="8" t="str">
        <f>IF(A668=1,HYPERLINK(F668,"Link do zdjęcia"),"")</f>
        <v>Link do zdjęcia</v>
      </c>
      <c r="F668" s="6" t="s">
        <v>2430</v>
      </c>
      <c r="G668" s="6" t="s">
        <v>2702</v>
      </c>
    </row>
    <row r="669" spans="1:7" x14ac:dyDescent="0.25">
      <c r="A669" s="2">
        <v>1</v>
      </c>
      <c r="B669" s="6" t="s">
        <v>1332</v>
      </c>
      <c r="C669" s="6" t="s">
        <v>1333</v>
      </c>
      <c r="D669" s="7">
        <v>5905117013248</v>
      </c>
      <c r="E669" s="8" t="str">
        <f>IF(A669=1,HYPERLINK(F669,"Link do zdjęcia"),"")</f>
        <v>Link do zdjęcia</v>
      </c>
      <c r="F669" s="6" t="s">
        <v>2431</v>
      </c>
      <c r="G669" s="6" t="s">
        <v>2702</v>
      </c>
    </row>
    <row r="670" spans="1:7" x14ac:dyDescent="0.25">
      <c r="A670" s="2">
        <v>1</v>
      </c>
      <c r="B670" s="6" t="s">
        <v>1334</v>
      </c>
      <c r="C670" s="6" t="s">
        <v>1335</v>
      </c>
      <c r="D670" s="7">
        <v>5905117013286</v>
      </c>
      <c r="E670" s="8" t="str">
        <f>IF(A670=1,HYPERLINK(F670,"Link do zdjęcia"),"")</f>
        <v>Link do zdjęcia</v>
      </c>
      <c r="F670" s="6" t="s">
        <v>2432</v>
      </c>
      <c r="G670" s="6" t="s">
        <v>2702</v>
      </c>
    </row>
    <row r="671" spans="1:7" x14ac:dyDescent="0.25">
      <c r="A671" s="2">
        <v>1</v>
      </c>
      <c r="B671" s="6" t="s">
        <v>1336</v>
      </c>
      <c r="C671" s="6" t="s">
        <v>1337</v>
      </c>
      <c r="D671" s="7">
        <v>5905117013309</v>
      </c>
      <c r="E671" s="8" t="str">
        <f>IF(A671=1,HYPERLINK(F671,"Link do zdjęcia"),"")</f>
        <v>Link do zdjęcia</v>
      </c>
      <c r="F671" s="6" t="s">
        <v>2433</v>
      </c>
      <c r="G671" s="6" t="s">
        <v>2702</v>
      </c>
    </row>
    <row r="672" spans="1:7" x14ac:dyDescent="0.25">
      <c r="A672" s="2">
        <v>1</v>
      </c>
      <c r="B672" s="6" t="s">
        <v>1338</v>
      </c>
      <c r="C672" s="6" t="s">
        <v>1339</v>
      </c>
      <c r="D672" s="7">
        <v>5905117013347</v>
      </c>
      <c r="E672" s="8" t="str">
        <f>IF(A672=1,HYPERLINK(F672,"Link do zdjęcia"),"")</f>
        <v>Link do zdjęcia</v>
      </c>
      <c r="F672" s="6" t="s">
        <v>2434</v>
      </c>
      <c r="G672" s="6" t="s">
        <v>2702</v>
      </c>
    </row>
    <row r="673" spans="1:7" x14ac:dyDescent="0.25">
      <c r="A673" s="2">
        <v>1</v>
      </c>
      <c r="B673" s="6" t="s">
        <v>1340</v>
      </c>
      <c r="C673" s="6" t="s">
        <v>1341</v>
      </c>
      <c r="D673" s="7">
        <v>5905117013361</v>
      </c>
      <c r="E673" s="8" t="str">
        <f>IF(A673=1,HYPERLINK(F673,"Link do zdjęcia"),"")</f>
        <v>Link do zdjęcia</v>
      </c>
      <c r="F673" s="6" t="s">
        <v>2435</v>
      </c>
      <c r="G673" s="6" t="s">
        <v>2702</v>
      </c>
    </row>
    <row r="674" spans="1:7" x14ac:dyDescent="0.25">
      <c r="A674" s="2">
        <v>1</v>
      </c>
      <c r="B674" s="6" t="s">
        <v>1342</v>
      </c>
      <c r="C674" s="6" t="s">
        <v>1343</v>
      </c>
      <c r="D674" s="7">
        <v>5905117014382</v>
      </c>
      <c r="E674" s="8" t="str">
        <f>IF(A674=1,HYPERLINK(F674,"Link do zdjęcia"),"")</f>
        <v>Link do zdjęcia</v>
      </c>
      <c r="F674" s="6" t="s">
        <v>2436</v>
      </c>
      <c r="G674" s="6" t="s">
        <v>2702</v>
      </c>
    </row>
    <row r="675" spans="1:7" x14ac:dyDescent="0.25">
      <c r="A675" s="2">
        <v>1</v>
      </c>
      <c r="B675" s="6" t="s">
        <v>1344</v>
      </c>
      <c r="C675" s="6" t="s">
        <v>1345</v>
      </c>
      <c r="D675" s="7">
        <v>5905117014825</v>
      </c>
      <c r="E675" s="8" t="str">
        <f>IF(A675=1,HYPERLINK(F675,"Link do zdjęcia"),"")</f>
        <v>Link do zdjęcia</v>
      </c>
      <c r="F675" s="6" t="s">
        <v>2437</v>
      </c>
      <c r="G675" s="6" t="s">
        <v>2702</v>
      </c>
    </row>
    <row r="676" spans="1:7" x14ac:dyDescent="0.25">
      <c r="A676" s="2">
        <v>1</v>
      </c>
      <c r="B676" s="6" t="s">
        <v>1346</v>
      </c>
      <c r="C676" s="6" t="s">
        <v>1347</v>
      </c>
      <c r="D676" s="7">
        <v>5905117014986</v>
      </c>
      <c r="E676" s="8" t="str">
        <f>IF(A676=1,HYPERLINK(F676,"Link do zdjęcia"),"")</f>
        <v>Link do zdjęcia</v>
      </c>
      <c r="F676" s="6" t="s">
        <v>2438</v>
      </c>
      <c r="G676" s="6" t="s">
        <v>2702</v>
      </c>
    </row>
    <row r="677" spans="1:7" x14ac:dyDescent="0.25">
      <c r="A677" s="2">
        <v>1</v>
      </c>
      <c r="B677" s="6" t="s">
        <v>1348</v>
      </c>
      <c r="C677" s="6" t="s">
        <v>1349</v>
      </c>
      <c r="D677" s="7">
        <v>5905117015020</v>
      </c>
      <c r="E677" s="8" t="str">
        <f>IF(A677=1,HYPERLINK(F677,"Link do zdjęcia"),"")</f>
        <v>Link do zdjęcia</v>
      </c>
      <c r="F677" s="6" t="s">
        <v>2439</v>
      </c>
      <c r="G677" s="6" t="s">
        <v>2702</v>
      </c>
    </row>
    <row r="678" spans="1:7" x14ac:dyDescent="0.25">
      <c r="A678" s="2">
        <v>1</v>
      </c>
      <c r="B678" s="6" t="s">
        <v>1350</v>
      </c>
      <c r="C678" s="6" t="s">
        <v>1351</v>
      </c>
      <c r="D678" s="7">
        <v>5905117015044</v>
      </c>
      <c r="E678" s="8" t="str">
        <f>IF(A678=1,HYPERLINK(F678,"Link do zdjęcia"),"")</f>
        <v>Link do zdjęcia</v>
      </c>
      <c r="F678" s="6" t="s">
        <v>2440</v>
      </c>
      <c r="G678" s="6" t="s">
        <v>2702</v>
      </c>
    </row>
    <row r="679" spans="1:7" x14ac:dyDescent="0.25">
      <c r="A679" s="2">
        <v>1</v>
      </c>
      <c r="B679" s="6" t="s">
        <v>1352</v>
      </c>
      <c r="C679" s="6" t="s">
        <v>1353</v>
      </c>
      <c r="D679" s="7">
        <v>5905117015082</v>
      </c>
      <c r="E679" s="8" t="str">
        <f>IF(A679=1,HYPERLINK(F679,"Link do zdjęcia"),"")</f>
        <v>Link do zdjęcia</v>
      </c>
      <c r="F679" s="6" t="s">
        <v>2441</v>
      </c>
      <c r="G679" s="6" t="s">
        <v>2702</v>
      </c>
    </row>
    <row r="680" spans="1:7" x14ac:dyDescent="0.25">
      <c r="A680" s="2">
        <v>1</v>
      </c>
      <c r="B680" s="6" t="s">
        <v>1354</v>
      </c>
      <c r="C680" s="6" t="s">
        <v>1355</v>
      </c>
      <c r="D680" s="7">
        <v>5905117015280</v>
      </c>
      <c r="E680" s="8" t="str">
        <f>IF(A680=1,HYPERLINK(F680,"Link do zdjęcia"),"")</f>
        <v>Link do zdjęcia</v>
      </c>
      <c r="F680" s="6" t="s">
        <v>2442</v>
      </c>
      <c r="G680" s="6" t="s">
        <v>2702</v>
      </c>
    </row>
    <row r="681" spans="1:7" x14ac:dyDescent="0.25">
      <c r="A681" s="2">
        <v>1</v>
      </c>
      <c r="B681" s="6" t="s">
        <v>1356</v>
      </c>
      <c r="C681" s="6" t="s">
        <v>1357</v>
      </c>
      <c r="D681" s="7">
        <v>5905117015303</v>
      </c>
      <c r="E681" s="8" t="str">
        <f>IF(A681=1,HYPERLINK(F681,"Link do zdjęcia"),"")</f>
        <v>Link do zdjęcia</v>
      </c>
      <c r="F681" s="6" t="s">
        <v>2443</v>
      </c>
      <c r="G681" s="6" t="s">
        <v>2702</v>
      </c>
    </row>
    <row r="682" spans="1:7" x14ac:dyDescent="0.25">
      <c r="A682" s="2">
        <v>1</v>
      </c>
      <c r="B682" s="6" t="s">
        <v>1358</v>
      </c>
      <c r="C682" s="6" t="s">
        <v>1359</v>
      </c>
      <c r="D682" s="7">
        <v>5905117015327</v>
      </c>
      <c r="E682" s="8" t="str">
        <f>IF(A682=1,HYPERLINK(F682,"Link do zdjęcia"),"")</f>
        <v>Link do zdjęcia</v>
      </c>
      <c r="F682" s="6" t="s">
        <v>2444</v>
      </c>
      <c r="G682" s="6" t="s">
        <v>2702</v>
      </c>
    </row>
    <row r="683" spans="1:7" x14ac:dyDescent="0.25">
      <c r="A683" s="2">
        <v>1</v>
      </c>
      <c r="B683" s="6" t="s">
        <v>1360</v>
      </c>
      <c r="C683" s="6" t="s">
        <v>1361</v>
      </c>
      <c r="D683" s="7">
        <v>5905117015464</v>
      </c>
      <c r="E683" s="8" t="str">
        <f>IF(A683=1,HYPERLINK(F683,"Link do zdjęcia"),"")</f>
        <v>Link do zdjęcia</v>
      </c>
      <c r="F683" s="6" t="s">
        <v>2445</v>
      </c>
      <c r="G683" s="6" t="s">
        <v>2702</v>
      </c>
    </row>
    <row r="684" spans="1:7" x14ac:dyDescent="0.25">
      <c r="A684" s="2">
        <v>1</v>
      </c>
      <c r="B684" s="6" t="s">
        <v>1362</v>
      </c>
      <c r="C684" s="6" t="s">
        <v>1363</v>
      </c>
      <c r="D684" s="7">
        <v>5905117015501</v>
      </c>
      <c r="E684" s="8" t="str">
        <f>IF(A684=1,HYPERLINK(F684,"Link do zdjęcia"),"")</f>
        <v>Link do zdjęcia</v>
      </c>
      <c r="F684" s="6" t="s">
        <v>2446</v>
      </c>
      <c r="G684" s="6" t="s">
        <v>2702</v>
      </c>
    </row>
    <row r="685" spans="1:7" x14ac:dyDescent="0.25">
      <c r="A685" s="2">
        <v>1</v>
      </c>
      <c r="B685" s="6" t="s">
        <v>1364</v>
      </c>
      <c r="C685" s="6" t="s">
        <v>1365</v>
      </c>
      <c r="D685" s="7">
        <v>5905117015563</v>
      </c>
      <c r="E685" s="8" t="str">
        <f>IF(A685=1,HYPERLINK(F685,"Link do zdjęcia"),"")</f>
        <v>Link do zdjęcia</v>
      </c>
      <c r="F685" s="6" t="s">
        <v>2447</v>
      </c>
      <c r="G685" s="6" t="s">
        <v>2702</v>
      </c>
    </row>
    <row r="686" spans="1:7" x14ac:dyDescent="0.25">
      <c r="A686" s="2">
        <v>1</v>
      </c>
      <c r="B686" s="6" t="s">
        <v>1366</v>
      </c>
      <c r="C686" s="6" t="s">
        <v>1367</v>
      </c>
      <c r="D686" s="7">
        <v>5905117015617</v>
      </c>
      <c r="E686" s="8" t="str">
        <f>IF(A686=1,HYPERLINK(F686,"Link do zdjęcia"),"")</f>
        <v>Link do zdjęcia</v>
      </c>
      <c r="F686" s="6" t="s">
        <v>2448</v>
      </c>
      <c r="G686" s="6" t="s">
        <v>2702</v>
      </c>
    </row>
    <row r="687" spans="1:7" x14ac:dyDescent="0.25">
      <c r="A687" s="2">
        <v>1</v>
      </c>
      <c r="B687" s="6" t="s">
        <v>1368</v>
      </c>
      <c r="C687" s="6" t="s">
        <v>1369</v>
      </c>
      <c r="D687" s="7">
        <v>5905117015631</v>
      </c>
      <c r="E687" s="8" t="str">
        <f>IF(A687=1,HYPERLINK(F687,"Link do zdjęcia"),"")</f>
        <v>Link do zdjęcia</v>
      </c>
      <c r="F687" s="6" t="s">
        <v>2449</v>
      </c>
      <c r="G687" s="6" t="s">
        <v>2702</v>
      </c>
    </row>
    <row r="688" spans="1:7" x14ac:dyDescent="0.25">
      <c r="A688" s="2">
        <v>1</v>
      </c>
      <c r="B688" s="6" t="s">
        <v>1370</v>
      </c>
      <c r="C688" s="6" t="s">
        <v>1371</v>
      </c>
      <c r="D688" s="7">
        <v>5905117015655</v>
      </c>
      <c r="E688" s="8" t="str">
        <f>IF(A688=1,HYPERLINK(F688,"Link do zdjęcia"),"")</f>
        <v>Link do zdjęcia</v>
      </c>
      <c r="F688" s="6" t="s">
        <v>2450</v>
      </c>
      <c r="G688" s="6" t="s">
        <v>2702</v>
      </c>
    </row>
    <row r="689" spans="1:7" x14ac:dyDescent="0.25">
      <c r="A689" s="2">
        <v>1</v>
      </c>
      <c r="B689" s="6" t="s">
        <v>1372</v>
      </c>
      <c r="C689" s="6" t="s">
        <v>1373</v>
      </c>
      <c r="D689" s="7">
        <v>5905117015686</v>
      </c>
      <c r="E689" s="8" t="str">
        <f>IF(A689=1,HYPERLINK(F689,"Link do zdjęcia"),"")</f>
        <v>Link do zdjęcia</v>
      </c>
      <c r="F689" s="6" t="s">
        <v>2451</v>
      </c>
      <c r="G689" s="6" t="s">
        <v>2702</v>
      </c>
    </row>
    <row r="690" spans="1:7" x14ac:dyDescent="0.25">
      <c r="A690" s="2">
        <v>1</v>
      </c>
      <c r="B690" s="6" t="s">
        <v>1374</v>
      </c>
      <c r="C690" s="6" t="s">
        <v>1375</v>
      </c>
      <c r="D690" s="7">
        <v>5905117015716</v>
      </c>
      <c r="E690" s="8" t="str">
        <f>IF(A690=1,HYPERLINK(F690,"Link do zdjęcia"),"")</f>
        <v>Link do zdjęcia</v>
      </c>
      <c r="F690" s="6" t="s">
        <v>2452</v>
      </c>
      <c r="G690" s="6" t="s">
        <v>2702</v>
      </c>
    </row>
    <row r="691" spans="1:7" x14ac:dyDescent="0.25">
      <c r="A691" s="2">
        <v>1</v>
      </c>
      <c r="B691" s="6" t="s">
        <v>1376</v>
      </c>
      <c r="C691" s="6" t="s">
        <v>1377</v>
      </c>
      <c r="D691" s="7">
        <v>5905117015730</v>
      </c>
      <c r="E691" s="8" t="str">
        <f>IF(A691=1,HYPERLINK(F691,"Link do zdjęcia"),"")</f>
        <v>Link do zdjęcia</v>
      </c>
      <c r="F691" s="6" t="s">
        <v>2453</v>
      </c>
      <c r="G691" s="6" t="s">
        <v>2702</v>
      </c>
    </row>
    <row r="692" spans="1:7" x14ac:dyDescent="0.25">
      <c r="A692" s="2">
        <v>1</v>
      </c>
      <c r="B692" s="6" t="s">
        <v>1378</v>
      </c>
      <c r="C692" s="6" t="s">
        <v>1379</v>
      </c>
      <c r="D692" s="7">
        <v>5905117015778</v>
      </c>
      <c r="E692" s="8" t="str">
        <f>IF(A692=1,HYPERLINK(F692,"Link do zdjęcia"),"")</f>
        <v>Link do zdjęcia</v>
      </c>
      <c r="F692" s="6" t="s">
        <v>2454</v>
      </c>
      <c r="G692" s="6" t="s">
        <v>2702</v>
      </c>
    </row>
    <row r="693" spans="1:7" x14ac:dyDescent="0.25">
      <c r="A693" s="2">
        <v>1</v>
      </c>
      <c r="B693" s="6" t="s">
        <v>1380</v>
      </c>
      <c r="C693" s="6" t="s">
        <v>1381</v>
      </c>
      <c r="D693" s="7">
        <v>5905117015891</v>
      </c>
      <c r="E693" s="8" t="str">
        <f>IF(A693=1,HYPERLINK(F693,"Link do zdjęcia"),"")</f>
        <v>Link do zdjęcia</v>
      </c>
      <c r="F693" s="6" t="s">
        <v>2455</v>
      </c>
      <c r="G693" s="6" t="s">
        <v>2702</v>
      </c>
    </row>
    <row r="694" spans="1:7" x14ac:dyDescent="0.25">
      <c r="A694" s="2">
        <v>1</v>
      </c>
      <c r="B694" s="6" t="s">
        <v>1382</v>
      </c>
      <c r="C694" s="6" t="s">
        <v>1383</v>
      </c>
      <c r="D694" s="7">
        <v>5905117015990</v>
      </c>
      <c r="E694" s="8" t="str">
        <f>IF(A694=1,HYPERLINK(F694,"Link do zdjęcia"),"")</f>
        <v>Link do zdjęcia</v>
      </c>
      <c r="F694" s="6" t="s">
        <v>2456</v>
      </c>
      <c r="G694" s="6" t="s">
        <v>2702</v>
      </c>
    </row>
    <row r="695" spans="1:7" x14ac:dyDescent="0.25">
      <c r="A695" s="2">
        <v>1</v>
      </c>
      <c r="B695" s="6" t="s">
        <v>1384</v>
      </c>
      <c r="C695" s="6" t="s">
        <v>1385</v>
      </c>
      <c r="D695" s="7">
        <v>5905117016140</v>
      </c>
      <c r="E695" s="8" t="str">
        <f>IF(A695=1,HYPERLINK(F695,"Link do zdjęcia"),"")</f>
        <v>Link do zdjęcia</v>
      </c>
      <c r="F695" s="6" t="s">
        <v>2457</v>
      </c>
      <c r="G695" s="6" t="s">
        <v>2702</v>
      </c>
    </row>
    <row r="696" spans="1:7" x14ac:dyDescent="0.25">
      <c r="A696" s="2">
        <v>1</v>
      </c>
      <c r="B696" s="6" t="s">
        <v>1386</v>
      </c>
      <c r="C696" s="6" t="s">
        <v>1387</v>
      </c>
      <c r="D696" s="7">
        <v>5905117016164</v>
      </c>
      <c r="E696" s="8" t="str">
        <f>IF(A696=1,HYPERLINK(F696,"Link do zdjęcia"),"")</f>
        <v>Link do zdjęcia</v>
      </c>
      <c r="F696" s="6" t="s">
        <v>2458</v>
      </c>
      <c r="G696" s="6" t="s">
        <v>2702</v>
      </c>
    </row>
    <row r="697" spans="1:7" x14ac:dyDescent="0.25">
      <c r="A697" s="2">
        <v>1</v>
      </c>
      <c r="B697" s="6" t="s">
        <v>1388</v>
      </c>
      <c r="C697" s="6" t="s">
        <v>1389</v>
      </c>
      <c r="D697" s="7">
        <v>5905117016188</v>
      </c>
      <c r="E697" s="8" t="str">
        <f>IF(A697=1,HYPERLINK(F697,"Link do zdjęcia"),"")</f>
        <v>Link do zdjęcia</v>
      </c>
      <c r="F697" s="6" t="s">
        <v>2459</v>
      </c>
      <c r="G697" s="6" t="s">
        <v>2702</v>
      </c>
    </row>
    <row r="698" spans="1:7" x14ac:dyDescent="0.25">
      <c r="A698" s="2">
        <v>1</v>
      </c>
      <c r="B698" s="6" t="s">
        <v>1390</v>
      </c>
      <c r="C698" s="6" t="s">
        <v>1391</v>
      </c>
      <c r="D698" s="7">
        <v>5905117016201</v>
      </c>
      <c r="E698" s="8" t="str">
        <f>IF(A698=1,HYPERLINK(F698,"Link do zdjęcia"),"")</f>
        <v>Link do zdjęcia</v>
      </c>
      <c r="F698" s="6" t="s">
        <v>2460</v>
      </c>
      <c r="G698" s="6" t="s">
        <v>2702</v>
      </c>
    </row>
    <row r="699" spans="1:7" x14ac:dyDescent="0.25">
      <c r="A699" s="2">
        <v>1</v>
      </c>
      <c r="B699" s="6" t="s">
        <v>1392</v>
      </c>
      <c r="C699" s="6" t="s">
        <v>1393</v>
      </c>
      <c r="D699" s="7">
        <v>5905117016225</v>
      </c>
      <c r="E699" s="8" t="str">
        <f>IF(A699=1,HYPERLINK(F699,"Link do zdjęcia"),"")</f>
        <v>Link do zdjęcia</v>
      </c>
      <c r="F699" s="6" t="s">
        <v>2461</v>
      </c>
      <c r="G699" s="6" t="s">
        <v>2702</v>
      </c>
    </row>
    <row r="700" spans="1:7" x14ac:dyDescent="0.25">
      <c r="A700" s="2">
        <v>1</v>
      </c>
      <c r="B700" s="6" t="s">
        <v>1394</v>
      </c>
      <c r="C700" s="6" t="s">
        <v>1395</v>
      </c>
      <c r="D700" s="7">
        <v>5905117016249</v>
      </c>
      <c r="E700" s="8" t="str">
        <f>IF(A700=1,HYPERLINK(F700,"Link do zdjęcia"),"")</f>
        <v>Link do zdjęcia</v>
      </c>
      <c r="F700" s="6" t="s">
        <v>2462</v>
      </c>
      <c r="G700" s="6" t="s">
        <v>2702</v>
      </c>
    </row>
    <row r="701" spans="1:7" x14ac:dyDescent="0.25">
      <c r="A701" s="2">
        <v>1</v>
      </c>
      <c r="B701" s="6" t="s">
        <v>1396</v>
      </c>
      <c r="C701" s="6" t="s">
        <v>1397</v>
      </c>
      <c r="D701" s="7">
        <v>5905117016263</v>
      </c>
      <c r="E701" s="8" t="str">
        <f>IF(A701=1,HYPERLINK(F701,"Link do zdjęcia"),"")</f>
        <v>Link do zdjęcia</v>
      </c>
      <c r="F701" s="6" t="s">
        <v>2463</v>
      </c>
      <c r="G701" s="6" t="s">
        <v>2702</v>
      </c>
    </row>
    <row r="702" spans="1:7" x14ac:dyDescent="0.25">
      <c r="A702" s="2">
        <v>1</v>
      </c>
      <c r="B702" s="6" t="s">
        <v>1398</v>
      </c>
      <c r="C702" s="6" t="s">
        <v>1399</v>
      </c>
      <c r="D702" s="7">
        <v>5905117016287</v>
      </c>
      <c r="E702" s="8" t="str">
        <f>IF(A702=1,HYPERLINK(F702,"Link do zdjęcia"),"")</f>
        <v>Link do zdjęcia</v>
      </c>
      <c r="F702" s="6" t="s">
        <v>2464</v>
      </c>
      <c r="G702" s="6" t="s">
        <v>2702</v>
      </c>
    </row>
    <row r="703" spans="1:7" x14ac:dyDescent="0.25">
      <c r="A703" s="2">
        <v>1</v>
      </c>
      <c r="B703" s="6" t="s">
        <v>1400</v>
      </c>
      <c r="C703" s="6" t="s">
        <v>1401</v>
      </c>
      <c r="D703" s="7">
        <v>5905117016348</v>
      </c>
      <c r="E703" s="8" t="str">
        <f>IF(A703=1,HYPERLINK(F703,"Link do zdjęcia"),"")</f>
        <v>Link do zdjęcia</v>
      </c>
      <c r="F703" s="6" t="s">
        <v>2465</v>
      </c>
      <c r="G703" s="6" t="s">
        <v>2702</v>
      </c>
    </row>
    <row r="704" spans="1:7" x14ac:dyDescent="0.25">
      <c r="A704" s="2">
        <v>1</v>
      </c>
      <c r="B704" s="6" t="s">
        <v>1402</v>
      </c>
      <c r="C704" s="6" t="s">
        <v>1403</v>
      </c>
      <c r="D704" s="7">
        <v>5905117016386</v>
      </c>
      <c r="E704" s="8" t="str">
        <f>IF(A704=1,HYPERLINK(F704,"Link do zdjęcia"),"")</f>
        <v>Link do zdjęcia</v>
      </c>
      <c r="F704" s="6" t="s">
        <v>2466</v>
      </c>
      <c r="G704" s="6" t="s">
        <v>2702</v>
      </c>
    </row>
    <row r="705" spans="1:7" x14ac:dyDescent="0.25">
      <c r="A705" s="2">
        <v>1</v>
      </c>
      <c r="B705" s="6" t="s">
        <v>1404</v>
      </c>
      <c r="C705" s="6" t="s">
        <v>1405</v>
      </c>
      <c r="D705" s="7">
        <v>5905117016409</v>
      </c>
      <c r="E705" s="8" t="str">
        <f>IF(A705=1,HYPERLINK(F705,"Link do zdjęcia"),"")</f>
        <v>Link do zdjęcia</v>
      </c>
      <c r="F705" s="6" t="s">
        <v>2467</v>
      </c>
      <c r="G705" s="6" t="s">
        <v>2702</v>
      </c>
    </row>
    <row r="706" spans="1:7" x14ac:dyDescent="0.25">
      <c r="A706" s="2">
        <v>1</v>
      </c>
      <c r="B706" s="6" t="s">
        <v>1406</v>
      </c>
      <c r="C706" s="6" t="s">
        <v>1407</v>
      </c>
      <c r="D706" s="7">
        <v>5905117016447</v>
      </c>
      <c r="E706" s="8" t="str">
        <f>IF(A706=1,HYPERLINK(F706,"Link do zdjęcia"),"")</f>
        <v>Link do zdjęcia</v>
      </c>
      <c r="F706" s="6" t="s">
        <v>2468</v>
      </c>
      <c r="G706" s="6" t="s">
        <v>2702</v>
      </c>
    </row>
    <row r="707" spans="1:7" x14ac:dyDescent="0.25">
      <c r="A707" s="2">
        <v>1</v>
      </c>
      <c r="B707" s="6" t="s">
        <v>1408</v>
      </c>
      <c r="C707" s="6" t="s">
        <v>1409</v>
      </c>
      <c r="D707" s="7">
        <v>5905117016485</v>
      </c>
      <c r="E707" s="8" t="str">
        <f>IF(A707=1,HYPERLINK(F707,"Link do zdjęcia"),"")</f>
        <v>Link do zdjęcia</v>
      </c>
      <c r="F707" s="6" t="s">
        <v>2469</v>
      </c>
      <c r="G707" s="6" t="s">
        <v>2702</v>
      </c>
    </row>
    <row r="708" spans="1:7" x14ac:dyDescent="0.25">
      <c r="A708" s="2">
        <v>1</v>
      </c>
      <c r="B708" s="6" t="s">
        <v>1410</v>
      </c>
      <c r="C708" s="6" t="s">
        <v>1411</v>
      </c>
      <c r="D708" s="7">
        <v>5905117016508</v>
      </c>
      <c r="E708" s="8" t="str">
        <f>IF(A708=1,HYPERLINK(F708,"Link do zdjęcia"),"")</f>
        <v>Link do zdjęcia</v>
      </c>
      <c r="F708" s="6" t="s">
        <v>2470</v>
      </c>
      <c r="G708" s="6" t="s">
        <v>2702</v>
      </c>
    </row>
    <row r="709" spans="1:7" x14ac:dyDescent="0.25">
      <c r="A709" s="2">
        <v>1</v>
      </c>
      <c r="B709" s="6" t="s">
        <v>1412</v>
      </c>
      <c r="C709" s="6" t="s">
        <v>1413</v>
      </c>
      <c r="D709" s="7">
        <v>5905117016539</v>
      </c>
      <c r="E709" s="8" t="str">
        <f>IF(A709=1,HYPERLINK(F709,"Link do zdjęcia"),"")</f>
        <v>Link do zdjęcia</v>
      </c>
      <c r="F709" s="6" t="s">
        <v>2471</v>
      </c>
      <c r="G709" s="6" t="s">
        <v>2702</v>
      </c>
    </row>
    <row r="710" spans="1:7" x14ac:dyDescent="0.25">
      <c r="A710" s="2">
        <v>1</v>
      </c>
      <c r="B710" s="6" t="s">
        <v>1414</v>
      </c>
      <c r="C710" s="6" t="s">
        <v>1415</v>
      </c>
      <c r="D710" s="7">
        <v>5905117016560</v>
      </c>
      <c r="E710" s="8" t="str">
        <f>IF(A710=1,HYPERLINK(F710,"Link do zdjęcia"),"")</f>
        <v>Link do zdjęcia</v>
      </c>
      <c r="F710" s="6" t="s">
        <v>2472</v>
      </c>
      <c r="G710" s="6" t="s">
        <v>2702</v>
      </c>
    </row>
    <row r="711" spans="1:7" x14ac:dyDescent="0.25">
      <c r="A711" s="2">
        <v>1</v>
      </c>
      <c r="B711" s="6" t="s">
        <v>1416</v>
      </c>
      <c r="C711" s="6" t="s">
        <v>1417</v>
      </c>
      <c r="D711" s="7">
        <v>5905117016591</v>
      </c>
      <c r="E711" s="8" t="str">
        <f>IF(A711=1,HYPERLINK(F711,"Link do zdjęcia"),"")</f>
        <v>Link do zdjęcia</v>
      </c>
      <c r="F711" s="6" t="s">
        <v>2473</v>
      </c>
      <c r="G711" s="6" t="s">
        <v>2702</v>
      </c>
    </row>
    <row r="712" spans="1:7" x14ac:dyDescent="0.25">
      <c r="A712" s="2">
        <v>1</v>
      </c>
      <c r="B712" s="6" t="s">
        <v>1418</v>
      </c>
      <c r="C712" s="6" t="s">
        <v>1419</v>
      </c>
      <c r="D712" s="7">
        <v>5905117016621</v>
      </c>
      <c r="E712" s="8" t="str">
        <f>IF(A712=1,HYPERLINK(F712,"Link do zdjęcia"),"")</f>
        <v>Link do zdjęcia</v>
      </c>
      <c r="F712" s="6" t="s">
        <v>2474</v>
      </c>
      <c r="G712" s="6" t="s">
        <v>2702</v>
      </c>
    </row>
    <row r="713" spans="1:7" x14ac:dyDescent="0.25">
      <c r="A713" s="2">
        <v>1</v>
      </c>
      <c r="B713" s="6" t="s">
        <v>1420</v>
      </c>
      <c r="C713" s="6" t="s">
        <v>1421</v>
      </c>
      <c r="D713" s="7">
        <v>5905117016652</v>
      </c>
      <c r="E713" s="8" t="str">
        <f>IF(A713=1,HYPERLINK(F713,"Link do zdjęcia"),"")</f>
        <v>Link do zdjęcia</v>
      </c>
      <c r="F713" s="6" t="s">
        <v>2475</v>
      </c>
      <c r="G713" s="6" t="s">
        <v>2702</v>
      </c>
    </row>
    <row r="714" spans="1:7" x14ac:dyDescent="0.25">
      <c r="A714" s="2">
        <v>1</v>
      </c>
      <c r="B714" s="6" t="s">
        <v>1422</v>
      </c>
      <c r="C714" s="6" t="s">
        <v>1423</v>
      </c>
      <c r="D714" s="7">
        <v>5905117016683</v>
      </c>
      <c r="E714" s="8" t="str">
        <f>IF(A714=1,HYPERLINK(F714,"Link do zdjęcia"),"")</f>
        <v>Link do zdjęcia</v>
      </c>
      <c r="F714" s="6" t="s">
        <v>2476</v>
      </c>
      <c r="G714" s="6" t="s">
        <v>2702</v>
      </c>
    </row>
    <row r="715" spans="1:7" x14ac:dyDescent="0.25">
      <c r="A715" s="2">
        <v>1</v>
      </c>
      <c r="B715" s="6" t="s">
        <v>1424</v>
      </c>
      <c r="C715" s="6" t="s">
        <v>1425</v>
      </c>
      <c r="D715" s="7">
        <v>5905117020017</v>
      </c>
      <c r="E715" s="8" t="str">
        <f>IF(A715=1,HYPERLINK(F715,"Link do zdjęcia"),"")</f>
        <v>Link do zdjęcia</v>
      </c>
      <c r="F715" s="6" t="s">
        <v>2477</v>
      </c>
      <c r="G715" s="6" t="s">
        <v>2702</v>
      </c>
    </row>
    <row r="716" spans="1:7" x14ac:dyDescent="0.25">
      <c r="A716" s="2">
        <v>1</v>
      </c>
      <c r="B716" s="6" t="s">
        <v>1426</v>
      </c>
      <c r="C716" s="6" t="s">
        <v>1427</v>
      </c>
      <c r="D716" s="7">
        <v>5905117030016</v>
      </c>
      <c r="E716" s="8" t="str">
        <f>IF(A716=1,HYPERLINK(F716,"Link do zdjęcia"),"")</f>
        <v>Link do zdjęcia</v>
      </c>
      <c r="F716" s="6" t="s">
        <v>2478</v>
      </c>
      <c r="G716" s="6" t="s">
        <v>2702</v>
      </c>
    </row>
    <row r="717" spans="1:7" x14ac:dyDescent="0.25">
      <c r="A717" s="2">
        <v>1</v>
      </c>
      <c r="B717" s="6" t="s">
        <v>1428</v>
      </c>
      <c r="C717" s="6" t="s">
        <v>1429</v>
      </c>
      <c r="D717" s="7">
        <v>5905117040015</v>
      </c>
      <c r="E717" s="8" t="str">
        <f>IF(A717=1,HYPERLINK(F717,"Link do zdjęcia"),"")</f>
        <v>Link do zdjęcia</v>
      </c>
      <c r="F717" s="6" t="s">
        <v>2479</v>
      </c>
      <c r="G717" s="6" t="s">
        <v>2702</v>
      </c>
    </row>
    <row r="718" spans="1:7" x14ac:dyDescent="0.25">
      <c r="A718" s="2">
        <v>0</v>
      </c>
      <c r="B718" s="6" t="s">
        <v>1430</v>
      </c>
      <c r="C718" s="6" t="s">
        <v>1431</v>
      </c>
      <c r="D718" s="7">
        <v>5905117133007</v>
      </c>
      <c r="E718" s="8" t="str">
        <f>IF(A718=1,HYPERLINK(F718,"Link do zdjęcia"),"")</f>
        <v/>
      </c>
      <c r="F718" s="6" t="s">
        <v>1878</v>
      </c>
      <c r="G718" s="6" t="s">
        <v>2702</v>
      </c>
    </row>
    <row r="719" spans="1:7" x14ac:dyDescent="0.25">
      <c r="A719" s="2">
        <v>1</v>
      </c>
      <c r="B719" s="6" t="s">
        <v>1432</v>
      </c>
      <c r="C719" s="6" t="s">
        <v>1433</v>
      </c>
      <c r="D719" s="7">
        <v>5905117310019</v>
      </c>
      <c r="E719" s="8" t="str">
        <f>IF(A719=1,HYPERLINK(F719,"Link do zdjęcia"),"")</f>
        <v>Link do zdjęcia</v>
      </c>
      <c r="F719" s="6" t="s">
        <v>2480</v>
      </c>
      <c r="G719" s="6" t="s">
        <v>2702</v>
      </c>
    </row>
    <row r="720" spans="1:7" x14ac:dyDescent="0.25">
      <c r="A720" s="2">
        <v>1</v>
      </c>
      <c r="B720" s="6" t="s">
        <v>1434</v>
      </c>
      <c r="C720" s="6" t="s">
        <v>1435</v>
      </c>
      <c r="D720" s="7">
        <v>5905117320018</v>
      </c>
      <c r="E720" s="8" t="str">
        <f>IF(A720=1,HYPERLINK(F720,"Link do zdjęcia"),"")</f>
        <v>Link do zdjęcia</v>
      </c>
      <c r="F720" s="6" t="s">
        <v>2481</v>
      </c>
      <c r="G720" s="6" t="s">
        <v>2702</v>
      </c>
    </row>
    <row r="721" spans="1:7" x14ac:dyDescent="0.25">
      <c r="A721" s="2">
        <v>1</v>
      </c>
      <c r="B721" s="6" t="s">
        <v>1436</v>
      </c>
      <c r="C721" s="6" t="s">
        <v>1437</v>
      </c>
      <c r="D721" s="7">
        <v>5905117330017</v>
      </c>
      <c r="E721" s="8" t="str">
        <f>IF(A721=1,HYPERLINK(F721,"Link do zdjęcia"),"")</f>
        <v>Link do zdjęcia</v>
      </c>
      <c r="F721" s="6" t="s">
        <v>2482</v>
      </c>
      <c r="G721" s="6" t="s">
        <v>2702</v>
      </c>
    </row>
    <row r="722" spans="1:7" x14ac:dyDescent="0.25">
      <c r="A722" s="2">
        <v>1</v>
      </c>
      <c r="B722" s="6" t="s">
        <v>1438</v>
      </c>
      <c r="C722" s="6" t="s">
        <v>1439</v>
      </c>
      <c r="D722" s="7">
        <v>5905117350015</v>
      </c>
      <c r="E722" s="8" t="str">
        <f>IF(A722=1,HYPERLINK(F722,"Link do zdjęcia"),"")</f>
        <v>Link do zdjęcia</v>
      </c>
      <c r="F722" s="6" t="s">
        <v>2483</v>
      </c>
      <c r="G722" s="6" t="s">
        <v>2702</v>
      </c>
    </row>
    <row r="723" spans="1:7" x14ac:dyDescent="0.25">
      <c r="A723" s="2">
        <v>1</v>
      </c>
      <c r="B723" s="6" t="s">
        <v>1440</v>
      </c>
      <c r="C723" s="6" t="s">
        <v>1441</v>
      </c>
      <c r="D723" s="7">
        <v>5904017396635</v>
      </c>
      <c r="E723" s="8" t="str">
        <f>IF(A723=1,HYPERLINK(F723,"Link do zdjęcia"),"")</f>
        <v>Link do zdjęcia</v>
      </c>
      <c r="F723" s="6" t="s">
        <v>2484</v>
      </c>
      <c r="G723" s="6" t="s">
        <v>2703</v>
      </c>
    </row>
    <row r="724" spans="1:7" x14ac:dyDescent="0.25">
      <c r="A724" s="2">
        <v>1</v>
      </c>
      <c r="B724" s="6" t="s">
        <v>1442</v>
      </c>
      <c r="C724" s="6" t="s">
        <v>1443</v>
      </c>
      <c r="D724" s="7">
        <v>5904017076216</v>
      </c>
      <c r="E724" s="8" t="str">
        <f>IF(A724=1,HYPERLINK(F724,"Link do zdjęcia"),"")</f>
        <v>Link do zdjęcia</v>
      </c>
      <c r="F724" s="6" t="s">
        <v>2485</v>
      </c>
      <c r="G724" s="6" t="s">
        <v>2703</v>
      </c>
    </row>
    <row r="725" spans="1:7" x14ac:dyDescent="0.25">
      <c r="A725" s="2">
        <v>1</v>
      </c>
      <c r="B725" s="6" t="s">
        <v>1444</v>
      </c>
      <c r="C725" s="6" t="s">
        <v>1445</v>
      </c>
      <c r="D725" s="7">
        <v>5904017076254</v>
      </c>
      <c r="E725" s="8" t="str">
        <f>IF(A725=1,HYPERLINK(F725,"Link do zdjęcia"),"")</f>
        <v>Link do zdjęcia</v>
      </c>
      <c r="F725" s="6" t="s">
        <v>2486</v>
      </c>
      <c r="G725" s="6" t="s">
        <v>2703</v>
      </c>
    </row>
    <row r="726" spans="1:7" x14ac:dyDescent="0.25">
      <c r="A726" s="2">
        <v>1</v>
      </c>
      <c r="B726" s="6" t="s">
        <v>1446</v>
      </c>
      <c r="C726" s="6" t="s">
        <v>1447</v>
      </c>
      <c r="D726" s="7">
        <v>5904017076292</v>
      </c>
      <c r="E726" s="8" t="str">
        <f>IF(A726=1,HYPERLINK(F726,"Link do zdjęcia"),"")</f>
        <v>Link do zdjęcia</v>
      </c>
      <c r="F726" s="6" t="s">
        <v>2487</v>
      </c>
      <c r="G726" s="6" t="s">
        <v>2703</v>
      </c>
    </row>
    <row r="727" spans="1:7" x14ac:dyDescent="0.25">
      <c r="A727" s="2">
        <v>1</v>
      </c>
      <c r="B727" s="6" t="s">
        <v>1448</v>
      </c>
      <c r="C727" s="6" t="s">
        <v>1449</v>
      </c>
      <c r="D727" s="7">
        <v>5904017076339</v>
      </c>
      <c r="E727" s="8" t="str">
        <f>IF(A727=1,HYPERLINK(F727,"Link do zdjęcia"),"")</f>
        <v>Link do zdjęcia</v>
      </c>
      <c r="F727" s="6" t="s">
        <v>2488</v>
      </c>
      <c r="G727" s="6" t="s">
        <v>2703</v>
      </c>
    </row>
    <row r="728" spans="1:7" x14ac:dyDescent="0.25">
      <c r="A728" s="2">
        <v>1</v>
      </c>
      <c r="B728" s="6" t="s">
        <v>1450</v>
      </c>
      <c r="C728" s="6" t="s">
        <v>1451</v>
      </c>
      <c r="D728" s="7">
        <v>5904017076377</v>
      </c>
      <c r="E728" s="8" t="str">
        <f>IF(A728=1,HYPERLINK(F728,"Link do zdjęcia"),"")</f>
        <v>Link do zdjęcia</v>
      </c>
      <c r="F728" s="6" t="s">
        <v>2489</v>
      </c>
      <c r="G728" s="6" t="s">
        <v>2703</v>
      </c>
    </row>
    <row r="729" spans="1:7" x14ac:dyDescent="0.25">
      <c r="A729" s="2">
        <v>1</v>
      </c>
      <c r="B729" s="6" t="s">
        <v>1452</v>
      </c>
      <c r="C729" s="6" t="s">
        <v>1453</v>
      </c>
      <c r="D729" s="7">
        <v>5904017076414</v>
      </c>
      <c r="E729" s="8" t="str">
        <f>IF(A729=1,HYPERLINK(F729,"Link do zdjęcia"),"")</f>
        <v>Link do zdjęcia</v>
      </c>
      <c r="F729" s="6" t="s">
        <v>2490</v>
      </c>
      <c r="G729" s="6" t="s">
        <v>2703</v>
      </c>
    </row>
    <row r="730" spans="1:7" x14ac:dyDescent="0.25">
      <c r="A730" s="2">
        <v>1</v>
      </c>
      <c r="B730" s="6" t="s">
        <v>1454</v>
      </c>
      <c r="C730" s="6" t="s">
        <v>1455</v>
      </c>
      <c r="D730" s="7">
        <v>5904017076452</v>
      </c>
      <c r="E730" s="8" t="str">
        <f>IF(A730=1,HYPERLINK(F730,"Link do zdjęcia"),"")</f>
        <v>Link do zdjęcia</v>
      </c>
      <c r="F730" s="6" t="s">
        <v>2491</v>
      </c>
      <c r="G730" s="6" t="s">
        <v>2703</v>
      </c>
    </row>
    <row r="731" spans="1:7" x14ac:dyDescent="0.25">
      <c r="A731" s="2">
        <v>1</v>
      </c>
      <c r="B731" s="6" t="s">
        <v>1456</v>
      </c>
      <c r="C731" s="6" t="s">
        <v>1457</v>
      </c>
      <c r="D731" s="7">
        <v>5904017076490</v>
      </c>
      <c r="E731" s="8" t="str">
        <f>IF(A731=1,HYPERLINK(F731,"Link do zdjęcia"),"")</f>
        <v>Link do zdjęcia</v>
      </c>
      <c r="F731" s="6" t="s">
        <v>2492</v>
      </c>
      <c r="G731" s="6" t="s">
        <v>2703</v>
      </c>
    </row>
    <row r="732" spans="1:7" x14ac:dyDescent="0.25">
      <c r="A732" s="2">
        <v>1</v>
      </c>
      <c r="B732" s="6" t="s">
        <v>1458</v>
      </c>
      <c r="C732" s="6" t="s">
        <v>1459</v>
      </c>
      <c r="D732" s="7">
        <v>5904017076537</v>
      </c>
      <c r="E732" s="8" t="str">
        <f>IF(A732=1,HYPERLINK(F732,"Link do zdjęcia"),"")</f>
        <v>Link do zdjęcia</v>
      </c>
      <c r="F732" s="6" t="s">
        <v>2493</v>
      </c>
      <c r="G732" s="6" t="s">
        <v>2703</v>
      </c>
    </row>
    <row r="733" spans="1:7" x14ac:dyDescent="0.25">
      <c r="A733" s="2">
        <v>1</v>
      </c>
      <c r="B733" s="6" t="s">
        <v>1460</v>
      </c>
      <c r="C733" s="6" t="s">
        <v>1461</v>
      </c>
      <c r="D733" s="7">
        <v>5904017076575</v>
      </c>
      <c r="E733" s="8" t="str">
        <f>IF(A733=1,HYPERLINK(F733,"Link do zdjęcia"),"")</f>
        <v>Link do zdjęcia</v>
      </c>
      <c r="F733" s="6" t="s">
        <v>2494</v>
      </c>
      <c r="G733" s="6" t="s">
        <v>2703</v>
      </c>
    </row>
    <row r="734" spans="1:7" x14ac:dyDescent="0.25">
      <c r="A734" s="2">
        <v>1</v>
      </c>
      <c r="B734" s="6" t="s">
        <v>1462</v>
      </c>
      <c r="C734" s="6" t="s">
        <v>1463</v>
      </c>
      <c r="D734" s="7">
        <v>5904017076612</v>
      </c>
      <c r="E734" s="8" t="str">
        <f>IF(A734=1,HYPERLINK(F734,"Link do zdjęcia"),"")</f>
        <v>Link do zdjęcia</v>
      </c>
      <c r="F734" s="6" t="s">
        <v>2495</v>
      </c>
      <c r="G734" s="6" t="s">
        <v>2703</v>
      </c>
    </row>
    <row r="735" spans="1:7" x14ac:dyDescent="0.25">
      <c r="A735" s="2">
        <v>1</v>
      </c>
      <c r="B735" s="6" t="s">
        <v>1464</v>
      </c>
      <c r="C735" s="6" t="s">
        <v>1465</v>
      </c>
      <c r="D735" s="7">
        <v>5904017076650</v>
      </c>
      <c r="E735" s="8" t="str">
        <f>IF(A735=1,HYPERLINK(F735,"Link do zdjęcia"),"")</f>
        <v>Link do zdjęcia</v>
      </c>
      <c r="F735" s="6" t="s">
        <v>2496</v>
      </c>
      <c r="G735" s="6" t="s">
        <v>2703</v>
      </c>
    </row>
    <row r="736" spans="1:7" x14ac:dyDescent="0.25">
      <c r="A736" s="2">
        <v>1</v>
      </c>
      <c r="B736" s="6" t="s">
        <v>1472</v>
      </c>
      <c r="C736" s="6" t="s">
        <v>1473</v>
      </c>
      <c r="D736" s="7">
        <v>5904017076803</v>
      </c>
      <c r="E736" s="8" t="str">
        <f>IF(A736=1,HYPERLINK(F736,"Link do zdjęcia"),"")</f>
        <v>Link do zdjęcia</v>
      </c>
      <c r="F736" s="6" t="s">
        <v>2500</v>
      </c>
      <c r="G736" s="6" t="s">
        <v>2703</v>
      </c>
    </row>
    <row r="737" spans="1:7" x14ac:dyDescent="0.25">
      <c r="A737" s="2">
        <v>1</v>
      </c>
      <c r="B737" s="6" t="s">
        <v>1474</v>
      </c>
      <c r="C737" s="6" t="s">
        <v>1475</v>
      </c>
      <c r="D737" s="7">
        <v>5904017076841</v>
      </c>
      <c r="E737" s="8" t="str">
        <f>IF(A737=1,HYPERLINK(F737,"Link do zdjęcia"),"")</f>
        <v>Link do zdjęcia</v>
      </c>
      <c r="F737" s="6" t="s">
        <v>2501</v>
      </c>
      <c r="G737" s="6" t="s">
        <v>2703</v>
      </c>
    </row>
    <row r="738" spans="1:7" x14ac:dyDescent="0.25">
      <c r="A738" s="2">
        <v>1</v>
      </c>
      <c r="B738" s="6" t="s">
        <v>1476</v>
      </c>
      <c r="C738" s="6" t="s">
        <v>1477</v>
      </c>
      <c r="D738" s="7">
        <v>5904017076889</v>
      </c>
      <c r="E738" s="8" t="str">
        <f>IF(A738=1,HYPERLINK(F738,"Link do zdjęcia"),"")</f>
        <v>Link do zdjęcia</v>
      </c>
      <c r="F738" s="6" t="s">
        <v>2502</v>
      </c>
      <c r="G738" s="6" t="s">
        <v>2703</v>
      </c>
    </row>
    <row r="739" spans="1:7" x14ac:dyDescent="0.25">
      <c r="A739" s="2">
        <v>1</v>
      </c>
      <c r="B739" s="6" t="s">
        <v>1466</v>
      </c>
      <c r="C739" s="6" t="s">
        <v>1467</v>
      </c>
      <c r="D739" s="7">
        <v>5904017076698</v>
      </c>
      <c r="E739" s="8" t="str">
        <f>IF(A739=1,HYPERLINK(F739,"Link do zdjęcia"),"")</f>
        <v>Link do zdjęcia</v>
      </c>
      <c r="F739" s="6" t="s">
        <v>2497</v>
      </c>
      <c r="G739" s="6" t="s">
        <v>2704</v>
      </c>
    </row>
    <row r="740" spans="1:7" x14ac:dyDescent="0.25">
      <c r="A740" s="2">
        <v>1</v>
      </c>
      <c r="B740" s="6" t="s">
        <v>1468</v>
      </c>
      <c r="C740" s="6" t="s">
        <v>1469</v>
      </c>
      <c r="D740" s="7">
        <v>5904017076735</v>
      </c>
      <c r="E740" s="8" t="str">
        <f>IF(A740=1,HYPERLINK(F740,"Link do zdjęcia"),"")</f>
        <v>Link do zdjęcia</v>
      </c>
      <c r="F740" s="6" t="s">
        <v>2498</v>
      </c>
      <c r="G740" s="6" t="s">
        <v>2705</v>
      </c>
    </row>
    <row r="741" spans="1:7" x14ac:dyDescent="0.25">
      <c r="A741" s="2">
        <v>1</v>
      </c>
      <c r="B741" s="6" t="s">
        <v>1470</v>
      </c>
      <c r="C741" s="6" t="s">
        <v>1471</v>
      </c>
      <c r="D741" s="7">
        <v>5904017076773</v>
      </c>
      <c r="E741" s="8" t="str">
        <f>IF(A741=1,HYPERLINK(F741,"Link do zdjęcia"),"")</f>
        <v>Link do zdjęcia</v>
      </c>
      <c r="F741" s="6" t="s">
        <v>2499</v>
      </c>
      <c r="G741" s="6" t="s">
        <v>2706</v>
      </c>
    </row>
    <row r="742" spans="1:7" x14ac:dyDescent="0.25">
      <c r="A742" s="2">
        <v>1</v>
      </c>
      <c r="B742" s="6" t="s">
        <v>1478</v>
      </c>
      <c r="C742" s="6" t="s">
        <v>1479</v>
      </c>
      <c r="D742" s="7">
        <v>5900511261974</v>
      </c>
      <c r="E742" s="8" t="str">
        <f>IF(A742=1,HYPERLINK(F742,"Link do zdjęcia"),"")</f>
        <v>Link do zdjęcia</v>
      </c>
      <c r="F742" s="6" t="s">
        <v>2503</v>
      </c>
      <c r="G742" s="6" t="s">
        <v>2707</v>
      </c>
    </row>
    <row r="743" spans="1:7" x14ac:dyDescent="0.25">
      <c r="A743" s="2">
        <v>1</v>
      </c>
      <c r="B743" s="6" t="s">
        <v>1480</v>
      </c>
      <c r="C743" s="6" t="s">
        <v>1481</v>
      </c>
      <c r="D743" s="7">
        <v>9788328084179</v>
      </c>
      <c r="E743" s="8" t="str">
        <f>IF(A743=1,HYPERLINK(F743,"Link do zdjęcia"),"")</f>
        <v>Link do zdjęcia</v>
      </c>
      <c r="F743" s="6" t="s">
        <v>2504</v>
      </c>
      <c r="G743" s="6" t="s">
        <v>2708</v>
      </c>
    </row>
    <row r="744" spans="1:7" x14ac:dyDescent="0.25">
      <c r="A744" s="2">
        <v>1</v>
      </c>
      <c r="B744" s="6" t="s">
        <v>1482</v>
      </c>
      <c r="C744" s="6" t="s">
        <v>1483</v>
      </c>
      <c r="D744" s="7">
        <v>5907751187286</v>
      </c>
      <c r="E744" s="8" t="str">
        <f>IF(A744=1,HYPERLINK(F744,"Link do zdjęcia"),"")</f>
        <v>Link do zdjęcia</v>
      </c>
      <c r="F744" s="6" t="s">
        <v>2505</v>
      </c>
      <c r="G744" s="6" t="s">
        <v>2709</v>
      </c>
    </row>
    <row r="745" spans="1:7" x14ac:dyDescent="0.25">
      <c r="A745" s="2">
        <v>1</v>
      </c>
      <c r="B745" s="6" t="s">
        <v>1484</v>
      </c>
      <c r="C745" s="6" t="s">
        <v>1485</v>
      </c>
      <c r="D745" s="7">
        <v>5907751187293</v>
      </c>
      <c r="E745" s="8" t="str">
        <f>IF(A745=1,HYPERLINK(F745,"Link do zdjęcia"),"")</f>
        <v>Link do zdjęcia</v>
      </c>
      <c r="F745" s="6" t="s">
        <v>2506</v>
      </c>
      <c r="G745" s="6" t="s">
        <v>2709</v>
      </c>
    </row>
    <row r="746" spans="1:7" x14ac:dyDescent="0.25">
      <c r="A746" s="2">
        <v>1</v>
      </c>
      <c r="B746" s="6" t="s">
        <v>1486</v>
      </c>
      <c r="C746" s="6" t="s">
        <v>1487</v>
      </c>
      <c r="D746" s="7">
        <v>5907751187309</v>
      </c>
      <c r="E746" s="8" t="str">
        <f>IF(A746=1,HYPERLINK(F746,"Link do zdjęcia"),"")</f>
        <v>Link do zdjęcia</v>
      </c>
      <c r="F746" s="6" t="s">
        <v>2507</v>
      </c>
      <c r="G746" s="6" t="s">
        <v>2709</v>
      </c>
    </row>
    <row r="747" spans="1:7" x14ac:dyDescent="0.25">
      <c r="A747" s="2">
        <v>1</v>
      </c>
      <c r="B747" s="6" t="s">
        <v>1488</v>
      </c>
      <c r="C747" s="6" t="s">
        <v>1489</v>
      </c>
      <c r="D747" s="7">
        <v>5907751187323</v>
      </c>
      <c r="E747" s="8" t="str">
        <f>IF(A747=1,HYPERLINK(F747,"Link do zdjęcia"),"")</f>
        <v>Link do zdjęcia</v>
      </c>
      <c r="F747" s="6" t="s">
        <v>2508</v>
      </c>
      <c r="G747" s="6" t="s">
        <v>2709</v>
      </c>
    </row>
    <row r="748" spans="1:7" x14ac:dyDescent="0.25">
      <c r="A748" s="2">
        <v>1</v>
      </c>
      <c r="B748" s="6" t="s">
        <v>1490</v>
      </c>
      <c r="C748" s="6" t="s">
        <v>1491</v>
      </c>
      <c r="D748" s="7">
        <v>5907751187330</v>
      </c>
      <c r="E748" s="8" t="str">
        <f>IF(A748=1,HYPERLINK(F748,"Link do zdjęcia"),"")</f>
        <v>Link do zdjęcia</v>
      </c>
      <c r="F748" s="6" t="s">
        <v>2509</v>
      </c>
      <c r="G748" s="6" t="s">
        <v>2709</v>
      </c>
    </row>
    <row r="749" spans="1:7" x14ac:dyDescent="0.25">
      <c r="A749" s="2">
        <v>1</v>
      </c>
      <c r="B749" s="6" t="s">
        <v>1492</v>
      </c>
      <c r="C749" s="6" t="s">
        <v>1493</v>
      </c>
      <c r="D749" s="7">
        <v>5907751187347</v>
      </c>
      <c r="E749" s="8" t="str">
        <f>IF(A749=1,HYPERLINK(F749,"Link do zdjęcia"),"")</f>
        <v>Link do zdjęcia</v>
      </c>
      <c r="F749" s="6" t="s">
        <v>2510</v>
      </c>
      <c r="G749" s="6" t="s">
        <v>2709</v>
      </c>
    </row>
    <row r="750" spans="1:7" x14ac:dyDescent="0.25">
      <c r="A750" s="2">
        <v>1</v>
      </c>
      <c r="B750" s="6" t="s">
        <v>1494</v>
      </c>
      <c r="C750" s="6" t="s">
        <v>1495</v>
      </c>
      <c r="D750" s="7">
        <v>5907751187392</v>
      </c>
      <c r="E750" s="8" t="str">
        <f>IF(A750=1,HYPERLINK(F750,"Link do zdjęcia"),"")</f>
        <v>Link do zdjęcia</v>
      </c>
      <c r="F750" s="6" t="s">
        <v>2511</v>
      </c>
      <c r="G750" s="6" t="s">
        <v>2709</v>
      </c>
    </row>
    <row r="751" spans="1:7" x14ac:dyDescent="0.25">
      <c r="A751" s="2">
        <v>1</v>
      </c>
      <c r="B751" s="6" t="s">
        <v>1496</v>
      </c>
      <c r="C751" s="6" t="s">
        <v>1497</v>
      </c>
      <c r="D751" s="7">
        <v>5907751187408</v>
      </c>
      <c r="E751" s="8" t="str">
        <f>IF(A751=1,HYPERLINK(F751,"Link do zdjęcia"),"")</f>
        <v>Link do zdjęcia</v>
      </c>
      <c r="F751" s="6" t="s">
        <v>2512</v>
      </c>
      <c r="G751" s="6" t="s">
        <v>2709</v>
      </c>
    </row>
    <row r="752" spans="1:7" x14ac:dyDescent="0.25">
      <c r="A752" s="2">
        <v>1</v>
      </c>
      <c r="B752" s="6" t="s">
        <v>1498</v>
      </c>
      <c r="C752" s="6" t="s">
        <v>1499</v>
      </c>
      <c r="D752" s="7">
        <v>5907751187415</v>
      </c>
      <c r="E752" s="8" t="str">
        <f>IF(A752=1,HYPERLINK(F752,"Link do zdjęcia"),"")</f>
        <v>Link do zdjęcia</v>
      </c>
      <c r="F752" s="6" t="s">
        <v>2513</v>
      </c>
      <c r="G752" s="6" t="s">
        <v>2709</v>
      </c>
    </row>
    <row r="753" spans="1:7" x14ac:dyDescent="0.25">
      <c r="A753" s="2">
        <v>1</v>
      </c>
      <c r="B753" s="6" t="s">
        <v>1500</v>
      </c>
      <c r="C753" s="6" t="s">
        <v>1501</v>
      </c>
      <c r="D753" s="7">
        <v>5907751187422</v>
      </c>
      <c r="E753" s="8" t="str">
        <f>IF(A753=1,HYPERLINK(F753,"Link do zdjęcia"),"")</f>
        <v>Link do zdjęcia</v>
      </c>
      <c r="F753" s="6" t="s">
        <v>2514</v>
      </c>
      <c r="G753" s="6" t="s">
        <v>2709</v>
      </c>
    </row>
    <row r="754" spans="1:7" x14ac:dyDescent="0.25">
      <c r="A754" s="2">
        <v>1</v>
      </c>
      <c r="B754" s="6" t="s">
        <v>1502</v>
      </c>
      <c r="C754" s="6" t="s">
        <v>1503</v>
      </c>
      <c r="D754" s="7">
        <v>5907751187439</v>
      </c>
      <c r="E754" s="8" t="str">
        <f>IF(A754=1,HYPERLINK(F754,"Link do zdjęcia"),"")</f>
        <v>Link do zdjęcia</v>
      </c>
      <c r="F754" s="6" t="s">
        <v>2515</v>
      </c>
      <c r="G754" s="6" t="s">
        <v>2709</v>
      </c>
    </row>
    <row r="755" spans="1:7" x14ac:dyDescent="0.25">
      <c r="A755" s="2">
        <v>1</v>
      </c>
      <c r="B755" s="6" t="s">
        <v>1504</v>
      </c>
      <c r="C755" s="6" t="s">
        <v>1505</v>
      </c>
      <c r="D755" s="7">
        <v>5907751187446</v>
      </c>
      <c r="E755" s="8" t="str">
        <f>IF(A755=1,HYPERLINK(F755,"Link do zdjęcia"),"")</f>
        <v>Link do zdjęcia</v>
      </c>
      <c r="F755" s="6" t="s">
        <v>2516</v>
      </c>
      <c r="G755" s="6" t="s">
        <v>2709</v>
      </c>
    </row>
    <row r="756" spans="1:7" x14ac:dyDescent="0.25">
      <c r="A756" s="2">
        <v>1</v>
      </c>
      <c r="B756" s="6" t="s">
        <v>1506</v>
      </c>
      <c r="C756" s="6" t="s">
        <v>1507</v>
      </c>
      <c r="D756" s="7">
        <v>5907751187453</v>
      </c>
      <c r="E756" s="8" t="str">
        <f>IF(A756=1,HYPERLINK(F756,"Link do zdjęcia"),"")</f>
        <v>Link do zdjęcia</v>
      </c>
      <c r="F756" s="6" t="s">
        <v>2517</v>
      </c>
      <c r="G756" s="6" t="s">
        <v>2709</v>
      </c>
    </row>
    <row r="757" spans="1:7" x14ac:dyDescent="0.25">
      <c r="A757" s="2">
        <v>1</v>
      </c>
      <c r="B757" s="6" t="s">
        <v>1508</v>
      </c>
      <c r="C757" s="6" t="s">
        <v>1509</v>
      </c>
      <c r="D757" s="7">
        <v>5907751187460</v>
      </c>
      <c r="E757" s="8" t="str">
        <f>IF(A757=1,HYPERLINK(F757,"Link do zdjęcia"),"")</f>
        <v>Link do zdjęcia</v>
      </c>
      <c r="F757" s="6" t="s">
        <v>2518</v>
      </c>
      <c r="G757" s="6" t="s">
        <v>2709</v>
      </c>
    </row>
    <row r="758" spans="1:7" x14ac:dyDescent="0.25">
      <c r="A758" s="2">
        <v>1</v>
      </c>
      <c r="B758" s="6" t="s">
        <v>1510</v>
      </c>
      <c r="C758" s="6" t="s">
        <v>1511</v>
      </c>
      <c r="D758" s="7">
        <v>5907751187477</v>
      </c>
      <c r="E758" s="8" t="str">
        <f>IF(A758=1,HYPERLINK(F758,"Link do zdjęcia"),"")</f>
        <v>Link do zdjęcia</v>
      </c>
      <c r="F758" s="6" t="s">
        <v>2519</v>
      </c>
      <c r="G758" s="6" t="s">
        <v>2709</v>
      </c>
    </row>
    <row r="759" spans="1:7" x14ac:dyDescent="0.25">
      <c r="A759" s="2">
        <v>1</v>
      </c>
      <c r="B759" s="6" t="s">
        <v>1512</v>
      </c>
      <c r="C759" s="6" t="s">
        <v>1513</v>
      </c>
      <c r="D759" s="7">
        <v>5907751187484</v>
      </c>
      <c r="E759" s="8" t="str">
        <f>IF(A759=1,HYPERLINK(F759,"Link do zdjęcia"),"")</f>
        <v>Link do zdjęcia</v>
      </c>
      <c r="F759" s="6" t="s">
        <v>2520</v>
      </c>
      <c r="G759" s="6" t="s">
        <v>2709</v>
      </c>
    </row>
    <row r="760" spans="1:7" x14ac:dyDescent="0.25">
      <c r="A760" s="2">
        <v>1</v>
      </c>
      <c r="B760" s="6" t="s">
        <v>1514</v>
      </c>
      <c r="C760" s="6" t="s">
        <v>1515</v>
      </c>
      <c r="D760" s="7">
        <v>5907751187491</v>
      </c>
      <c r="E760" s="8" t="str">
        <f>IF(A760=1,HYPERLINK(F760,"Link do zdjęcia"),"")</f>
        <v>Link do zdjęcia</v>
      </c>
      <c r="F760" s="6" t="s">
        <v>2521</v>
      </c>
      <c r="G760" s="6" t="s">
        <v>2709</v>
      </c>
    </row>
    <row r="761" spans="1:7" x14ac:dyDescent="0.25">
      <c r="A761" s="2">
        <v>1</v>
      </c>
      <c r="B761" s="6" t="s">
        <v>1516</v>
      </c>
      <c r="C761" s="6" t="s">
        <v>1517</v>
      </c>
      <c r="D761" s="7">
        <v>5907751187507</v>
      </c>
      <c r="E761" s="8" t="str">
        <f>IF(A761=1,HYPERLINK(F761,"Link do zdjęcia"),"")</f>
        <v>Link do zdjęcia</v>
      </c>
      <c r="F761" s="6" t="s">
        <v>2522</v>
      </c>
      <c r="G761" s="6" t="s">
        <v>2709</v>
      </c>
    </row>
    <row r="762" spans="1:7" x14ac:dyDescent="0.25">
      <c r="A762" s="2">
        <v>1</v>
      </c>
      <c r="B762" s="6" t="s">
        <v>1518</v>
      </c>
      <c r="C762" s="6" t="s">
        <v>1519</v>
      </c>
      <c r="D762" s="7">
        <v>5907751187514</v>
      </c>
      <c r="E762" s="8" t="str">
        <f>IF(A762=1,HYPERLINK(F762,"Link do zdjęcia"),"")</f>
        <v>Link do zdjęcia</v>
      </c>
      <c r="F762" s="6" t="s">
        <v>2523</v>
      </c>
      <c r="G762" s="6" t="s">
        <v>2709</v>
      </c>
    </row>
    <row r="763" spans="1:7" x14ac:dyDescent="0.25">
      <c r="A763" s="2">
        <v>1</v>
      </c>
      <c r="B763" s="6" t="s">
        <v>1520</v>
      </c>
      <c r="C763" s="6" t="s">
        <v>1521</v>
      </c>
      <c r="D763" s="7">
        <v>5907751187521</v>
      </c>
      <c r="E763" s="8" t="str">
        <f>IF(A763=1,HYPERLINK(F763,"Link do zdjęcia"),"")</f>
        <v>Link do zdjęcia</v>
      </c>
      <c r="F763" s="6" t="s">
        <v>2524</v>
      </c>
      <c r="G763" s="6" t="s">
        <v>2709</v>
      </c>
    </row>
    <row r="764" spans="1:7" x14ac:dyDescent="0.25">
      <c r="A764" s="2">
        <v>1</v>
      </c>
      <c r="B764" s="6" t="s">
        <v>1522</v>
      </c>
      <c r="C764" s="6" t="s">
        <v>1523</v>
      </c>
      <c r="D764" s="7">
        <v>5907751187538</v>
      </c>
      <c r="E764" s="8" t="str">
        <f>IF(A764=1,HYPERLINK(F764,"Link do zdjęcia"),"")</f>
        <v>Link do zdjęcia</v>
      </c>
      <c r="F764" s="6" t="s">
        <v>2525</v>
      </c>
      <c r="G764" s="6" t="s">
        <v>2709</v>
      </c>
    </row>
    <row r="765" spans="1:7" x14ac:dyDescent="0.25">
      <c r="A765" s="2">
        <v>1</v>
      </c>
      <c r="B765" s="6" t="s">
        <v>1524</v>
      </c>
      <c r="C765" s="6" t="s">
        <v>1525</v>
      </c>
      <c r="D765" s="7">
        <v>5907751187545</v>
      </c>
      <c r="E765" s="8" t="str">
        <f>IF(A765=1,HYPERLINK(F765,"Link do zdjęcia"),"")</f>
        <v>Link do zdjęcia</v>
      </c>
      <c r="F765" s="6" t="s">
        <v>2526</v>
      </c>
      <c r="G765" s="6" t="s">
        <v>2709</v>
      </c>
    </row>
    <row r="766" spans="1:7" x14ac:dyDescent="0.25">
      <c r="A766" s="2">
        <v>1</v>
      </c>
      <c r="B766" s="6" t="s">
        <v>1526</v>
      </c>
      <c r="C766" s="6" t="s">
        <v>1527</v>
      </c>
      <c r="D766" s="7">
        <v>5907751187552</v>
      </c>
      <c r="E766" s="8" t="str">
        <f>IF(A766=1,HYPERLINK(F766,"Link do zdjęcia"),"")</f>
        <v>Link do zdjęcia</v>
      </c>
      <c r="F766" s="6" t="s">
        <v>2527</v>
      </c>
      <c r="G766" s="6" t="s">
        <v>2709</v>
      </c>
    </row>
    <row r="767" spans="1:7" x14ac:dyDescent="0.25">
      <c r="A767" s="2">
        <v>1</v>
      </c>
      <c r="B767" s="6" t="s">
        <v>1528</v>
      </c>
      <c r="C767" s="6" t="s">
        <v>1529</v>
      </c>
      <c r="D767" s="7">
        <v>5907751187569</v>
      </c>
      <c r="E767" s="8" t="str">
        <f>IF(A767=1,HYPERLINK(F767,"Link do zdjęcia"),"")</f>
        <v>Link do zdjęcia</v>
      </c>
      <c r="F767" s="6" t="s">
        <v>2528</v>
      </c>
      <c r="G767" s="6" t="s">
        <v>2709</v>
      </c>
    </row>
    <row r="768" spans="1:7" x14ac:dyDescent="0.25">
      <c r="A768" s="2">
        <v>1</v>
      </c>
      <c r="B768" s="6" t="s">
        <v>1530</v>
      </c>
      <c r="C768" s="6" t="s">
        <v>1529</v>
      </c>
      <c r="D768" s="7">
        <v>5907751187576</v>
      </c>
      <c r="E768" s="8" t="str">
        <f>IF(A768=1,HYPERLINK(F768,"Link do zdjęcia"),"")</f>
        <v>Link do zdjęcia</v>
      </c>
      <c r="F768" s="6" t="s">
        <v>2529</v>
      </c>
      <c r="G768" s="6" t="s">
        <v>2709</v>
      </c>
    </row>
    <row r="769" spans="1:7" x14ac:dyDescent="0.25">
      <c r="A769" s="2">
        <v>1</v>
      </c>
      <c r="B769" s="6" t="s">
        <v>1531</v>
      </c>
      <c r="C769" s="6" t="s">
        <v>1529</v>
      </c>
      <c r="D769" s="7">
        <v>5907751187583</v>
      </c>
      <c r="E769" s="8" t="str">
        <f>IF(A769=1,HYPERLINK(F769,"Link do zdjęcia"),"")</f>
        <v>Link do zdjęcia</v>
      </c>
      <c r="F769" s="6" t="s">
        <v>2530</v>
      </c>
      <c r="G769" s="6" t="s">
        <v>2709</v>
      </c>
    </row>
    <row r="770" spans="1:7" x14ac:dyDescent="0.25">
      <c r="A770" s="2">
        <v>1</v>
      </c>
      <c r="B770" s="6" t="s">
        <v>1532</v>
      </c>
      <c r="C770" s="6" t="s">
        <v>1529</v>
      </c>
      <c r="D770" s="7">
        <v>5907751187590</v>
      </c>
      <c r="E770" s="8" t="str">
        <f>IF(A770=1,HYPERLINK(F770,"Link do zdjęcia"),"")</f>
        <v>Link do zdjęcia</v>
      </c>
      <c r="F770" s="6" t="s">
        <v>2531</v>
      </c>
      <c r="G770" s="6" t="s">
        <v>2709</v>
      </c>
    </row>
    <row r="771" spans="1:7" x14ac:dyDescent="0.25">
      <c r="A771" s="2">
        <v>1</v>
      </c>
      <c r="B771" s="6" t="s">
        <v>1533</v>
      </c>
      <c r="C771" s="6" t="s">
        <v>1529</v>
      </c>
      <c r="D771" s="7">
        <v>5907751187606</v>
      </c>
      <c r="E771" s="8" t="str">
        <f>IF(A771=1,HYPERLINK(F771,"Link do zdjęcia"),"")</f>
        <v>Link do zdjęcia</v>
      </c>
      <c r="F771" s="6" t="s">
        <v>2532</v>
      </c>
      <c r="G771" s="6" t="s">
        <v>2709</v>
      </c>
    </row>
    <row r="772" spans="1:7" x14ac:dyDescent="0.25">
      <c r="A772" s="2">
        <v>1</v>
      </c>
      <c r="B772" s="6" t="s">
        <v>1534</v>
      </c>
      <c r="C772" s="6" t="s">
        <v>1529</v>
      </c>
      <c r="D772" s="7">
        <v>5907751187613</v>
      </c>
      <c r="E772" s="8" t="str">
        <f>IF(A772=1,HYPERLINK(F772,"Link do zdjęcia"),"")</f>
        <v>Link do zdjęcia</v>
      </c>
      <c r="F772" s="6" t="s">
        <v>2533</v>
      </c>
      <c r="G772" s="6" t="s">
        <v>2709</v>
      </c>
    </row>
    <row r="773" spans="1:7" x14ac:dyDescent="0.25">
      <c r="A773" s="2">
        <v>1</v>
      </c>
      <c r="B773" s="6" t="s">
        <v>1535</v>
      </c>
      <c r="C773" s="6" t="s">
        <v>1536</v>
      </c>
      <c r="D773" s="7">
        <v>5907751187637</v>
      </c>
      <c r="E773" s="8" t="str">
        <f>IF(A773=1,HYPERLINK(F773,"Link do zdjęcia"),"")</f>
        <v>Link do zdjęcia</v>
      </c>
      <c r="F773" s="6" t="s">
        <v>2534</v>
      </c>
      <c r="G773" s="6" t="s">
        <v>2709</v>
      </c>
    </row>
    <row r="774" spans="1:7" x14ac:dyDescent="0.25">
      <c r="A774" s="2">
        <v>1</v>
      </c>
      <c r="B774" s="6" t="s">
        <v>1537</v>
      </c>
      <c r="C774" s="6" t="s">
        <v>1536</v>
      </c>
      <c r="D774" s="7">
        <v>5907751187644</v>
      </c>
      <c r="E774" s="8" t="str">
        <f>IF(A774=1,HYPERLINK(F774,"Link do zdjęcia"),"")</f>
        <v>Link do zdjęcia</v>
      </c>
      <c r="F774" s="6" t="s">
        <v>2535</v>
      </c>
      <c r="G774" s="6" t="s">
        <v>2709</v>
      </c>
    </row>
    <row r="775" spans="1:7" x14ac:dyDescent="0.25">
      <c r="A775" s="2">
        <v>1</v>
      </c>
      <c r="B775" s="6" t="s">
        <v>1538</v>
      </c>
      <c r="C775" s="6" t="s">
        <v>1536</v>
      </c>
      <c r="D775" s="7">
        <v>5907751187651</v>
      </c>
      <c r="E775" s="8" t="str">
        <f>IF(A775=1,HYPERLINK(F775,"Link do zdjęcia"),"")</f>
        <v>Link do zdjęcia</v>
      </c>
      <c r="F775" s="6" t="s">
        <v>2536</v>
      </c>
      <c r="G775" s="6" t="s">
        <v>2709</v>
      </c>
    </row>
    <row r="776" spans="1:7" x14ac:dyDescent="0.25">
      <c r="A776" s="2">
        <v>1</v>
      </c>
      <c r="B776" s="6" t="s">
        <v>1539</v>
      </c>
      <c r="C776" s="6" t="s">
        <v>1536</v>
      </c>
      <c r="D776" s="7">
        <v>5907751187668</v>
      </c>
      <c r="E776" s="8" t="str">
        <f>IF(A776=1,HYPERLINK(F776,"Link do zdjęcia"),"")</f>
        <v>Link do zdjęcia</v>
      </c>
      <c r="F776" s="6" t="s">
        <v>2537</v>
      </c>
      <c r="G776" s="6" t="s">
        <v>2709</v>
      </c>
    </row>
    <row r="777" spans="1:7" x14ac:dyDescent="0.25">
      <c r="A777" s="2">
        <v>1</v>
      </c>
      <c r="B777" s="6" t="s">
        <v>1540</v>
      </c>
      <c r="C777" s="6" t="s">
        <v>1541</v>
      </c>
      <c r="D777" s="7">
        <v>5907751187675</v>
      </c>
      <c r="E777" s="8" t="str">
        <f>IF(A777=1,HYPERLINK(F777,"Link do zdjęcia"),"")</f>
        <v>Link do zdjęcia</v>
      </c>
      <c r="F777" s="6" t="s">
        <v>2538</v>
      </c>
      <c r="G777" s="6" t="s">
        <v>2709</v>
      </c>
    </row>
    <row r="778" spans="1:7" x14ac:dyDescent="0.25">
      <c r="A778" s="2">
        <v>1</v>
      </c>
      <c r="B778" s="6" t="s">
        <v>1542</v>
      </c>
      <c r="C778" s="6" t="s">
        <v>1541</v>
      </c>
      <c r="D778" s="7">
        <v>5907751187682</v>
      </c>
      <c r="E778" s="8" t="str">
        <f>IF(A778=1,HYPERLINK(F778,"Link do zdjęcia"),"")</f>
        <v>Link do zdjęcia</v>
      </c>
      <c r="F778" s="6" t="s">
        <v>2539</v>
      </c>
      <c r="G778" s="6" t="s">
        <v>2709</v>
      </c>
    </row>
    <row r="779" spans="1:7" x14ac:dyDescent="0.25">
      <c r="A779" s="2">
        <v>1</v>
      </c>
      <c r="B779" s="6" t="s">
        <v>1543</v>
      </c>
      <c r="C779" s="6" t="s">
        <v>1541</v>
      </c>
      <c r="D779" s="7">
        <v>5907751187699</v>
      </c>
      <c r="E779" s="8" t="str">
        <f>IF(A779=1,HYPERLINK(F779,"Link do zdjęcia"),"")</f>
        <v>Link do zdjęcia</v>
      </c>
      <c r="F779" s="6" t="s">
        <v>2540</v>
      </c>
      <c r="G779" s="6" t="s">
        <v>2709</v>
      </c>
    </row>
    <row r="780" spans="1:7" x14ac:dyDescent="0.25">
      <c r="A780" s="2">
        <v>1</v>
      </c>
      <c r="B780" s="6" t="s">
        <v>1544</v>
      </c>
      <c r="C780" s="6" t="s">
        <v>1541</v>
      </c>
      <c r="D780" s="7">
        <v>5907751187705</v>
      </c>
      <c r="E780" s="8" t="str">
        <f>IF(A780=1,HYPERLINK(F780,"Link do zdjęcia"),"")</f>
        <v>Link do zdjęcia</v>
      </c>
      <c r="F780" s="6" t="s">
        <v>2541</v>
      </c>
      <c r="G780" s="6" t="s">
        <v>2709</v>
      </c>
    </row>
    <row r="781" spans="1:7" x14ac:dyDescent="0.25">
      <c r="A781" s="2">
        <v>1</v>
      </c>
      <c r="B781" s="6" t="s">
        <v>1545</v>
      </c>
      <c r="C781" s="6" t="s">
        <v>1541</v>
      </c>
      <c r="D781" s="7">
        <v>5907751187712</v>
      </c>
      <c r="E781" s="8" t="str">
        <f>IF(A781=1,HYPERLINK(F781,"Link do zdjęcia"),"")</f>
        <v>Link do zdjęcia</v>
      </c>
      <c r="F781" s="6" t="s">
        <v>2542</v>
      </c>
      <c r="G781" s="6" t="s">
        <v>2709</v>
      </c>
    </row>
    <row r="782" spans="1:7" x14ac:dyDescent="0.25">
      <c r="A782" s="2">
        <v>1</v>
      </c>
      <c r="B782" s="6" t="s">
        <v>1546</v>
      </c>
      <c r="C782" s="6" t="s">
        <v>1541</v>
      </c>
      <c r="D782" s="7">
        <v>5907751187729</v>
      </c>
      <c r="E782" s="8" t="str">
        <f>IF(A782=1,HYPERLINK(F782,"Link do zdjęcia"),"")</f>
        <v>Link do zdjęcia</v>
      </c>
      <c r="F782" s="6" t="s">
        <v>2543</v>
      </c>
      <c r="G782" s="6" t="s">
        <v>2709</v>
      </c>
    </row>
    <row r="783" spans="1:7" x14ac:dyDescent="0.25">
      <c r="A783" s="2">
        <v>1</v>
      </c>
      <c r="B783" s="6" t="s">
        <v>1547</v>
      </c>
      <c r="C783" s="6" t="s">
        <v>1541</v>
      </c>
      <c r="D783" s="7">
        <v>5907751187736</v>
      </c>
      <c r="E783" s="8" t="str">
        <f>IF(A783=1,HYPERLINK(F783,"Link do zdjęcia"),"")</f>
        <v>Link do zdjęcia</v>
      </c>
      <c r="F783" s="6" t="s">
        <v>2544</v>
      </c>
      <c r="G783" s="6" t="s">
        <v>2709</v>
      </c>
    </row>
    <row r="784" spans="1:7" x14ac:dyDescent="0.25">
      <c r="A784" s="2">
        <v>1</v>
      </c>
      <c r="B784" s="6" t="s">
        <v>1548</v>
      </c>
      <c r="C784" s="6" t="s">
        <v>1549</v>
      </c>
      <c r="D784" s="7">
        <v>5907751187743</v>
      </c>
      <c r="E784" s="8" t="str">
        <f>IF(A784=1,HYPERLINK(F784,"Link do zdjęcia"),"")</f>
        <v>Link do zdjęcia</v>
      </c>
      <c r="F784" s="6" t="s">
        <v>2545</v>
      </c>
      <c r="G784" s="6" t="s">
        <v>2709</v>
      </c>
    </row>
    <row r="785" spans="1:7" x14ac:dyDescent="0.25">
      <c r="A785" s="2">
        <v>1</v>
      </c>
      <c r="B785" s="6" t="s">
        <v>1550</v>
      </c>
      <c r="C785" s="6" t="s">
        <v>1549</v>
      </c>
      <c r="D785" s="7">
        <v>5907751187774</v>
      </c>
      <c r="E785" s="8" t="str">
        <f>IF(A785=1,HYPERLINK(F785,"Link do zdjęcia"),"")</f>
        <v>Link do zdjęcia</v>
      </c>
      <c r="F785" s="6" t="s">
        <v>2546</v>
      </c>
      <c r="G785" s="6" t="s">
        <v>2709</v>
      </c>
    </row>
    <row r="786" spans="1:7" x14ac:dyDescent="0.25">
      <c r="A786" s="2">
        <v>1</v>
      </c>
      <c r="B786" s="6" t="s">
        <v>1551</v>
      </c>
      <c r="C786" s="6" t="s">
        <v>1549</v>
      </c>
      <c r="D786" s="7">
        <v>5907751187781</v>
      </c>
      <c r="E786" s="8" t="str">
        <f>IF(A786=1,HYPERLINK(F786,"Link do zdjęcia"),"")</f>
        <v>Link do zdjęcia</v>
      </c>
      <c r="F786" s="6" t="s">
        <v>2547</v>
      </c>
      <c r="G786" s="6" t="s">
        <v>2709</v>
      </c>
    </row>
    <row r="787" spans="1:7" x14ac:dyDescent="0.25">
      <c r="A787" s="2">
        <v>1</v>
      </c>
      <c r="B787" s="6" t="s">
        <v>1552</v>
      </c>
      <c r="C787" s="6" t="s">
        <v>1553</v>
      </c>
      <c r="D787" s="7">
        <v>5907751187798</v>
      </c>
      <c r="E787" s="8" t="str">
        <f>IF(A787=1,HYPERLINK(F787,"Link do zdjęcia"),"")</f>
        <v>Link do zdjęcia</v>
      </c>
      <c r="F787" s="6" t="s">
        <v>2548</v>
      </c>
      <c r="G787" s="6" t="s">
        <v>2709</v>
      </c>
    </row>
    <row r="788" spans="1:7" x14ac:dyDescent="0.25">
      <c r="A788" s="2">
        <v>1</v>
      </c>
      <c r="B788" s="6" t="s">
        <v>1554</v>
      </c>
      <c r="C788" s="6" t="s">
        <v>1553</v>
      </c>
      <c r="D788" s="7">
        <v>5907751187804</v>
      </c>
      <c r="E788" s="8" t="str">
        <f>IF(A788=1,HYPERLINK(F788,"Link do zdjęcia"),"")</f>
        <v>Link do zdjęcia</v>
      </c>
      <c r="F788" s="6" t="s">
        <v>2549</v>
      </c>
      <c r="G788" s="6" t="s">
        <v>2709</v>
      </c>
    </row>
    <row r="789" spans="1:7" x14ac:dyDescent="0.25">
      <c r="A789" s="2">
        <v>1</v>
      </c>
      <c r="B789" s="6" t="s">
        <v>1555</v>
      </c>
      <c r="C789" s="6" t="s">
        <v>1553</v>
      </c>
      <c r="D789" s="7">
        <v>5907751187811</v>
      </c>
      <c r="E789" s="8" t="str">
        <f>IF(A789=1,HYPERLINK(F789,"Link do zdjęcia"),"")</f>
        <v>Link do zdjęcia</v>
      </c>
      <c r="F789" s="6" t="s">
        <v>2550</v>
      </c>
      <c r="G789" s="6" t="s">
        <v>2709</v>
      </c>
    </row>
    <row r="790" spans="1:7" x14ac:dyDescent="0.25">
      <c r="A790" s="2">
        <v>1</v>
      </c>
      <c r="B790" s="6" t="s">
        <v>1556</v>
      </c>
      <c r="C790" s="6" t="s">
        <v>1553</v>
      </c>
      <c r="D790" s="7">
        <v>5907751187828</v>
      </c>
      <c r="E790" s="8" t="str">
        <f>IF(A790=1,HYPERLINK(F790,"Link do zdjęcia"),"")</f>
        <v>Link do zdjęcia</v>
      </c>
      <c r="F790" s="6" t="s">
        <v>2551</v>
      </c>
      <c r="G790" s="6" t="s">
        <v>2709</v>
      </c>
    </row>
    <row r="791" spans="1:7" x14ac:dyDescent="0.25">
      <c r="A791" s="2">
        <v>1</v>
      </c>
      <c r="B791" s="6" t="s">
        <v>1557</v>
      </c>
      <c r="C791" s="6" t="s">
        <v>1553</v>
      </c>
      <c r="D791" s="7">
        <v>5907751187835</v>
      </c>
      <c r="E791" s="8" t="str">
        <f>IF(A791=1,HYPERLINK(F791,"Link do zdjęcia"),"")</f>
        <v>Link do zdjęcia</v>
      </c>
      <c r="F791" s="6" t="s">
        <v>2552</v>
      </c>
      <c r="G791" s="6" t="s">
        <v>2709</v>
      </c>
    </row>
    <row r="792" spans="1:7" x14ac:dyDescent="0.25">
      <c r="A792" s="2">
        <v>1</v>
      </c>
      <c r="B792" s="6" t="s">
        <v>1558</v>
      </c>
      <c r="C792" s="6" t="s">
        <v>1553</v>
      </c>
      <c r="D792" s="7">
        <v>5907751187842</v>
      </c>
      <c r="E792" s="8" t="str">
        <f>IF(A792=1,HYPERLINK(F792,"Link do zdjęcia"),"")</f>
        <v>Link do zdjęcia</v>
      </c>
      <c r="F792" s="6" t="s">
        <v>2553</v>
      </c>
      <c r="G792" s="6" t="s">
        <v>2709</v>
      </c>
    </row>
    <row r="793" spans="1:7" x14ac:dyDescent="0.25">
      <c r="A793" s="2">
        <v>1</v>
      </c>
      <c r="B793" s="6" t="s">
        <v>1559</v>
      </c>
      <c r="C793" s="6" t="s">
        <v>1553</v>
      </c>
      <c r="D793" s="7">
        <v>5907751187859</v>
      </c>
      <c r="E793" s="8" t="str">
        <f>IF(A793=1,HYPERLINK(F793,"Link do zdjęcia"),"")</f>
        <v>Link do zdjęcia</v>
      </c>
      <c r="F793" s="6" t="s">
        <v>2554</v>
      </c>
      <c r="G793" s="6" t="s">
        <v>2709</v>
      </c>
    </row>
    <row r="794" spans="1:7" x14ac:dyDescent="0.25">
      <c r="A794" s="2">
        <v>1</v>
      </c>
      <c r="B794" s="6" t="s">
        <v>1560</v>
      </c>
      <c r="C794" s="6" t="s">
        <v>1561</v>
      </c>
      <c r="D794" s="7">
        <v>5907751187873</v>
      </c>
      <c r="E794" s="8" t="str">
        <f>IF(A794=1,HYPERLINK(F794,"Link do zdjęcia"),"")</f>
        <v>Link do zdjęcia</v>
      </c>
      <c r="F794" s="6" t="s">
        <v>2555</v>
      </c>
      <c r="G794" s="6" t="s">
        <v>2709</v>
      </c>
    </row>
    <row r="795" spans="1:7" x14ac:dyDescent="0.25">
      <c r="A795" s="2">
        <v>1</v>
      </c>
      <c r="B795" s="6" t="s">
        <v>1562</v>
      </c>
      <c r="C795" s="6" t="s">
        <v>1561</v>
      </c>
      <c r="D795" s="7">
        <v>5907751187880</v>
      </c>
      <c r="E795" s="8" t="str">
        <f>IF(A795=1,HYPERLINK(F795,"Link do zdjęcia"),"")</f>
        <v>Link do zdjęcia</v>
      </c>
      <c r="F795" s="6" t="s">
        <v>2556</v>
      </c>
      <c r="G795" s="6" t="s">
        <v>2709</v>
      </c>
    </row>
    <row r="796" spans="1:7" x14ac:dyDescent="0.25">
      <c r="A796" s="2">
        <v>1</v>
      </c>
      <c r="B796" s="6" t="s">
        <v>1563</v>
      </c>
      <c r="C796" s="6" t="s">
        <v>1561</v>
      </c>
      <c r="D796" s="7">
        <v>5907751187897</v>
      </c>
      <c r="E796" s="8" t="str">
        <f>IF(A796=1,HYPERLINK(F796,"Link do zdjęcia"),"")</f>
        <v>Link do zdjęcia</v>
      </c>
      <c r="F796" s="6" t="s">
        <v>2557</v>
      </c>
      <c r="G796" s="6" t="s">
        <v>2709</v>
      </c>
    </row>
    <row r="797" spans="1:7" x14ac:dyDescent="0.25">
      <c r="A797" s="2">
        <v>1</v>
      </c>
      <c r="B797" s="6" t="s">
        <v>1564</v>
      </c>
      <c r="C797" s="6" t="s">
        <v>1565</v>
      </c>
      <c r="D797" s="7">
        <v>5907751187903</v>
      </c>
      <c r="E797" s="8" t="str">
        <f>IF(A797=1,HYPERLINK(F797,"Link do zdjęcia"),"")</f>
        <v>Link do zdjęcia</v>
      </c>
      <c r="F797" s="6" t="s">
        <v>2558</v>
      </c>
      <c r="G797" s="6" t="s">
        <v>2709</v>
      </c>
    </row>
    <row r="798" spans="1:7" x14ac:dyDescent="0.25">
      <c r="A798" s="2">
        <v>1</v>
      </c>
      <c r="B798" s="6" t="s">
        <v>1566</v>
      </c>
      <c r="C798" s="6" t="s">
        <v>1565</v>
      </c>
      <c r="D798" s="7">
        <v>5907751187910</v>
      </c>
      <c r="E798" s="8" t="str">
        <f>IF(A798=1,HYPERLINK(F798,"Link do zdjęcia"),"")</f>
        <v>Link do zdjęcia</v>
      </c>
      <c r="F798" s="6" t="s">
        <v>2559</v>
      </c>
      <c r="G798" s="6" t="s">
        <v>2709</v>
      </c>
    </row>
    <row r="799" spans="1:7" x14ac:dyDescent="0.25">
      <c r="A799" s="2">
        <v>1</v>
      </c>
      <c r="B799" s="6" t="s">
        <v>1567</v>
      </c>
      <c r="C799" s="6" t="s">
        <v>1565</v>
      </c>
      <c r="D799" s="7">
        <v>5907751187927</v>
      </c>
      <c r="E799" s="8" t="str">
        <f>IF(A799=1,HYPERLINK(F799,"Link do zdjęcia"),"")</f>
        <v>Link do zdjęcia</v>
      </c>
      <c r="F799" s="6" t="s">
        <v>2560</v>
      </c>
      <c r="G799" s="6" t="s">
        <v>2709</v>
      </c>
    </row>
    <row r="800" spans="1:7" x14ac:dyDescent="0.25">
      <c r="A800" s="2">
        <v>1</v>
      </c>
      <c r="B800" s="6" t="s">
        <v>1568</v>
      </c>
      <c r="C800" s="6" t="s">
        <v>1565</v>
      </c>
      <c r="D800" s="7">
        <v>5907751187934</v>
      </c>
      <c r="E800" s="8" t="str">
        <f>IF(A800=1,HYPERLINK(F800,"Link do zdjęcia"),"")</f>
        <v>Link do zdjęcia</v>
      </c>
      <c r="F800" s="6" t="s">
        <v>2561</v>
      </c>
      <c r="G800" s="6" t="s">
        <v>2709</v>
      </c>
    </row>
    <row r="801" spans="1:7" x14ac:dyDescent="0.25">
      <c r="A801" s="2">
        <v>1</v>
      </c>
      <c r="B801" s="6" t="s">
        <v>1569</v>
      </c>
      <c r="C801" s="6" t="s">
        <v>1565</v>
      </c>
      <c r="D801" s="7">
        <v>5907751187941</v>
      </c>
      <c r="E801" s="8" t="str">
        <f>IF(A801=1,HYPERLINK(F801,"Link do zdjęcia"),"")</f>
        <v>Link do zdjęcia</v>
      </c>
      <c r="F801" s="6" t="s">
        <v>2562</v>
      </c>
      <c r="G801" s="6" t="s">
        <v>2709</v>
      </c>
    </row>
    <row r="802" spans="1:7" x14ac:dyDescent="0.25">
      <c r="A802" s="2">
        <v>1</v>
      </c>
      <c r="B802" s="6" t="s">
        <v>1570</v>
      </c>
      <c r="C802" s="6" t="s">
        <v>1565</v>
      </c>
      <c r="D802" s="7">
        <v>5907751187958</v>
      </c>
      <c r="E802" s="8" t="str">
        <f>IF(A802=1,HYPERLINK(F802,"Link do zdjęcia"),"")</f>
        <v>Link do zdjęcia</v>
      </c>
      <c r="F802" s="6" t="s">
        <v>2563</v>
      </c>
      <c r="G802" s="6" t="s">
        <v>2709</v>
      </c>
    </row>
    <row r="803" spans="1:7" x14ac:dyDescent="0.25">
      <c r="A803" s="2">
        <v>1</v>
      </c>
      <c r="B803" s="6" t="s">
        <v>1571</v>
      </c>
      <c r="C803" s="6" t="s">
        <v>1572</v>
      </c>
      <c r="D803" s="7">
        <v>5907751187965</v>
      </c>
      <c r="E803" s="8" t="str">
        <f>IF(A803=1,HYPERLINK(F803,"Link do zdjęcia"),"")</f>
        <v>Link do zdjęcia</v>
      </c>
      <c r="F803" s="6" t="s">
        <v>2564</v>
      </c>
      <c r="G803" s="6" t="s">
        <v>2709</v>
      </c>
    </row>
    <row r="804" spans="1:7" x14ac:dyDescent="0.25">
      <c r="A804" s="2">
        <v>1</v>
      </c>
      <c r="B804" s="6" t="s">
        <v>1573</v>
      </c>
      <c r="C804" s="6" t="s">
        <v>1574</v>
      </c>
      <c r="D804" s="7">
        <v>5907751187972</v>
      </c>
      <c r="E804" s="8" t="str">
        <f>IF(A804=1,HYPERLINK(F804,"Link do zdjęcia"),"")</f>
        <v>Link do zdjęcia</v>
      </c>
      <c r="F804" s="6" t="s">
        <v>2565</v>
      </c>
      <c r="G804" s="6" t="s">
        <v>2709</v>
      </c>
    </row>
    <row r="805" spans="1:7" x14ac:dyDescent="0.25">
      <c r="A805" s="2">
        <v>1</v>
      </c>
      <c r="B805" s="6" t="s">
        <v>1575</v>
      </c>
      <c r="C805" s="6" t="s">
        <v>1576</v>
      </c>
      <c r="D805" s="7">
        <v>5907751187989</v>
      </c>
      <c r="E805" s="8" t="str">
        <f>IF(A805=1,HYPERLINK(F805,"Link do zdjęcia"),"")</f>
        <v>Link do zdjęcia</v>
      </c>
      <c r="F805" s="6" t="s">
        <v>2566</v>
      </c>
      <c r="G805" s="6" t="s">
        <v>2709</v>
      </c>
    </row>
    <row r="806" spans="1:7" x14ac:dyDescent="0.25">
      <c r="A806" s="2">
        <v>1</v>
      </c>
      <c r="B806" s="6" t="s">
        <v>1577</v>
      </c>
      <c r="C806" s="6" t="s">
        <v>1578</v>
      </c>
      <c r="D806" s="7">
        <v>5907751187996</v>
      </c>
      <c r="E806" s="8" t="str">
        <f>IF(A806=1,HYPERLINK(F806,"Link do zdjęcia"),"")</f>
        <v>Link do zdjęcia</v>
      </c>
      <c r="F806" s="6" t="s">
        <v>2567</v>
      </c>
      <c r="G806" s="6" t="s">
        <v>2709</v>
      </c>
    </row>
    <row r="807" spans="1:7" x14ac:dyDescent="0.25">
      <c r="A807" s="2">
        <v>1</v>
      </c>
      <c r="B807" s="6" t="s">
        <v>1579</v>
      </c>
      <c r="C807" s="6" t="s">
        <v>1580</v>
      </c>
      <c r="D807" s="7">
        <v>5907751188160</v>
      </c>
      <c r="E807" s="8" t="str">
        <f>IF(A807=1,HYPERLINK(F807,"Link do zdjęcia"),"")</f>
        <v>Link do zdjęcia</v>
      </c>
      <c r="F807" s="6" t="s">
        <v>2568</v>
      </c>
      <c r="G807" s="6" t="s">
        <v>2709</v>
      </c>
    </row>
    <row r="808" spans="1:7" x14ac:dyDescent="0.25">
      <c r="A808" s="2">
        <v>1</v>
      </c>
      <c r="B808" s="6" t="s">
        <v>1581</v>
      </c>
      <c r="C808" s="6" t="s">
        <v>1582</v>
      </c>
      <c r="D808" s="7">
        <v>5907751188177</v>
      </c>
      <c r="E808" s="8" t="str">
        <f>IF(A808=1,HYPERLINK(F808,"Link do zdjęcia"),"")</f>
        <v>Link do zdjęcia</v>
      </c>
      <c r="F808" s="6" t="s">
        <v>2569</v>
      </c>
      <c r="G808" s="6" t="s">
        <v>2709</v>
      </c>
    </row>
    <row r="809" spans="1:7" x14ac:dyDescent="0.25">
      <c r="A809" s="2">
        <v>1</v>
      </c>
      <c r="B809" s="6" t="s">
        <v>1583</v>
      </c>
      <c r="C809" s="6" t="s">
        <v>1584</v>
      </c>
      <c r="D809" s="7">
        <v>5907751188184</v>
      </c>
      <c r="E809" s="8" t="str">
        <f>IF(A809=1,HYPERLINK(F809,"Link do zdjęcia"),"")</f>
        <v>Link do zdjęcia</v>
      </c>
      <c r="F809" s="6" t="s">
        <v>2570</v>
      </c>
      <c r="G809" s="6" t="s">
        <v>2709</v>
      </c>
    </row>
    <row r="810" spans="1:7" x14ac:dyDescent="0.25">
      <c r="A810" s="2">
        <v>1</v>
      </c>
      <c r="B810" s="6" t="s">
        <v>1585</v>
      </c>
      <c r="C810" s="6" t="s">
        <v>1586</v>
      </c>
      <c r="D810" s="7">
        <v>5907751188191</v>
      </c>
      <c r="E810" s="8" t="str">
        <f>IF(A810=1,HYPERLINK(F810,"Link do zdjęcia"),"")</f>
        <v>Link do zdjęcia</v>
      </c>
      <c r="F810" s="6" t="s">
        <v>2571</v>
      </c>
      <c r="G810" s="6" t="s">
        <v>2709</v>
      </c>
    </row>
    <row r="811" spans="1:7" x14ac:dyDescent="0.25">
      <c r="A811" s="2">
        <v>1</v>
      </c>
      <c r="B811" s="6" t="s">
        <v>1587</v>
      </c>
      <c r="C811" s="6" t="s">
        <v>1588</v>
      </c>
      <c r="D811" s="7">
        <v>5907751188207</v>
      </c>
      <c r="E811" s="8" t="str">
        <f>IF(A811=1,HYPERLINK(F811,"Link do zdjęcia"),"")</f>
        <v>Link do zdjęcia</v>
      </c>
      <c r="F811" s="6" t="s">
        <v>2572</v>
      </c>
      <c r="G811" s="6" t="s">
        <v>2709</v>
      </c>
    </row>
    <row r="812" spans="1:7" x14ac:dyDescent="0.25">
      <c r="A812" s="2">
        <v>1</v>
      </c>
      <c r="B812" s="6" t="s">
        <v>1589</v>
      </c>
      <c r="C812" s="6" t="s">
        <v>1590</v>
      </c>
      <c r="D812" s="7">
        <v>5907751188214</v>
      </c>
      <c r="E812" s="8" t="str">
        <f>IF(A812=1,HYPERLINK(F812,"Link do zdjęcia"),"")</f>
        <v>Link do zdjęcia</v>
      </c>
      <c r="F812" s="6" t="s">
        <v>2573</v>
      </c>
      <c r="G812" s="6" t="s">
        <v>2709</v>
      </c>
    </row>
    <row r="813" spans="1:7" x14ac:dyDescent="0.25">
      <c r="A813" s="2">
        <v>1</v>
      </c>
      <c r="B813" s="6" t="s">
        <v>1591</v>
      </c>
      <c r="C813" s="6" t="s">
        <v>1592</v>
      </c>
      <c r="D813" s="7">
        <v>5907751188221</v>
      </c>
      <c r="E813" s="8" t="str">
        <f>IF(A813=1,HYPERLINK(F813,"Link do zdjęcia"),"")</f>
        <v>Link do zdjęcia</v>
      </c>
      <c r="F813" s="6" t="s">
        <v>2574</v>
      </c>
      <c r="G813" s="6" t="s">
        <v>2709</v>
      </c>
    </row>
    <row r="814" spans="1:7" x14ac:dyDescent="0.25">
      <c r="A814" s="2">
        <v>1</v>
      </c>
      <c r="B814" s="6" t="s">
        <v>1593</v>
      </c>
      <c r="C814" s="6" t="s">
        <v>1594</v>
      </c>
      <c r="D814" s="7">
        <v>5907751188238</v>
      </c>
      <c r="E814" s="8" t="str">
        <f>IF(A814=1,HYPERLINK(F814,"Link do zdjęcia"),"")</f>
        <v>Link do zdjęcia</v>
      </c>
      <c r="F814" s="6" t="s">
        <v>2575</v>
      </c>
      <c r="G814" s="6" t="s">
        <v>2709</v>
      </c>
    </row>
    <row r="815" spans="1:7" x14ac:dyDescent="0.25">
      <c r="A815" s="2">
        <v>1</v>
      </c>
      <c r="B815" s="6" t="s">
        <v>1595</v>
      </c>
      <c r="C815" s="6" t="s">
        <v>1596</v>
      </c>
      <c r="D815" s="7">
        <v>5907751188245</v>
      </c>
      <c r="E815" s="8" t="str">
        <f>IF(A815=1,HYPERLINK(F815,"Link do zdjęcia"),"")</f>
        <v>Link do zdjęcia</v>
      </c>
      <c r="F815" s="6" t="s">
        <v>2576</v>
      </c>
      <c r="G815" s="6" t="s">
        <v>2709</v>
      </c>
    </row>
    <row r="816" spans="1:7" x14ac:dyDescent="0.25">
      <c r="A816" s="2">
        <v>1</v>
      </c>
      <c r="B816" s="6" t="s">
        <v>1597</v>
      </c>
      <c r="C816" s="6" t="s">
        <v>1598</v>
      </c>
      <c r="D816" s="7">
        <v>5907751188252</v>
      </c>
      <c r="E816" s="8" t="str">
        <f>IF(A816=1,HYPERLINK(F816,"Link do zdjęcia"),"")</f>
        <v>Link do zdjęcia</v>
      </c>
      <c r="F816" s="6" t="s">
        <v>2577</v>
      </c>
      <c r="G816" s="6" t="s">
        <v>2709</v>
      </c>
    </row>
    <row r="817" spans="1:7" x14ac:dyDescent="0.25">
      <c r="A817" s="2">
        <v>1</v>
      </c>
      <c r="B817" s="6" t="s">
        <v>1599</v>
      </c>
      <c r="C817" s="6" t="s">
        <v>1600</v>
      </c>
      <c r="D817" s="7">
        <v>5907751188269</v>
      </c>
      <c r="E817" s="8" t="str">
        <f>IF(A817=1,HYPERLINK(F817,"Link do zdjęcia"),"")</f>
        <v>Link do zdjęcia</v>
      </c>
      <c r="F817" s="6" t="s">
        <v>2578</v>
      </c>
      <c r="G817" s="6" t="s">
        <v>2709</v>
      </c>
    </row>
    <row r="818" spans="1:7" x14ac:dyDescent="0.25">
      <c r="A818" s="2">
        <v>1</v>
      </c>
      <c r="B818" s="6" t="s">
        <v>1601</v>
      </c>
      <c r="C818" s="6" t="s">
        <v>1602</v>
      </c>
      <c r="D818" s="7">
        <v>5907751188276</v>
      </c>
      <c r="E818" s="8" t="str">
        <f>IF(A818=1,HYPERLINK(F818,"Link do zdjęcia"),"")</f>
        <v>Link do zdjęcia</v>
      </c>
      <c r="F818" s="6" t="s">
        <v>2579</v>
      </c>
      <c r="G818" s="6" t="s">
        <v>2709</v>
      </c>
    </row>
    <row r="819" spans="1:7" x14ac:dyDescent="0.25">
      <c r="A819" s="2">
        <v>1</v>
      </c>
      <c r="B819" s="6" t="s">
        <v>1603</v>
      </c>
      <c r="C819" s="6" t="s">
        <v>1604</v>
      </c>
      <c r="D819" s="7">
        <v>5907751188283</v>
      </c>
      <c r="E819" s="8" t="str">
        <f>IF(A819=1,HYPERLINK(F819,"Link do zdjęcia"),"")</f>
        <v>Link do zdjęcia</v>
      </c>
      <c r="F819" s="6" t="s">
        <v>2580</v>
      </c>
      <c r="G819" s="6" t="s">
        <v>2709</v>
      </c>
    </row>
    <row r="820" spans="1:7" x14ac:dyDescent="0.25">
      <c r="A820" s="2">
        <v>1</v>
      </c>
      <c r="B820" s="6" t="s">
        <v>1605</v>
      </c>
      <c r="C820" s="6" t="s">
        <v>1606</v>
      </c>
      <c r="D820" s="7">
        <v>5907751188290</v>
      </c>
      <c r="E820" s="8" t="str">
        <f>IF(A820=1,HYPERLINK(F820,"Link do zdjęcia"),"")</f>
        <v>Link do zdjęcia</v>
      </c>
      <c r="F820" s="6" t="s">
        <v>2581</v>
      </c>
      <c r="G820" s="6" t="s">
        <v>2709</v>
      </c>
    </row>
    <row r="821" spans="1:7" x14ac:dyDescent="0.25">
      <c r="A821" s="2">
        <v>1</v>
      </c>
      <c r="B821" s="6" t="s">
        <v>1607</v>
      </c>
      <c r="C821" s="6" t="s">
        <v>1608</v>
      </c>
      <c r="D821" s="7">
        <v>5907751188306</v>
      </c>
      <c r="E821" s="8" t="str">
        <f>IF(A821=1,HYPERLINK(F821,"Link do zdjęcia"),"")</f>
        <v>Link do zdjęcia</v>
      </c>
      <c r="F821" s="6" t="s">
        <v>2582</v>
      </c>
      <c r="G821" s="6" t="s">
        <v>2709</v>
      </c>
    </row>
    <row r="822" spans="1:7" x14ac:dyDescent="0.25">
      <c r="A822" s="2">
        <v>1</v>
      </c>
      <c r="B822" s="6" t="s">
        <v>1609</v>
      </c>
      <c r="C822" s="6" t="s">
        <v>1610</v>
      </c>
      <c r="D822" s="7">
        <v>5907751188313</v>
      </c>
      <c r="E822" s="8" t="str">
        <f>IF(A822=1,HYPERLINK(F822,"Link do zdjęcia"),"")</f>
        <v>Link do zdjęcia</v>
      </c>
      <c r="F822" s="6" t="s">
        <v>2583</v>
      </c>
      <c r="G822" s="6" t="s">
        <v>2709</v>
      </c>
    </row>
    <row r="823" spans="1:7" x14ac:dyDescent="0.25">
      <c r="A823" s="2">
        <v>1</v>
      </c>
      <c r="B823" s="6" t="s">
        <v>1611</v>
      </c>
      <c r="C823" s="6" t="s">
        <v>1612</v>
      </c>
      <c r="D823" s="7">
        <v>5907751188573</v>
      </c>
      <c r="E823" s="8" t="str">
        <f>IF(A823=1,HYPERLINK(F823,"Link do zdjęcia"),"")</f>
        <v>Link do zdjęcia</v>
      </c>
      <c r="F823" s="6" t="s">
        <v>2584</v>
      </c>
      <c r="G823" s="6" t="s">
        <v>2709</v>
      </c>
    </row>
    <row r="824" spans="1:7" x14ac:dyDescent="0.25">
      <c r="A824" s="2">
        <v>1</v>
      </c>
      <c r="B824" s="6" t="s">
        <v>1613</v>
      </c>
      <c r="C824" s="6" t="s">
        <v>1614</v>
      </c>
      <c r="D824" s="7">
        <v>5907751188580</v>
      </c>
      <c r="E824" s="8" t="str">
        <f>IF(A824=1,HYPERLINK(F824,"Link do zdjęcia"),"")</f>
        <v>Link do zdjęcia</v>
      </c>
      <c r="F824" s="6" t="s">
        <v>2585</v>
      </c>
      <c r="G824" s="6" t="s">
        <v>2709</v>
      </c>
    </row>
    <row r="825" spans="1:7" x14ac:dyDescent="0.25">
      <c r="A825" s="2">
        <v>1</v>
      </c>
      <c r="B825" s="6" t="s">
        <v>1615</v>
      </c>
      <c r="C825" s="6" t="s">
        <v>1616</v>
      </c>
      <c r="D825" s="7">
        <v>5907751188597</v>
      </c>
      <c r="E825" s="8" t="str">
        <f>IF(A825=1,HYPERLINK(F825,"Link do zdjęcia"),"")</f>
        <v>Link do zdjęcia</v>
      </c>
      <c r="F825" s="6" t="s">
        <v>2586</v>
      </c>
      <c r="G825" s="6" t="s">
        <v>2709</v>
      </c>
    </row>
    <row r="826" spans="1:7" x14ac:dyDescent="0.25">
      <c r="A826" s="2">
        <v>1</v>
      </c>
      <c r="B826" s="6" t="s">
        <v>1617</v>
      </c>
      <c r="C826" s="6" t="s">
        <v>1618</v>
      </c>
      <c r="D826" s="7">
        <v>5907751188696</v>
      </c>
      <c r="E826" s="8" t="str">
        <f>IF(A826=1,HYPERLINK(F826,"Link do zdjęcia"),"")</f>
        <v>Link do zdjęcia</v>
      </c>
      <c r="F826" s="6" t="s">
        <v>2587</v>
      </c>
      <c r="G826" s="6" t="s">
        <v>2709</v>
      </c>
    </row>
    <row r="827" spans="1:7" x14ac:dyDescent="0.25">
      <c r="A827" s="2">
        <v>1</v>
      </c>
      <c r="B827" s="6" t="s">
        <v>1619</v>
      </c>
      <c r="C827" s="6" t="s">
        <v>1620</v>
      </c>
      <c r="D827" s="7">
        <v>5907751188702</v>
      </c>
      <c r="E827" s="8" t="str">
        <f>IF(A827=1,HYPERLINK(F827,"Link do zdjęcia"),"")</f>
        <v>Link do zdjęcia</v>
      </c>
      <c r="F827" s="6" t="s">
        <v>2588</v>
      </c>
      <c r="G827" s="6" t="s">
        <v>2709</v>
      </c>
    </row>
    <row r="828" spans="1:7" x14ac:dyDescent="0.25">
      <c r="A828" s="2">
        <v>1</v>
      </c>
      <c r="B828" s="6" t="s">
        <v>1621</v>
      </c>
      <c r="C828" s="6" t="s">
        <v>1622</v>
      </c>
      <c r="D828" s="7">
        <v>5907751188719</v>
      </c>
      <c r="E828" s="8" t="str">
        <f>IF(A828=1,HYPERLINK(F828,"Link do zdjęcia"),"")</f>
        <v>Link do zdjęcia</v>
      </c>
      <c r="F828" s="6" t="s">
        <v>2589</v>
      </c>
      <c r="G828" s="6" t="s">
        <v>2709</v>
      </c>
    </row>
    <row r="829" spans="1:7" x14ac:dyDescent="0.25">
      <c r="A829" s="2">
        <v>1</v>
      </c>
      <c r="B829" s="6" t="s">
        <v>1623</v>
      </c>
      <c r="C829" s="6" t="s">
        <v>1624</v>
      </c>
      <c r="D829" s="7">
        <v>5907751188726</v>
      </c>
      <c r="E829" s="8" t="str">
        <f>IF(A829=1,HYPERLINK(F829,"Link do zdjęcia"),"")</f>
        <v>Link do zdjęcia</v>
      </c>
      <c r="F829" s="6" t="s">
        <v>2590</v>
      </c>
      <c r="G829" s="6" t="s">
        <v>2709</v>
      </c>
    </row>
    <row r="830" spans="1:7" x14ac:dyDescent="0.25">
      <c r="A830" s="2">
        <v>1</v>
      </c>
      <c r="B830" s="6" t="s">
        <v>1625</v>
      </c>
      <c r="C830" s="6" t="s">
        <v>1626</v>
      </c>
      <c r="D830" s="7">
        <v>5907751188733</v>
      </c>
      <c r="E830" s="8" t="str">
        <f>IF(A830=1,HYPERLINK(F830,"Link do zdjęcia"),"")</f>
        <v>Link do zdjęcia</v>
      </c>
      <c r="F830" s="6" t="s">
        <v>2591</v>
      </c>
      <c r="G830" s="6" t="s">
        <v>2709</v>
      </c>
    </row>
    <row r="831" spans="1:7" x14ac:dyDescent="0.25">
      <c r="A831" s="2">
        <v>1</v>
      </c>
      <c r="B831" s="6" t="s">
        <v>1627</v>
      </c>
      <c r="C831" s="6" t="s">
        <v>1628</v>
      </c>
      <c r="D831" s="7">
        <v>5907751188740</v>
      </c>
      <c r="E831" s="8" t="str">
        <f>IF(A831=1,HYPERLINK(F831,"Link do zdjęcia"),"")</f>
        <v>Link do zdjęcia</v>
      </c>
      <c r="F831" s="6" t="s">
        <v>2592</v>
      </c>
      <c r="G831" s="6" t="s">
        <v>2709</v>
      </c>
    </row>
    <row r="832" spans="1:7" x14ac:dyDescent="0.25">
      <c r="A832" s="2">
        <v>1</v>
      </c>
      <c r="B832" s="6" t="s">
        <v>1629</v>
      </c>
      <c r="C832" s="6" t="s">
        <v>1630</v>
      </c>
      <c r="D832" s="7">
        <v>5907751188757</v>
      </c>
      <c r="E832" s="8" t="str">
        <f>IF(A832=1,HYPERLINK(F832,"Link do zdjęcia"),"")</f>
        <v>Link do zdjęcia</v>
      </c>
      <c r="F832" s="6" t="s">
        <v>2593</v>
      </c>
      <c r="G832" s="6" t="s">
        <v>2709</v>
      </c>
    </row>
    <row r="833" spans="1:7" x14ac:dyDescent="0.25">
      <c r="A833" s="2">
        <v>1</v>
      </c>
      <c r="B833" s="6" t="s">
        <v>1631</v>
      </c>
      <c r="C833" s="6" t="s">
        <v>1632</v>
      </c>
      <c r="D833" s="7">
        <v>5907751188764</v>
      </c>
      <c r="E833" s="8" t="str">
        <f>IF(A833=1,HYPERLINK(F833,"Link do zdjęcia"),"")</f>
        <v>Link do zdjęcia</v>
      </c>
      <c r="F833" s="6" t="s">
        <v>2594</v>
      </c>
      <c r="G833" s="6" t="s">
        <v>2709</v>
      </c>
    </row>
    <row r="834" spans="1:7" x14ac:dyDescent="0.25">
      <c r="A834" s="2">
        <v>1</v>
      </c>
      <c r="B834" s="6" t="s">
        <v>1633</v>
      </c>
      <c r="C834" s="6" t="s">
        <v>1634</v>
      </c>
      <c r="D834" s="7">
        <v>5907751188771</v>
      </c>
      <c r="E834" s="8" t="str">
        <f>IF(A834=1,HYPERLINK(F834,"Link do zdjęcia"),"")</f>
        <v>Link do zdjęcia</v>
      </c>
      <c r="F834" s="6" t="s">
        <v>2595</v>
      </c>
      <c r="G834" s="6" t="s">
        <v>2709</v>
      </c>
    </row>
    <row r="835" spans="1:7" x14ac:dyDescent="0.25">
      <c r="A835" s="2">
        <v>1</v>
      </c>
      <c r="B835" s="6" t="s">
        <v>1635</v>
      </c>
      <c r="C835" s="6" t="s">
        <v>1636</v>
      </c>
      <c r="D835" s="7">
        <v>5907751188788</v>
      </c>
      <c r="E835" s="8" t="str">
        <f>IF(A835=1,HYPERLINK(F835,"Link do zdjęcia"),"")</f>
        <v>Link do zdjęcia</v>
      </c>
      <c r="F835" s="6" t="s">
        <v>2596</v>
      </c>
      <c r="G835" s="6" t="s">
        <v>2709</v>
      </c>
    </row>
    <row r="836" spans="1:7" x14ac:dyDescent="0.25">
      <c r="A836" s="2">
        <v>1</v>
      </c>
      <c r="B836" s="6" t="s">
        <v>1637</v>
      </c>
      <c r="C836" s="6" t="s">
        <v>1638</v>
      </c>
      <c r="D836" s="7">
        <v>5907751188795</v>
      </c>
      <c r="E836" s="8" t="str">
        <f>IF(A836=1,HYPERLINK(F836,"Link do zdjęcia"),"")</f>
        <v>Link do zdjęcia</v>
      </c>
      <c r="F836" s="6" t="s">
        <v>2597</v>
      </c>
      <c r="G836" s="6" t="s">
        <v>2709</v>
      </c>
    </row>
    <row r="837" spans="1:7" x14ac:dyDescent="0.25">
      <c r="A837" s="2">
        <v>1</v>
      </c>
      <c r="B837" s="6" t="s">
        <v>1639</v>
      </c>
      <c r="C837" s="6" t="s">
        <v>1640</v>
      </c>
      <c r="D837" s="7">
        <v>5907751188801</v>
      </c>
      <c r="E837" s="8" t="str">
        <f>IF(A837=1,HYPERLINK(F837,"Link do zdjęcia"),"")</f>
        <v>Link do zdjęcia</v>
      </c>
      <c r="F837" s="6" t="s">
        <v>2598</v>
      </c>
      <c r="G837" s="6" t="s">
        <v>2709</v>
      </c>
    </row>
    <row r="838" spans="1:7" x14ac:dyDescent="0.25">
      <c r="A838" s="2">
        <v>1</v>
      </c>
      <c r="B838" s="6" t="s">
        <v>1641</v>
      </c>
      <c r="C838" s="6" t="s">
        <v>1642</v>
      </c>
      <c r="D838" s="7">
        <v>5907751188818</v>
      </c>
      <c r="E838" s="8" t="str">
        <f>IF(A838=1,HYPERLINK(F838,"Link do zdjęcia"),"")</f>
        <v>Link do zdjęcia</v>
      </c>
      <c r="F838" s="6" t="s">
        <v>2599</v>
      </c>
      <c r="G838" s="6" t="s">
        <v>2709</v>
      </c>
    </row>
    <row r="839" spans="1:7" x14ac:dyDescent="0.25">
      <c r="A839" s="2">
        <v>1</v>
      </c>
      <c r="B839" s="6" t="s">
        <v>1643</v>
      </c>
      <c r="C839" s="6" t="s">
        <v>1644</v>
      </c>
      <c r="D839" s="7">
        <v>5907751188825</v>
      </c>
      <c r="E839" s="8" t="str">
        <f>IF(A839=1,HYPERLINK(F839,"Link do zdjęcia"),"")</f>
        <v>Link do zdjęcia</v>
      </c>
      <c r="F839" s="6" t="s">
        <v>2600</v>
      </c>
      <c r="G839" s="6" t="s">
        <v>2709</v>
      </c>
    </row>
    <row r="840" spans="1:7" x14ac:dyDescent="0.25">
      <c r="A840" s="2">
        <v>1</v>
      </c>
      <c r="B840" s="6" t="s">
        <v>1645</v>
      </c>
      <c r="C840" s="6" t="s">
        <v>1646</v>
      </c>
      <c r="D840" s="7">
        <v>5907751188832</v>
      </c>
      <c r="E840" s="8" t="str">
        <f>IF(A840=1,HYPERLINK(F840,"Link do zdjęcia"),"")</f>
        <v>Link do zdjęcia</v>
      </c>
      <c r="F840" s="6" t="s">
        <v>2601</v>
      </c>
      <c r="G840" s="6" t="s">
        <v>2709</v>
      </c>
    </row>
    <row r="841" spans="1:7" x14ac:dyDescent="0.25">
      <c r="A841" s="2">
        <v>1</v>
      </c>
      <c r="B841" s="6" t="s">
        <v>1647</v>
      </c>
      <c r="C841" s="6" t="s">
        <v>1648</v>
      </c>
      <c r="D841" s="7">
        <v>5907751188849</v>
      </c>
      <c r="E841" s="8" t="str">
        <f>IF(A841=1,HYPERLINK(F841,"Link do zdjęcia"),"")</f>
        <v>Link do zdjęcia</v>
      </c>
      <c r="F841" s="6" t="s">
        <v>2602</v>
      </c>
      <c r="G841" s="6" t="s">
        <v>2709</v>
      </c>
    </row>
    <row r="842" spans="1:7" x14ac:dyDescent="0.25">
      <c r="A842" s="2">
        <v>1</v>
      </c>
      <c r="B842" s="6" t="s">
        <v>1649</v>
      </c>
      <c r="C842" s="6" t="s">
        <v>1650</v>
      </c>
      <c r="D842" s="7">
        <v>5907751188856</v>
      </c>
      <c r="E842" s="8" t="str">
        <f>IF(A842=1,HYPERLINK(F842,"Link do zdjęcia"),"")</f>
        <v>Link do zdjęcia</v>
      </c>
      <c r="F842" s="6" t="s">
        <v>2603</v>
      </c>
      <c r="G842" s="6" t="s">
        <v>2709</v>
      </c>
    </row>
    <row r="843" spans="1:7" x14ac:dyDescent="0.25">
      <c r="A843" s="2">
        <v>1</v>
      </c>
      <c r="B843" s="6" t="s">
        <v>1651</v>
      </c>
      <c r="C843" s="6" t="s">
        <v>1652</v>
      </c>
      <c r="D843" s="7">
        <v>5907751188863</v>
      </c>
      <c r="E843" s="8" t="str">
        <f>IF(A843=1,HYPERLINK(F843,"Link do zdjęcia"),"")</f>
        <v>Link do zdjęcia</v>
      </c>
      <c r="F843" s="6" t="s">
        <v>2604</v>
      </c>
      <c r="G843" s="6" t="s">
        <v>2709</v>
      </c>
    </row>
    <row r="844" spans="1:7" x14ac:dyDescent="0.25">
      <c r="A844" s="2">
        <v>1</v>
      </c>
      <c r="B844" s="6" t="s">
        <v>1653</v>
      </c>
      <c r="C844" s="6" t="s">
        <v>1654</v>
      </c>
      <c r="D844" s="7">
        <v>5907751188870</v>
      </c>
      <c r="E844" s="8" t="str">
        <f>IF(A844=1,HYPERLINK(F844,"Link do zdjęcia"),"")</f>
        <v>Link do zdjęcia</v>
      </c>
      <c r="F844" s="6" t="s">
        <v>2605</v>
      </c>
      <c r="G844" s="6" t="s">
        <v>2709</v>
      </c>
    </row>
    <row r="845" spans="1:7" x14ac:dyDescent="0.25">
      <c r="A845" s="2">
        <v>1</v>
      </c>
      <c r="B845" s="6" t="s">
        <v>1655</v>
      </c>
      <c r="C845" s="6" t="s">
        <v>1656</v>
      </c>
      <c r="D845" s="7">
        <v>5907751188887</v>
      </c>
      <c r="E845" s="8" t="str">
        <f>IF(A845=1,HYPERLINK(F845,"Link do zdjęcia"),"")</f>
        <v>Link do zdjęcia</v>
      </c>
      <c r="F845" s="6" t="s">
        <v>2606</v>
      </c>
      <c r="G845" s="6" t="s">
        <v>2709</v>
      </c>
    </row>
    <row r="846" spans="1:7" x14ac:dyDescent="0.25">
      <c r="A846" s="2">
        <v>1</v>
      </c>
      <c r="B846" s="6" t="s">
        <v>1657</v>
      </c>
      <c r="C846" s="6" t="s">
        <v>1658</v>
      </c>
      <c r="D846" s="7">
        <v>5907751188894</v>
      </c>
      <c r="E846" s="8" t="str">
        <f>IF(A846=1,HYPERLINK(F846,"Link do zdjęcia"),"")</f>
        <v>Link do zdjęcia</v>
      </c>
      <c r="F846" s="6" t="s">
        <v>2607</v>
      </c>
      <c r="G846" s="6" t="s">
        <v>2709</v>
      </c>
    </row>
    <row r="847" spans="1:7" x14ac:dyDescent="0.25">
      <c r="A847" s="2">
        <v>1</v>
      </c>
      <c r="B847" s="6" t="s">
        <v>1659</v>
      </c>
      <c r="C847" s="6" t="s">
        <v>1660</v>
      </c>
      <c r="D847" s="7">
        <v>5907751188900</v>
      </c>
      <c r="E847" s="8" t="str">
        <f>IF(A847=1,HYPERLINK(F847,"Link do zdjęcia"),"")</f>
        <v>Link do zdjęcia</v>
      </c>
      <c r="F847" s="6" t="s">
        <v>2608</v>
      </c>
      <c r="G847" s="6" t="s">
        <v>2709</v>
      </c>
    </row>
    <row r="848" spans="1:7" x14ac:dyDescent="0.25">
      <c r="A848" s="2">
        <v>1</v>
      </c>
      <c r="B848" s="6" t="s">
        <v>1661</v>
      </c>
      <c r="C848" s="6" t="s">
        <v>1662</v>
      </c>
      <c r="D848" s="7">
        <v>5907751188917</v>
      </c>
      <c r="E848" s="8" t="str">
        <f>IF(A848=1,HYPERLINK(F848,"Link do zdjęcia"),"")</f>
        <v>Link do zdjęcia</v>
      </c>
      <c r="F848" s="6" t="s">
        <v>2609</v>
      </c>
      <c r="G848" s="6" t="s">
        <v>2709</v>
      </c>
    </row>
    <row r="849" spans="1:7" x14ac:dyDescent="0.25">
      <c r="A849" s="2">
        <v>1</v>
      </c>
      <c r="B849" s="6" t="s">
        <v>1663</v>
      </c>
      <c r="C849" s="6" t="s">
        <v>1664</v>
      </c>
      <c r="D849" s="7">
        <v>5907751188924</v>
      </c>
      <c r="E849" s="8" t="str">
        <f>IF(A849=1,HYPERLINK(F849,"Link do zdjęcia"),"")</f>
        <v>Link do zdjęcia</v>
      </c>
      <c r="F849" s="6" t="s">
        <v>2610</v>
      </c>
      <c r="G849" s="6" t="s">
        <v>2709</v>
      </c>
    </row>
    <row r="850" spans="1:7" x14ac:dyDescent="0.25">
      <c r="A850" s="2">
        <v>1</v>
      </c>
      <c r="B850" s="6" t="s">
        <v>1665</v>
      </c>
      <c r="C850" s="6" t="s">
        <v>1666</v>
      </c>
      <c r="D850" s="7">
        <v>5907751188931</v>
      </c>
      <c r="E850" s="8" t="str">
        <f>IF(A850=1,HYPERLINK(F850,"Link do zdjęcia"),"")</f>
        <v>Link do zdjęcia</v>
      </c>
      <c r="F850" s="6" t="s">
        <v>2611</v>
      </c>
      <c r="G850" s="6" t="s">
        <v>2709</v>
      </c>
    </row>
    <row r="851" spans="1:7" x14ac:dyDescent="0.25">
      <c r="A851" s="2">
        <v>1</v>
      </c>
      <c r="B851" s="6" t="s">
        <v>1667</v>
      </c>
      <c r="C851" s="6" t="s">
        <v>1668</v>
      </c>
      <c r="D851" s="7">
        <v>5907751188948</v>
      </c>
      <c r="E851" s="8" t="str">
        <f>IF(A851=1,HYPERLINK(F851,"Link do zdjęcia"),"")</f>
        <v>Link do zdjęcia</v>
      </c>
      <c r="F851" s="6" t="s">
        <v>2612</v>
      </c>
      <c r="G851" s="6" t="s">
        <v>2709</v>
      </c>
    </row>
    <row r="852" spans="1:7" x14ac:dyDescent="0.25">
      <c r="A852" s="2">
        <v>1</v>
      </c>
      <c r="B852" s="6" t="s">
        <v>1669</v>
      </c>
      <c r="C852" s="6" t="s">
        <v>1670</v>
      </c>
      <c r="D852" s="7">
        <v>5907751188955</v>
      </c>
      <c r="E852" s="8" t="str">
        <f>IF(A852=1,HYPERLINK(F852,"Link do zdjęcia"),"")</f>
        <v>Link do zdjęcia</v>
      </c>
      <c r="F852" s="6" t="s">
        <v>2613</v>
      </c>
      <c r="G852" s="6" t="s">
        <v>2709</v>
      </c>
    </row>
    <row r="853" spans="1:7" x14ac:dyDescent="0.25">
      <c r="A853" s="2">
        <v>1</v>
      </c>
      <c r="B853" s="6" t="s">
        <v>1671</v>
      </c>
      <c r="C853" s="6" t="s">
        <v>1672</v>
      </c>
      <c r="D853" s="7">
        <v>5907751188962</v>
      </c>
      <c r="E853" s="8" t="str">
        <f>IF(A853=1,HYPERLINK(F853,"Link do zdjęcia"),"")</f>
        <v>Link do zdjęcia</v>
      </c>
      <c r="F853" s="6" t="s">
        <v>2614</v>
      </c>
      <c r="G853" s="6" t="s">
        <v>2709</v>
      </c>
    </row>
    <row r="854" spans="1:7" x14ac:dyDescent="0.25">
      <c r="A854" s="2">
        <v>1</v>
      </c>
      <c r="B854" s="6" t="s">
        <v>1673</v>
      </c>
      <c r="C854" s="6" t="s">
        <v>1674</v>
      </c>
      <c r="D854" s="7">
        <v>5907751188979</v>
      </c>
      <c r="E854" s="8" t="str">
        <f>IF(A854=1,HYPERLINK(F854,"Link do zdjęcia"),"")</f>
        <v>Link do zdjęcia</v>
      </c>
      <c r="F854" s="6" t="s">
        <v>2615</v>
      </c>
      <c r="G854" s="6" t="s">
        <v>2709</v>
      </c>
    </row>
    <row r="855" spans="1:7" x14ac:dyDescent="0.25">
      <c r="A855" s="2">
        <v>1</v>
      </c>
      <c r="B855" s="6" t="s">
        <v>1675</v>
      </c>
      <c r="C855" s="6" t="s">
        <v>1676</v>
      </c>
      <c r="D855" s="7">
        <v>5907751188986</v>
      </c>
      <c r="E855" s="8" t="str">
        <f>IF(A855=1,HYPERLINK(F855,"Link do zdjęcia"),"")</f>
        <v>Link do zdjęcia</v>
      </c>
      <c r="F855" s="6" t="s">
        <v>2616</v>
      </c>
      <c r="G855" s="6" t="s">
        <v>2709</v>
      </c>
    </row>
    <row r="856" spans="1:7" x14ac:dyDescent="0.25">
      <c r="A856" s="2">
        <v>1</v>
      </c>
      <c r="B856" s="6" t="s">
        <v>1677</v>
      </c>
      <c r="C856" s="6" t="s">
        <v>1678</v>
      </c>
      <c r="D856" s="7">
        <v>5907751188993</v>
      </c>
      <c r="E856" s="8" t="str">
        <f>IF(A856=1,HYPERLINK(F856,"Link do zdjęcia"),"")</f>
        <v>Link do zdjęcia</v>
      </c>
      <c r="F856" s="6" t="s">
        <v>2617</v>
      </c>
      <c r="G856" s="6" t="s">
        <v>2709</v>
      </c>
    </row>
    <row r="857" spans="1:7" x14ac:dyDescent="0.25">
      <c r="A857" s="2">
        <v>1</v>
      </c>
      <c r="B857" s="6" t="s">
        <v>1679</v>
      </c>
      <c r="C857" s="6" t="s">
        <v>1680</v>
      </c>
      <c r="D857" s="7">
        <v>5907751189006</v>
      </c>
      <c r="E857" s="8" t="str">
        <f>IF(A857=1,HYPERLINK(F857,"Link do zdjęcia"),"")</f>
        <v>Link do zdjęcia</v>
      </c>
      <c r="F857" s="6" t="s">
        <v>2618</v>
      </c>
      <c r="G857" s="6" t="s">
        <v>2709</v>
      </c>
    </row>
    <row r="858" spans="1:7" x14ac:dyDescent="0.25">
      <c r="A858" s="2">
        <v>1</v>
      </c>
      <c r="B858" s="6" t="s">
        <v>1681</v>
      </c>
      <c r="C858" s="6" t="s">
        <v>1682</v>
      </c>
      <c r="D858" s="7">
        <v>5907751189013</v>
      </c>
      <c r="E858" s="8" t="str">
        <f>IF(A858=1,HYPERLINK(F858,"Link do zdjęcia"),"")</f>
        <v>Link do zdjęcia</v>
      </c>
      <c r="F858" s="6" t="s">
        <v>2619</v>
      </c>
      <c r="G858" s="6" t="s">
        <v>2709</v>
      </c>
    </row>
    <row r="859" spans="1:7" x14ac:dyDescent="0.25">
      <c r="A859" s="2">
        <v>1</v>
      </c>
      <c r="B859" s="6" t="s">
        <v>1683</v>
      </c>
      <c r="C859" s="6" t="s">
        <v>1684</v>
      </c>
      <c r="D859" s="7">
        <v>5907751189020</v>
      </c>
      <c r="E859" s="8" t="str">
        <f>IF(A859=1,HYPERLINK(F859,"Link do zdjęcia"),"")</f>
        <v>Link do zdjęcia</v>
      </c>
      <c r="F859" s="6" t="s">
        <v>2620</v>
      </c>
      <c r="G859" s="6" t="s">
        <v>2709</v>
      </c>
    </row>
    <row r="860" spans="1:7" x14ac:dyDescent="0.25">
      <c r="A860" s="2">
        <v>1</v>
      </c>
      <c r="B860" s="6" t="s">
        <v>1685</v>
      </c>
      <c r="C860" s="6" t="s">
        <v>1686</v>
      </c>
      <c r="D860" s="7">
        <v>5907751189037</v>
      </c>
      <c r="E860" s="8" t="str">
        <f>IF(A860=1,HYPERLINK(F860,"Link do zdjęcia"),"")</f>
        <v>Link do zdjęcia</v>
      </c>
      <c r="F860" s="6" t="s">
        <v>2621</v>
      </c>
      <c r="G860" s="6" t="s">
        <v>2709</v>
      </c>
    </row>
    <row r="861" spans="1:7" x14ac:dyDescent="0.25">
      <c r="A861" s="2">
        <v>1</v>
      </c>
      <c r="B861" s="6" t="s">
        <v>1687</v>
      </c>
      <c r="C861" s="6" t="s">
        <v>1688</v>
      </c>
      <c r="D861" s="7">
        <v>5907751189044</v>
      </c>
      <c r="E861" s="8" t="str">
        <f>IF(A861=1,HYPERLINK(F861,"Link do zdjęcia"),"")</f>
        <v>Link do zdjęcia</v>
      </c>
      <c r="F861" s="6" t="s">
        <v>2622</v>
      </c>
      <c r="G861" s="6" t="s">
        <v>2709</v>
      </c>
    </row>
    <row r="862" spans="1:7" x14ac:dyDescent="0.25">
      <c r="A862" s="2">
        <v>1</v>
      </c>
      <c r="B862" s="6" t="s">
        <v>1689</v>
      </c>
      <c r="C862" s="6" t="s">
        <v>1690</v>
      </c>
      <c r="D862" s="7">
        <v>5907751189051</v>
      </c>
      <c r="E862" s="8" t="str">
        <f>IF(A862=1,HYPERLINK(F862,"Link do zdjęcia"),"")</f>
        <v>Link do zdjęcia</v>
      </c>
      <c r="F862" s="6" t="s">
        <v>2623</v>
      </c>
      <c r="G862" s="6" t="s">
        <v>2709</v>
      </c>
    </row>
    <row r="863" spans="1:7" x14ac:dyDescent="0.25">
      <c r="A863" s="2">
        <v>1</v>
      </c>
      <c r="B863" s="6" t="s">
        <v>1691</v>
      </c>
      <c r="C863" s="6" t="s">
        <v>1692</v>
      </c>
      <c r="D863" s="7">
        <v>5907751189068</v>
      </c>
      <c r="E863" s="8" t="str">
        <f>IF(A863=1,HYPERLINK(F863,"Link do zdjęcia"),"")</f>
        <v>Link do zdjęcia</v>
      </c>
      <c r="F863" s="6" t="s">
        <v>2624</v>
      </c>
      <c r="G863" s="6" t="s">
        <v>2709</v>
      </c>
    </row>
    <row r="864" spans="1:7" x14ac:dyDescent="0.25">
      <c r="A864" s="2">
        <v>1</v>
      </c>
      <c r="B864" s="6" t="s">
        <v>1693</v>
      </c>
      <c r="C864" s="6" t="s">
        <v>1694</v>
      </c>
      <c r="D864" s="7">
        <v>5907751189075</v>
      </c>
      <c r="E864" s="8" t="str">
        <f>IF(A864=1,HYPERLINK(F864,"Link do zdjęcia"),"")</f>
        <v>Link do zdjęcia</v>
      </c>
      <c r="F864" s="6" t="s">
        <v>2625</v>
      </c>
      <c r="G864" s="6" t="s">
        <v>2709</v>
      </c>
    </row>
    <row r="865" spans="1:7" x14ac:dyDescent="0.25">
      <c r="A865" s="2">
        <v>1</v>
      </c>
      <c r="B865" s="6" t="s">
        <v>1695</v>
      </c>
      <c r="C865" s="6" t="s">
        <v>1696</v>
      </c>
      <c r="D865" s="7">
        <v>5907751189082</v>
      </c>
      <c r="E865" s="8" t="str">
        <f>IF(A865=1,HYPERLINK(F865,"Link do zdjęcia"),"")</f>
        <v>Link do zdjęcia</v>
      </c>
      <c r="F865" s="6" t="s">
        <v>2626</v>
      </c>
      <c r="G865" s="6" t="s">
        <v>2709</v>
      </c>
    </row>
    <row r="866" spans="1:7" x14ac:dyDescent="0.25">
      <c r="A866" s="2">
        <v>1</v>
      </c>
      <c r="B866" s="6" t="s">
        <v>1697</v>
      </c>
      <c r="C866" s="6" t="s">
        <v>1698</v>
      </c>
      <c r="D866" s="7">
        <v>5907751189099</v>
      </c>
      <c r="E866" s="8" t="str">
        <f>IF(A866=1,HYPERLINK(F866,"Link do zdjęcia"),"")</f>
        <v>Link do zdjęcia</v>
      </c>
      <c r="F866" s="6" t="s">
        <v>2627</v>
      </c>
      <c r="G866" s="6" t="s">
        <v>2709</v>
      </c>
    </row>
    <row r="867" spans="1:7" x14ac:dyDescent="0.25">
      <c r="A867" s="2">
        <v>1</v>
      </c>
      <c r="B867" s="6" t="s">
        <v>1699</v>
      </c>
      <c r="C867" s="6" t="s">
        <v>1700</v>
      </c>
      <c r="D867" s="7">
        <v>5907751189105</v>
      </c>
      <c r="E867" s="8" t="str">
        <f>IF(A867=1,HYPERLINK(F867,"Link do zdjęcia"),"")</f>
        <v>Link do zdjęcia</v>
      </c>
      <c r="F867" s="6" t="s">
        <v>2628</v>
      </c>
      <c r="G867" s="6" t="s">
        <v>2709</v>
      </c>
    </row>
    <row r="868" spans="1:7" x14ac:dyDescent="0.25">
      <c r="A868" s="2">
        <v>1</v>
      </c>
      <c r="B868" s="6" t="s">
        <v>1701</v>
      </c>
      <c r="C868" s="6" t="s">
        <v>1702</v>
      </c>
      <c r="D868" s="7">
        <v>5907751189112</v>
      </c>
      <c r="E868" s="8" t="str">
        <f>IF(A868=1,HYPERLINK(F868,"Link do zdjęcia"),"")</f>
        <v>Link do zdjęcia</v>
      </c>
      <c r="F868" s="6" t="s">
        <v>2629</v>
      </c>
      <c r="G868" s="6" t="s">
        <v>2709</v>
      </c>
    </row>
    <row r="869" spans="1:7" x14ac:dyDescent="0.25">
      <c r="A869" s="2">
        <v>1</v>
      </c>
      <c r="B869" s="6" t="s">
        <v>1703</v>
      </c>
      <c r="C869" s="6" t="s">
        <v>1704</v>
      </c>
      <c r="D869" s="7">
        <v>5907751189129</v>
      </c>
      <c r="E869" s="8" t="str">
        <f>IF(A869=1,HYPERLINK(F869,"Link do zdjęcia"),"")</f>
        <v>Link do zdjęcia</v>
      </c>
      <c r="F869" s="6" t="s">
        <v>2630</v>
      </c>
      <c r="G869" s="6" t="s">
        <v>2709</v>
      </c>
    </row>
    <row r="870" spans="1:7" x14ac:dyDescent="0.25">
      <c r="A870" s="2">
        <v>1</v>
      </c>
      <c r="B870" s="6" t="s">
        <v>1705</v>
      </c>
      <c r="C870" s="6" t="s">
        <v>1706</v>
      </c>
      <c r="D870" s="7">
        <v>5907751189136</v>
      </c>
      <c r="E870" s="8" t="str">
        <f>IF(A870=1,HYPERLINK(F870,"Link do zdjęcia"),"")</f>
        <v>Link do zdjęcia</v>
      </c>
      <c r="F870" s="6" t="s">
        <v>2631</v>
      </c>
      <c r="G870" s="6" t="s">
        <v>2709</v>
      </c>
    </row>
    <row r="871" spans="1:7" x14ac:dyDescent="0.25">
      <c r="A871" s="2">
        <v>1</v>
      </c>
      <c r="B871" s="6" t="s">
        <v>1707</v>
      </c>
      <c r="C871" s="6" t="s">
        <v>1708</v>
      </c>
      <c r="D871" s="7">
        <v>5907751189143</v>
      </c>
      <c r="E871" s="8" t="str">
        <f>IF(A871=1,HYPERLINK(F871,"Link do zdjęcia"),"")</f>
        <v>Link do zdjęcia</v>
      </c>
      <c r="F871" s="6" t="s">
        <v>2632</v>
      </c>
      <c r="G871" s="6" t="s">
        <v>2709</v>
      </c>
    </row>
    <row r="872" spans="1:7" x14ac:dyDescent="0.25">
      <c r="A872" s="2">
        <v>1</v>
      </c>
      <c r="B872" s="6" t="s">
        <v>1709</v>
      </c>
      <c r="C872" s="6" t="s">
        <v>1710</v>
      </c>
      <c r="D872" s="7">
        <v>5907751189150</v>
      </c>
      <c r="E872" s="8" t="str">
        <f>IF(A872=1,HYPERLINK(F872,"Link do zdjęcia"),"")</f>
        <v>Link do zdjęcia</v>
      </c>
      <c r="F872" s="6" t="s">
        <v>2633</v>
      </c>
      <c r="G872" s="6" t="s">
        <v>2709</v>
      </c>
    </row>
    <row r="873" spans="1:7" x14ac:dyDescent="0.25">
      <c r="A873" s="2">
        <v>1</v>
      </c>
      <c r="B873" s="6" t="s">
        <v>1711</v>
      </c>
      <c r="C873" s="6" t="s">
        <v>1712</v>
      </c>
      <c r="D873" s="7">
        <v>5907751189167</v>
      </c>
      <c r="E873" s="8" t="str">
        <f>IF(A873=1,HYPERLINK(F873,"Link do zdjęcia"),"")</f>
        <v>Link do zdjęcia</v>
      </c>
      <c r="F873" s="6" t="s">
        <v>2634</v>
      </c>
      <c r="G873" s="6" t="s">
        <v>2709</v>
      </c>
    </row>
    <row r="874" spans="1:7" x14ac:dyDescent="0.25">
      <c r="A874" s="2">
        <v>1</v>
      </c>
      <c r="B874" s="6" t="s">
        <v>1713</v>
      </c>
      <c r="C874" s="6" t="s">
        <v>1714</v>
      </c>
      <c r="D874" s="7">
        <v>5907751189174</v>
      </c>
      <c r="E874" s="8" t="str">
        <f>IF(A874=1,HYPERLINK(F874,"Link do zdjęcia"),"")</f>
        <v>Link do zdjęcia</v>
      </c>
      <c r="F874" s="6" t="s">
        <v>2635</v>
      </c>
      <c r="G874" s="6" t="s">
        <v>2709</v>
      </c>
    </row>
    <row r="875" spans="1:7" x14ac:dyDescent="0.25">
      <c r="A875" s="2">
        <v>1</v>
      </c>
      <c r="B875" s="6" t="s">
        <v>1715</v>
      </c>
      <c r="C875" s="6" t="s">
        <v>1716</v>
      </c>
      <c r="D875" s="7">
        <v>5907751189181</v>
      </c>
      <c r="E875" s="8" t="str">
        <f>IF(A875=1,HYPERLINK(F875,"Link do zdjęcia"),"")</f>
        <v>Link do zdjęcia</v>
      </c>
      <c r="F875" s="6" t="s">
        <v>2636</v>
      </c>
      <c r="G875" s="6" t="s">
        <v>2709</v>
      </c>
    </row>
    <row r="876" spans="1:7" x14ac:dyDescent="0.25">
      <c r="A876" s="2">
        <v>1</v>
      </c>
      <c r="B876" s="6" t="s">
        <v>1717</v>
      </c>
      <c r="C876" s="6" t="s">
        <v>1718</v>
      </c>
      <c r="D876" s="7">
        <v>5907751189198</v>
      </c>
      <c r="E876" s="8" t="str">
        <f>IF(A876=1,HYPERLINK(F876,"Link do zdjęcia"),"")</f>
        <v>Link do zdjęcia</v>
      </c>
      <c r="F876" s="6" t="s">
        <v>2637</v>
      </c>
      <c r="G876" s="6" t="s">
        <v>2709</v>
      </c>
    </row>
    <row r="877" spans="1:7" x14ac:dyDescent="0.25">
      <c r="A877" s="2">
        <v>1</v>
      </c>
      <c r="B877" s="6" t="s">
        <v>1719</v>
      </c>
      <c r="C877" s="6" t="s">
        <v>1720</v>
      </c>
      <c r="D877" s="7">
        <v>5907751189204</v>
      </c>
      <c r="E877" s="8" t="str">
        <f>IF(A877=1,HYPERLINK(F877,"Link do zdjęcia"),"")</f>
        <v>Link do zdjęcia</v>
      </c>
      <c r="F877" s="6" t="s">
        <v>2638</v>
      </c>
      <c r="G877" s="6" t="s">
        <v>2709</v>
      </c>
    </row>
    <row r="878" spans="1:7" x14ac:dyDescent="0.25">
      <c r="A878" s="2">
        <v>1</v>
      </c>
      <c r="B878" s="6" t="s">
        <v>1721</v>
      </c>
      <c r="C878" s="6" t="s">
        <v>1722</v>
      </c>
      <c r="D878" s="7">
        <v>5907751189211</v>
      </c>
      <c r="E878" s="8" t="str">
        <f>IF(A878=1,HYPERLINK(F878,"Link do zdjęcia"),"")</f>
        <v>Link do zdjęcia</v>
      </c>
      <c r="F878" s="6" t="s">
        <v>2639</v>
      </c>
      <c r="G878" s="6" t="s">
        <v>2709</v>
      </c>
    </row>
    <row r="879" spans="1:7" x14ac:dyDescent="0.25">
      <c r="A879" s="2">
        <v>1</v>
      </c>
      <c r="B879" s="6" t="s">
        <v>1723</v>
      </c>
      <c r="C879" s="6" t="s">
        <v>1724</v>
      </c>
      <c r="D879" s="7">
        <v>5907751189228</v>
      </c>
      <c r="E879" s="8" t="str">
        <f>IF(A879=1,HYPERLINK(F879,"Link do zdjęcia"),"")</f>
        <v>Link do zdjęcia</v>
      </c>
      <c r="F879" s="6" t="s">
        <v>2640</v>
      </c>
      <c r="G879" s="6" t="s">
        <v>2709</v>
      </c>
    </row>
    <row r="880" spans="1:7" x14ac:dyDescent="0.25">
      <c r="A880" s="2">
        <v>1</v>
      </c>
      <c r="B880" s="6" t="s">
        <v>1725</v>
      </c>
      <c r="C880" s="6" t="s">
        <v>1726</v>
      </c>
      <c r="D880" s="7">
        <v>5907751189235</v>
      </c>
      <c r="E880" s="8" t="str">
        <f>IF(A880=1,HYPERLINK(F880,"Link do zdjęcia"),"")</f>
        <v>Link do zdjęcia</v>
      </c>
      <c r="F880" s="6" t="s">
        <v>2641</v>
      </c>
      <c r="G880" s="6" t="s">
        <v>2709</v>
      </c>
    </row>
    <row r="881" spans="1:7" x14ac:dyDescent="0.25">
      <c r="A881" s="2">
        <v>1</v>
      </c>
      <c r="B881" s="6" t="s">
        <v>1727</v>
      </c>
      <c r="C881" s="6" t="s">
        <v>1728</v>
      </c>
      <c r="D881" s="7">
        <v>5907751189242</v>
      </c>
      <c r="E881" s="8" t="str">
        <f>IF(A881=1,HYPERLINK(F881,"Link do zdjęcia"),"")</f>
        <v>Link do zdjęcia</v>
      </c>
      <c r="F881" s="6" t="s">
        <v>2642</v>
      </c>
      <c r="G881" s="6" t="s">
        <v>2709</v>
      </c>
    </row>
    <row r="882" spans="1:7" x14ac:dyDescent="0.25">
      <c r="A882" s="2">
        <v>1</v>
      </c>
      <c r="B882" s="6" t="s">
        <v>1729</v>
      </c>
      <c r="C882" s="6" t="s">
        <v>1730</v>
      </c>
      <c r="D882" s="7">
        <v>5907751189259</v>
      </c>
      <c r="E882" s="8" t="str">
        <f>IF(A882=1,HYPERLINK(F882,"Link do zdjęcia"),"")</f>
        <v>Link do zdjęcia</v>
      </c>
      <c r="F882" s="6" t="s">
        <v>2643</v>
      </c>
      <c r="G882" s="6" t="s">
        <v>2709</v>
      </c>
    </row>
    <row r="883" spans="1:7" x14ac:dyDescent="0.25">
      <c r="A883" s="2">
        <v>1</v>
      </c>
      <c r="B883" s="6" t="s">
        <v>1731</v>
      </c>
      <c r="C883" s="6" t="s">
        <v>1732</v>
      </c>
      <c r="D883" s="7">
        <v>5907751189266</v>
      </c>
      <c r="E883" s="8" t="str">
        <f>IF(A883=1,HYPERLINK(F883,"Link do zdjęcia"),"")</f>
        <v>Link do zdjęcia</v>
      </c>
      <c r="F883" s="6" t="s">
        <v>2644</v>
      </c>
      <c r="G883" s="6" t="s">
        <v>2709</v>
      </c>
    </row>
    <row r="884" spans="1:7" x14ac:dyDescent="0.25">
      <c r="A884" s="2">
        <v>1</v>
      </c>
      <c r="B884" s="6" t="s">
        <v>1733</v>
      </c>
      <c r="C884" s="6" t="s">
        <v>1734</v>
      </c>
      <c r="D884" s="7">
        <v>5907751189273</v>
      </c>
      <c r="E884" s="8" t="str">
        <f>IF(A884=1,HYPERLINK(F884,"Link do zdjęcia"),"")</f>
        <v>Link do zdjęcia</v>
      </c>
      <c r="F884" s="6" t="s">
        <v>2645</v>
      </c>
      <c r="G884" s="6" t="s">
        <v>2709</v>
      </c>
    </row>
    <row r="885" spans="1:7" x14ac:dyDescent="0.25">
      <c r="A885" s="2">
        <v>1</v>
      </c>
      <c r="B885" s="6" t="s">
        <v>1735</v>
      </c>
      <c r="C885" s="6" t="s">
        <v>1736</v>
      </c>
      <c r="D885" s="7">
        <v>5907751189280</v>
      </c>
      <c r="E885" s="8" t="str">
        <f>IF(A885=1,HYPERLINK(F885,"Link do zdjęcia"),"")</f>
        <v>Link do zdjęcia</v>
      </c>
      <c r="F885" s="6" t="s">
        <v>2646</v>
      </c>
      <c r="G885" s="6" t="s">
        <v>2709</v>
      </c>
    </row>
    <row r="886" spans="1:7" x14ac:dyDescent="0.25">
      <c r="A886" s="2">
        <v>1</v>
      </c>
      <c r="B886" s="6" t="s">
        <v>1737</v>
      </c>
      <c r="C886" s="6" t="s">
        <v>1738</v>
      </c>
      <c r="D886" s="7">
        <v>5907751189297</v>
      </c>
      <c r="E886" s="8" t="str">
        <f>IF(A886=1,HYPERLINK(F886,"Link do zdjęcia"),"")</f>
        <v>Link do zdjęcia</v>
      </c>
      <c r="F886" s="6" t="s">
        <v>2647</v>
      </c>
      <c r="G886" s="6" t="s">
        <v>2709</v>
      </c>
    </row>
    <row r="887" spans="1:7" x14ac:dyDescent="0.25">
      <c r="A887" s="2">
        <v>1</v>
      </c>
      <c r="B887" s="6" t="s">
        <v>1739</v>
      </c>
      <c r="C887" s="6" t="s">
        <v>1740</v>
      </c>
      <c r="D887" s="7">
        <v>5907751189303</v>
      </c>
      <c r="E887" s="8" t="str">
        <f>IF(A887=1,HYPERLINK(F887,"Link do zdjęcia"),"")</f>
        <v>Link do zdjęcia</v>
      </c>
      <c r="F887" s="6" t="s">
        <v>2648</v>
      </c>
      <c r="G887" s="6" t="s">
        <v>2709</v>
      </c>
    </row>
    <row r="888" spans="1:7" x14ac:dyDescent="0.25">
      <c r="A888" s="2">
        <v>1</v>
      </c>
      <c r="B888" s="6" t="s">
        <v>1741</v>
      </c>
      <c r="C888" s="6" t="s">
        <v>1742</v>
      </c>
      <c r="D888" s="7">
        <v>5907751189310</v>
      </c>
      <c r="E888" s="8" t="str">
        <f>IF(A888=1,HYPERLINK(F888,"Link do zdjęcia"),"")</f>
        <v>Link do zdjęcia</v>
      </c>
      <c r="F888" s="6" t="s">
        <v>2649</v>
      </c>
      <c r="G888" s="6" t="s">
        <v>2709</v>
      </c>
    </row>
    <row r="889" spans="1:7" x14ac:dyDescent="0.25">
      <c r="A889" s="2">
        <v>1</v>
      </c>
      <c r="B889" s="6" t="s">
        <v>1743</v>
      </c>
      <c r="C889" s="6" t="s">
        <v>1744</v>
      </c>
      <c r="D889" s="7">
        <v>5907751189327</v>
      </c>
      <c r="E889" s="8" t="str">
        <f>IF(A889=1,HYPERLINK(F889,"Link do zdjęcia"),"")</f>
        <v>Link do zdjęcia</v>
      </c>
      <c r="F889" s="6" t="s">
        <v>2650</v>
      </c>
      <c r="G889" s="6" t="s">
        <v>2709</v>
      </c>
    </row>
    <row r="890" spans="1:7" x14ac:dyDescent="0.25">
      <c r="A890" s="2">
        <v>1</v>
      </c>
      <c r="B890" s="6" t="s">
        <v>1745</v>
      </c>
      <c r="C890" s="6" t="s">
        <v>1746</v>
      </c>
      <c r="D890" s="7">
        <v>5907751189334</v>
      </c>
      <c r="E890" s="8" t="str">
        <f>IF(A890=1,HYPERLINK(F890,"Link do zdjęcia"),"")</f>
        <v>Link do zdjęcia</v>
      </c>
      <c r="F890" s="6" t="s">
        <v>2651</v>
      </c>
      <c r="G890" s="6" t="s">
        <v>2709</v>
      </c>
    </row>
    <row r="891" spans="1:7" x14ac:dyDescent="0.25">
      <c r="A891" s="2">
        <v>1</v>
      </c>
      <c r="B891" s="6" t="s">
        <v>1747</v>
      </c>
      <c r="C891" s="6" t="s">
        <v>1748</v>
      </c>
      <c r="D891" s="7">
        <v>5907751189341</v>
      </c>
      <c r="E891" s="8" t="str">
        <f>IF(A891=1,HYPERLINK(F891,"Link do zdjęcia"),"")</f>
        <v>Link do zdjęcia</v>
      </c>
      <c r="F891" s="6" t="s">
        <v>2652</v>
      </c>
      <c r="G891" s="6" t="s">
        <v>2709</v>
      </c>
    </row>
    <row r="892" spans="1:7" x14ac:dyDescent="0.25">
      <c r="A892" s="2">
        <v>1</v>
      </c>
      <c r="B892" s="6" t="s">
        <v>1749</v>
      </c>
      <c r="C892" s="6" t="s">
        <v>1750</v>
      </c>
      <c r="D892" s="7">
        <v>5907751189358</v>
      </c>
      <c r="E892" s="8" t="str">
        <f>IF(A892=1,HYPERLINK(F892,"Link do zdjęcia"),"")</f>
        <v>Link do zdjęcia</v>
      </c>
      <c r="F892" s="6" t="s">
        <v>2653</v>
      </c>
      <c r="G892" s="6" t="s">
        <v>2709</v>
      </c>
    </row>
    <row r="893" spans="1:7" x14ac:dyDescent="0.25">
      <c r="A893" s="2">
        <v>1</v>
      </c>
      <c r="B893" s="6" t="s">
        <v>1751</v>
      </c>
      <c r="C893" s="6" t="s">
        <v>1752</v>
      </c>
      <c r="D893" s="7">
        <v>5907751189365</v>
      </c>
      <c r="E893" s="8" t="str">
        <f>IF(A893=1,HYPERLINK(F893,"Link do zdjęcia"),"")</f>
        <v>Link do zdjęcia</v>
      </c>
      <c r="F893" s="6" t="s">
        <v>2654</v>
      </c>
      <c r="G893" s="6" t="s">
        <v>2709</v>
      </c>
    </row>
    <row r="894" spans="1:7" x14ac:dyDescent="0.25">
      <c r="A894" s="2">
        <v>1</v>
      </c>
      <c r="B894" s="6" t="s">
        <v>1753</v>
      </c>
      <c r="C894" s="6" t="s">
        <v>1754</v>
      </c>
      <c r="D894" s="7">
        <v>5907751189372</v>
      </c>
      <c r="E894" s="8" t="str">
        <f>IF(A894=1,HYPERLINK(F894,"Link do zdjęcia"),"")</f>
        <v>Link do zdjęcia</v>
      </c>
      <c r="F894" s="6" t="s">
        <v>2655</v>
      </c>
      <c r="G894" s="6" t="s">
        <v>2709</v>
      </c>
    </row>
    <row r="895" spans="1:7" x14ac:dyDescent="0.25">
      <c r="A895" s="2">
        <v>1</v>
      </c>
      <c r="B895" s="6" t="s">
        <v>1755</v>
      </c>
      <c r="C895" s="6" t="s">
        <v>1756</v>
      </c>
      <c r="D895" s="7">
        <v>5907751189389</v>
      </c>
      <c r="E895" s="8" t="str">
        <f>IF(A895=1,HYPERLINK(F895,"Link do zdjęcia"),"")</f>
        <v>Link do zdjęcia</v>
      </c>
      <c r="F895" s="6" t="s">
        <v>2656</v>
      </c>
      <c r="G895" s="6" t="s">
        <v>2709</v>
      </c>
    </row>
    <row r="896" spans="1:7" x14ac:dyDescent="0.25">
      <c r="A896" s="2">
        <v>1</v>
      </c>
      <c r="B896" s="6" t="s">
        <v>1757</v>
      </c>
      <c r="C896" s="6" t="s">
        <v>1758</v>
      </c>
      <c r="D896" s="7">
        <v>5907751189396</v>
      </c>
      <c r="E896" s="8" t="str">
        <f>IF(A896=1,HYPERLINK(F896,"Link do zdjęcia"),"")</f>
        <v>Link do zdjęcia</v>
      </c>
      <c r="F896" s="6" t="s">
        <v>2657</v>
      </c>
      <c r="G896" s="6" t="s">
        <v>2709</v>
      </c>
    </row>
    <row r="897" spans="1:7" x14ac:dyDescent="0.25">
      <c r="A897" s="2">
        <v>1</v>
      </c>
      <c r="B897" s="6" t="s">
        <v>1759</v>
      </c>
      <c r="C897" s="6" t="s">
        <v>1760</v>
      </c>
      <c r="D897" s="7">
        <v>5907751189402</v>
      </c>
      <c r="E897" s="8" t="str">
        <f>IF(A897=1,HYPERLINK(F897,"Link do zdjęcia"),"")</f>
        <v>Link do zdjęcia</v>
      </c>
      <c r="F897" s="6" t="s">
        <v>2658</v>
      </c>
      <c r="G897" s="6" t="s">
        <v>2709</v>
      </c>
    </row>
    <row r="898" spans="1:7" x14ac:dyDescent="0.25">
      <c r="A898" s="2">
        <v>1</v>
      </c>
      <c r="B898" s="6" t="s">
        <v>1761</v>
      </c>
      <c r="C898" s="6" t="s">
        <v>1762</v>
      </c>
      <c r="D898" s="7">
        <v>5907751189419</v>
      </c>
      <c r="E898" s="8" t="str">
        <f>IF(A898=1,HYPERLINK(F898,"Link do zdjęcia"),"")</f>
        <v>Link do zdjęcia</v>
      </c>
      <c r="F898" s="6" t="s">
        <v>2659</v>
      </c>
      <c r="G898" s="6" t="s">
        <v>2709</v>
      </c>
    </row>
    <row r="899" spans="1:7" x14ac:dyDescent="0.25">
      <c r="A899" s="2">
        <v>1</v>
      </c>
      <c r="B899" s="6" t="s">
        <v>1763</v>
      </c>
      <c r="C899" s="6" t="s">
        <v>1764</v>
      </c>
      <c r="D899" s="7">
        <v>5907751189426</v>
      </c>
      <c r="E899" s="8" t="str">
        <f>IF(A899=1,HYPERLINK(F899,"Link do zdjęcia"),"")</f>
        <v>Link do zdjęcia</v>
      </c>
      <c r="F899" s="6" t="s">
        <v>2660</v>
      </c>
      <c r="G899" s="6" t="s">
        <v>2709</v>
      </c>
    </row>
    <row r="900" spans="1:7" x14ac:dyDescent="0.25">
      <c r="A900" s="2">
        <v>1</v>
      </c>
      <c r="B900" s="6" t="s">
        <v>1765</v>
      </c>
      <c r="C900" s="6" t="s">
        <v>1766</v>
      </c>
      <c r="D900" s="7">
        <v>5907751189433</v>
      </c>
      <c r="E900" s="8" t="str">
        <f>IF(A900=1,HYPERLINK(F900,"Link do zdjęcia"),"")</f>
        <v>Link do zdjęcia</v>
      </c>
      <c r="F900" s="6" t="s">
        <v>2661</v>
      </c>
      <c r="G900" s="6" t="s">
        <v>2709</v>
      </c>
    </row>
    <row r="901" spans="1:7" x14ac:dyDescent="0.25">
      <c r="A901" s="2">
        <v>1</v>
      </c>
      <c r="B901" s="6" t="s">
        <v>1767</v>
      </c>
      <c r="C901" s="6" t="s">
        <v>1768</v>
      </c>
      <c r="D901" s="7">
        <v>5907751189440</v>
      </c>
      <c r="E901" s="8" t="str">
        <f>IF(A901=1,HYPERLINK(F901,"Link do zdjęcia"),"")</f>
        <v>Link do zdjęcia</v>
      </c>
      <c r="F901" s="6" t="s">
        <v>2662</v>
      </c>
      <c r="G901" s="6" t="s">
        <v>2709</v>
      </c>
    </row>
    <row r="902" spans="1:7" x14ac:dyDescent="0.25">
      <c r="A902" s="2">
        <v>1</v>
      </c>
      <c r="B902" s="6" t="s">
        <v>1769</v>
      </c>
      <c r="C902" s="6" t="s">
        <v>1770</v>
      </c>
      <c r="D902" s="7">
        <v>5907751189457</v>
      </c>
      <c r="E902" s="8" t="str">
        <f>IF(A902=1,HYPERLINK(F902,"Link do zdjęcia"),"")</f>
        <v>Link do zdjęcia</v>
      </c>
      <c r="F902" s="6" t="s">
        <v>2663</v>
      </c>
      <c r="G902" s="6" t="s">
        <v>2709</v>
      </c>
    </row>
    <row r="903" spans="1:7" x14ac:dyDescent="0.25">
      <c r="A903" s="2">
        <v>1</v>
      </c>
      <c r="B903" s="6" t="s">
        <v>1771</v>
      </c>
      <c r="C903" s="6" t="s">
        <v>1772</v>
      </c>
      <c r="D903" s="7">
        <v>5907751189464</v>
      </c>
      <c r="E903" s="8" t="str">
        <f>IF(A903=1,HYPERLINK(F903,"Link do zdjęcia"),"")</f>
        <v>Link do zdjęcia</v>
      </c>
      <c r="F903" s="6" t="s">
        <v>2664</v>
      </c>
      <c r="G903" s="6" t="s">
        <v>2709</v>
      </c>
    </row>
    <row r="904" spans="1:7" x14ac:dyDescent="0.25">
      <c r="A904" s="2">
        <v>1</v>
      </c>
      <c r="B904" s="6" t="s">
        <v>1773</v>
      </c>
      <c r="C904" s="6" t="s">
        <v>1774</v>
      </c>
      <c r="D904" s="7">
        <v>5907751189471</v>
      </c>
      <c r="E904" s="8" t="str">
        <f>IF(A904=1,HYPERLINK(F904,"Link do zdjęcia"),"")</f>
        <v>Link do zdjęcia</v>
      </c>
      <c r="F904" s="6" t="s">
        <v>2665</v>
      </c>
      <c r="G904" s="6" t="s">
        <v>2709</v>
      </c>
    </row>
    <row r="905" spans="1:7" x14ac:dyDescent="0.25">
      <c r="A905" s="2">
        <v>1</v>
      </c>
      <c r="B905" s="6" t="s">
        <v>1775</v>
      </c>
      <c r="C905" s="6" t="s">
        <v>1776</v>
      </c>
      <c r="D905" s="7">
        <v>5907751189488</v>
      </c>
      <c r="E905" s="8" t="str">
        <f>IF(A905=1,HYPERLINK(F905,"Link do zdjęcia"),"")</f>
        <v>Link do zdjęcia</v>
      </c>
      <c r="F905" s="6" t="s">
        <v>2666</v>
      </c>
      <c r="G905" s="6" t="s">
        <v>2709</v>
      </c>
    </row>
    <row r="906" spans="1:7" x14ac:dyDescent="0.25">
      <c r="A906" s="2">
        <v>1</v>
      </c>
      <c r="B906" s="6" t="s">
        <v>1777</v>
      </c>
      <c r="C906" s="6" t="s">
        <v>1778</v>
      </c>
      <c r="D906" s="7">
        <v>5907751189495</v>
      </c>
      <c r="E906" s="8" t="str">
        <f>IF(A906=1,HYPERLINK(F906,"Link do zdjęcia"),"")</f>
        <v>Link do zdjęcia</v>
      </c>
      <c r="F906" s="6" t="s">
        <v>2667</v>
      </c>
      <c r="G906" s="6" t="s">
        <v>2709</v>
      </c>
    </row>
    <row r="907" spans="1:7" x14ac:dyDescent="0.25">
      <c r="A907" s="2">
        <v>1</v>
      </c>
      <c r="B907" s="6" t="s">
        <v>1779</v>
      </c>
      <c r="C907" s="6" t="s">
        <v>1780</v>
      </c>
      <c r="D907" s="7">
        <v>5907751189501</v>
      </c>
      <c r="E907" s="8" t="str">
        <f>IF(A907=1,HYPERLINK(F907,"Link do zdjęcia"),"")</f>
        <v>Link do zdjęcia</v>
      </c>
      <c r="F907" s="6" t="s">
        <v>2668</v>
      </c>
      <c r="G907" s="6" t="s">
        <v>2709</v>
      </c>
    </row>
    <row r="908" spans="1:7" x14ac:dyDescent="0.25">
      <c r="A908" s="2">
        <v>1</v>
      </c>
      <c r="B908" s="6" t="s">
        <v>1781</v>
      </c>
      <c r="C908" s="6" t="s">
        <v>1782</v>
      </c>
      <c r="D908" s="7">
        <v>5907751189518</v>
      </c>
      <c r="E908" s="8" t="str">
        <f>IF(A908=1,HYPERLINK(F908,"Link do zdjęcia"),"")</f>
        <v>Link do zdjęcia</v>
      </c>
      <c r="F908" s="6" t="s">
        <v>2669</v>
      </c>
      <c r="G908" s="6" t="s">
        <v>2709</v>
      </c>
    </row>
    <row r="909" spans="1:7" x14ac:dyDescent="0.25">
      <c r="A909" s="2">
        <v>1</v>
      </c>
      <c r="B909" s="6" t="s">
        <v>1783</v>
      </c>
      <c r="C909" s="6" t="s">
        <v>1784</v>
      </c>
      <c r="D909" s="7">
        <v>5907751189525</v>
      </c>
      <c r="E909" s="8" t="str">
        <f>IF(A909=1,HYPERLINK(F909,"Link do zdjęcia"),"")</f>
        <v>Link do zdjęcia</v>
      </c>
      <c r="F909" s="6" t="s">
        <v>2670</v>
      </c>
      <c r="G909" s="6" t="s">
        <v>2709</v>
      </c>
    </row>
    <row r="910" spans="1:7" x14ac:dyDescent="0.25">
      <c r="A910" s="2">
        <v>1</v>
      </c>
      <c r="B910" s="6" t="s">
        <v>1785</v>
      </c>
      <c r="C910" s="6" t="s">
        <v>1786</v>
      </c>
      <c r="D910" s="7">
        <v>5907751189532</v>
      </c>
      <c r="E910" s="8" t="str">
        <f>IF(A910=1,HYPERLINK(F910,"Link do zdjęcia"),"")</f>
        <v>Link do zdjęcia</v>
      </c>
      <c r="F910" s="6" t="s">
        <v>2671</v>
      </c>
      <c r="G910" s="6" t="s">
        <v>2709</v>
      </c>
    </row>
    <row r="911" spans="1:7" x14ac:dyDescent="0.25">
      <c r="A911" s="2">
        <v>1</v>
      </c>
      <c r="B911" s="6" t="s">
        <v>1787</v>
      </c>
      <c r="C911" s="6" t="s">
        <v>1788</v>
      </c>
      <c r="D911" s="7">
        <v>5907751189549</v>
      </c>
      <c r="E911" s="8" t="str">
        <f>IF(A911=1,HYPERLINK(F911,"Link do zdjęcia"),"")</f>
        <v>Link do zdjęcia</v>
      </c>
      <c r="F911" s="6" t="s">
        <v>2672</v>
      </c>
      <c r="G911" s="6" t="s">
        <v>2709</v>
      </c>
    </row>
    <row r="912" spans="1:7" x14ac:dyDescent="0.25">
      <c r="A912" s="2">
        <v>1</v>
      </c>
      <c r="B912" s="6" t="s">
        <v>1789</v>
      </c>
      <c r="C912" s="6" t="s">
        <v>1790</v>
      </c>
      <c r="D912" s="7">
        <v>5907751189556</v>
      </c>
      <c r="E912" s="8" t="str">
        <f>IF(A912=1,HYPERLINK(F912,"Link do zdjęcia"),"")</f>
        <v>Link do zdjęcia</v>
      </c>
      <c r="F912" s="6" t="s">
        <v>2673</v>
      </c>
      <c r="G912" s="6" t="s">
        <v>2709</v>
      </c>
    </row>
    <row r="913" spans="1:7" x14ac:dyDescent="0.25">
      <c r="A913" s="2">
        <v>1</v>
      </c>
      <c r="B913" s="6" t="s">
        <v>1791</v>
      </c>
      <c r="C913" s="6" t="s">
        <v>1792</v>
      </c>
      <c r="D913" s="7">
        <v>5907751189563</v>
      </c>
      <c r="E913" s="8" t="str">
        <f>IF(A913=1,HYPERLINK(F913,"Link do zdjęcia"),"")</f>
        <v>Link do zdjęcia</v>
      </c>
      <c r="F913" s="6" t="s">
        <v>2674</v>
      </c>
      <c r="G913" s="6" t="s">
        <v>2709</v>
      </c>
    </row>
    <row r="914" spans="1:7" x14ac:dyDescent="0.25">
      <c r="A914" s="2">
        <v>1</v>
      </c>
      <c r="B914" s="6" t="s">
        <v>1793</v>
      </c>
      <c r="C914" s="6" t="s">
        <v>1553</v>
      </c>
      <c r="D914" s="7">
        <v>5907751189624</v>
      </c>
      <c r="E914" s="8" t="str">
        <f>IF(A914=1,HYPERLINK(F914,"Link do zdjęcia"),"")</f>
        <v>Link do zdjęcia</v>
      </c>
      <c r="F914" s="6" t="s">
        <v>2675</v>
      </c>
      <c r="G914" s="6" t="s">
        <v>2709</v>
      </c>
    </row>
    <row r="915" spans="1:7" x14ac:dyDescent="0.25">
      <c r="A915" s="2">
        <v>1</v>
      </c>
      <c r="B915" s="6" t="s">
        <v>1794</v>
      </c>
      <c r="C915" s="6" t="s">
        <v>1795</v>
      </c>
      <c r="D915" s="7">
        <v>5905031840371</v>
      </c>
      <c r="E915" s="8" t="str">
        <f>IF(A915=1,HYPERLINK(F915,"Link do zdjęcia"),"")</f>
        <v>Link do zdjęcia</v>
      </c>
      <c r="F915" s="6" t="s">
        <v>2676</v>
      </c>
      <c r="G915" s="6" t="s">
        <v>2709</v>
      </c>
    </row>
    <row r="916" spans="1:7" x14ac:dyDescent="0.25">
      <c r="A916" s="2">
        <v>1</v>
      </c>
      <c r="B916" s="6" t="s">
        <v>1796</v>
      </c>
      <c r="C916" s="6" t="s">
        <v>1797</v>
      </c>
      <c r="D916" s="7">
        <v>5905031840388</v>
      </c>
      <c r="E916" s="8" t="str">
        <f>IF(A916=1,HYPERLINK(F916,"Link do zdjęcia"),"")</f>
        <v>Link do zdjęcia</v>
      </c>
      <c r="F916" s="6" t="s">
        <v>2677</v>
      </c>
      <c r="G916" s="6" t="s">
        <v>2709</v>
      </c>
    </row>
    <row r="917" spans="1:7" x14ac:dyDescent="0.25">
      <c r="A917" s="2">
        <v>1</v>
      </c>
      <c r="B917" s="6" t="s">
        <v>1798</v>
      </c>
      <c r="C917" s="6" t="s">
        <v>1799</v>
      </c>
      <c r="D917" s="7">
        <v>5905031840395</v>
      </c>
      <c r="E917" s="8" t="str">
        <f>IF(A917=1,HYPERLINK(F917,"Link do zdjęcia"),"")</f>
        <v>Link do zdjęcia</v>
      </c>
      <c r="F917" s="6" t="s">
        <v>2678</v>
      </c>
      <c r="G917" s="6" t="s">
        <v>2709</v>
      </c>
    </row>
    <row r="918" spans="1:7" x14ac:dyDescent="0.25">
      <c r="A918" s="2">
        <v>1</v>
      </c>
      <c r="B918" s="6" t="s">
        <v>1800</v>
      </c>
      <c r="C918" s="6" t="s">
        <v>1801</v>
      </c>
      <c r="D918" s="7">
        <v>5905031840401</v>
      </c>
      <c r="E918" s="8" t="str">
        <f>IF(A918=1,HYPERLINK(F918,"Link do zdjęcia"),"")</f>
        <v>Link do zdjęcia</v>
      </c>
      <c r="F918" s="6" t="s">
        <v>2679</v>
      </c>
      <c r="G918" s="6" t="s">
        <v>2709</v>
      </c>
    </row>
    <row r="919" spans="1:7" x14ac:dyDescent="0.25">
      <c r="A919" s="2">
        <v>1</v>
      </c>
      <c r="B919" s="6" t="s">
        <v>1802</v>
      </c>
      <c r="C919" s="6" t="s">
        <v>1803</v>
      </c>
      <c r="D919" s="7"/>
      <c r="E919" s="8" t="str">
        <f>IF(A919=1,HYPERLINK(F919,"Link do zdjęcia"),"")</f>
        <v>Link do zdjęcia</v>
      </c>
      <c r="F919" s="6" t="s">
        <v>2680</v>
      </c>
      <c r="G919" s="6" t="s">
        <v>2709</v>
      </c>
    </row>
    <row r="920" spans="1:7" x14ac:dyDescent="0.25">
      <c r="A920" s="2">
        <v>1</v>
      </c>
      <c r="B920" s="6" t="s">
        <v>1804</v>
      </c>
      <c r="C920" s="6" t="s">
        <v>1805</v>
      </c>
      <c r="D920" s="7">
        <v>5905031840425</v>
      </c>
      <c r="E920" s="8" t="str">
        <f>IF(A920=1,HYPERLINK(F920,"Link do zdjęcia"),"")</f>
        <v>Link do zdjęcia</v>
      </c>
      <c r="F920" s="6" t="s">
        <v>2681</v>
      </c>
      <c r="G920" s="6" t="s">
        <v>2709</v>
      </c>
    </row>
  </sheetData>
  <autoFilter ref="A2:G2" xr:uid="{00000000-0001-0000-0000-000000000000}">
    <sortState xmlns:xlrd2="http://schemas.microsoft.com/office/spreadsheetml/2017/richdata2" ref="A3:G920">
      <sortCondition ref="G2"/>
    </sortState>
  </autoFilter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PiotrO</dc:creator>
  <cp:lastModifiedBy>PiotrO</cp:lastModifiedBy>
  <dcterms:created xsi:type="dcterms:W3CDTF">2015-06-05T18:17:20Z</dcterms:created>
  <dcterms:modified xsi:type="dcterms:W3CDTF">2022-10-03T10:49:08Z</dcterms:modified>
</cp:coreProperties>
</file>