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<sst xmlns="http://schemas.openxmlformats.org/spreadsheetml/2006/main" count="180" uniqueCount="180">
  <si>
    <t xml:space="preserve">Indeks</t>
  </si>
  <si>
    <t xml:space="preserve">Nr handlowy</t>
  </si>
  <si>
    <t xml:space="preserve">Nazwa</t>
  </si>
  <si>
    <t xml:space="preserve">EAN</t>
  </si>
  <si>
    <t xml:space="preserve">Zdjęcia</t>
  </si>
  <si>
    <t xml:space="preserve">ELE-860645</t>
  </si>
  <si>
    <t xml:space="preserve">SDC805NRGNEE</t>
  </si>
  <si>
    <t xml:space="preserve">Kalkulator biurowy SDC805NRGNE - zielony, Eleven </t>
  </si>
  <si>
    <t xml:space="preserve">https://hurt.abro.com.pl/images/kartoteki_zdjecia/5904966860645.jpg</t>
  </si>
  <si>
    <t xml:space="preserve">ELE-860669</t>
  </si>
  <si>
    <t xml:space="preserve">SDC805NRPKEE</t>
  </si>
  <si>
    <t xml:space="preserve">Kalkulator biurowy SDC805NRPKE - różowy, Eleven </t>
  </si>
  <si>
    <t xml:space="preserve">https://hurt.abro.com.pl/images/kartoteki_zdjecia/5904966860669.jpg</t>
  </si>
  <si>
    <t xml:space="preserve">ELE-860676</t>
  </si>
  <si>
    <t xml:space="preserve">SDC805NRWHEE</t>
  </si>
  <si>
    <t xml:space="preserve">Kalkulator biurowy SDC805NRWHE - biały, Eleven </t>
  </si>
  <si>
    <t xml:space="preserve">ELE-860652</t>
  </si>
  <si>
    <t xml:space="preserve">SDC805NRNVEE</t>
  </si>
  <si>
    <t xml:space="preserve">Kalkulator biurowy SDC805NRNVE - granatowy, Eleven </t>
  </si>
  <si>
    <t xml:space="preserve">https://hurt.abro.com.pl/images/kartoteki_zdjecia/5904966860652.jpg</t>
  </si>
  <si>
    <t xml:space="preserve">ELE-860171</t>
  </si>
  <si>
    <t xml:space="preserve">SDC805NRE</t>
  </si>
  <si>
    <t xml:space="preserve">Kalkulator biurowy SDC805NR, Eleven </t>
  </si>
  <si>
    <t xml:space="preserve">https://hurt.abro.com.pl/images/kartoteki_zdjecia/5904966860171.jpg</t>
  </si>
  <si>
    <t xml:space="preserve">ELE-860584</t>
  </si>
  <si>
    <t xml:space="preserve">SDC444XRNVEE</t>
  </si>
  <si>
    <t xml:space="preserve">Kalkulator biurowy SDC444XRNVE - granatowy, Eleven </t>
  </si>
  <si>
    <t xml:space="preserve">https://hurt.abro.com.pl/images/kartoteki_zdjecia/5904966860584.jpg</t>
  </si>
  <si>
    <t xml:space="preserve">ELE-860591</t>
  </si>
  <si>
    <t xml:space="preserve">SDC444XRGNEE</t>
  </si>
  <si>
    <t xml:space="preserve">Kalkulator biurowy SDC444XRGNE - zielony, Eleven </t>
  </si>
  <si>
    <t xml:space="preserve">https://hurt.abro.com.pl/images/kartoteki_zdjecia/5904966860591.jpg</t>
  </si>
  <si>
    <t xml:space="preserve">ELE-860607</t>
  </si>
  <si>
    <t xml:space="preserve">SDC444XRPKEE</t>
  </si>
  <si>
    <t xml:space="preserve">Kalkulator biurowy SDC444XRPKE - różowy, Eleven </t>
  </si>
  <si>
    <t xml:space="preserve">https://hurt.abro.com.pl/images/kartoteki_zdjecia/5904966860607.jpg</t>
  </si>
  <si>
    <t xml:space="preserve">ELE-860577</t>
  </si>
  <si>
    <t xml:space="preserve">SDC444XRWHEE</t>
  </si>
  <si>
    <t xml:space="preserve">Kalkulator biurowy SDC444XRWHE - biały, Eleven </t>
  </si>
  <si>
    <t xml:space="preserve">https://hurt.abro.com.pl/images/kartoteki_zdjecia/5904966860577.jpg</t>
  </si>
  <si>
    <t xml:space="preserve">ELE-860799</t>
  </si>
  <si>
    <t xml:space="preserve">SDC888XRDE</t>
  </si>
  <si>
    <t xml:space="preserve">Kalkulator biurowy SDC888XRD - czerwony, Eleven </t>
  </si>
  <si>
    <t xml:space="preserve">https://hurt.abro.com.pl/images/kartoteki_zdjecia/5904966860799.jpg</t>
  </si>
  <si>
    <t xml:space="preserve">ELE-860546</t>
  </si>
  <si>
    <t xml:space="preserve">CT666NE</t>
  </si>
  <si>
    <t xml:space="preserve">Kalkulator biurowy CT666N, Eleven </t>
  </si>
  <si>
    <t xml:space="preserve">https://hurt.abro.com.pl/images/kartoteki_zdjecia/5904966860546.jpg</t>
  </si>
  <si>
    <t xml:space="preserve">ELE-860690</t>
  </si>
  <si>
    <t xml:space="preserve">SDC810NRGNEE</t>
  </si>
  <si>
    <t xml:space="preserve">Kalkulator biurowy SDC810NRGNE - zielony, Eleven </t>
  </si>
  <si>
    <t xml:space="preserve">https://hurt.abro.com.pl/images/kartoteki_zdjecia/5904966860690.jpg</t>
  </si>
  <si>
    <t xml:space="preserve">ELE-860713</t>
  </si>
  <si>
    <t xml:space="preserve">SDC810NRPKEE</t>
  </si>
  <si>
    <t xml:space="preserve">Kalkulator biurowy SDC810NRPKE - różowy, Eleven </t>
  </si>
  <si>
    <t xml:space="preserve">https://hurt.abro.com.pl/images/kartoteki_zdjecia/5904966860713.jpg</t>
  </si>
  <si>
    <t xml:space="preserve">ELE-860720</t>
  </si>
  <si>
    <t xml:space="preserve">SDC810NRWHEE</t>
  </si>
  <si>
    <t xml:space="preserve">Kalkulator biurowy SDC810NRWHE - biały, Eleven </t>
  </si>
  <si>
    <t xml:space="preserve">https://hurt.abro.com.pl/images/kartoteki_zdjecia/5904966860720.jpg</t>
  </si>
  <si>
    <t xml:space="preserve">ELE-860782</t>
  </si>
  <si>
    <t xml:space="preserve">SDC888XBLE</t>
  </si>
  <si>
    <t xml:space="preserve">Kalkulator biurowy SDC888XBL - niebieski, Eleven </t>
  </si>
  <si>
    <t xml:space="preserve">https://hurt.abro.com.pl/images/kartoteki_zdjecia/5904966860782.jpg</t>
  </si>
  <si>
    <t xml:space="preserve">ELE-860706</t>
  </si>
  <si>
    <t xml:space="preserve">SDC810NRNVEE</t>
  </si>
  <si>
    <t xml:space="preserve">Kalkulator biurowy SDC810NRNVE - granatowy, Eleven </t>
  </si>
  <si>
    <t xml:space="preserve">https://hurt.abro.com.pl/images/kartoteki_zdjecia/5904966860706.jpg</t>
  </si>
  <si>
    <t xml:space="preserve">ELE-860614</t>
  </si>
  <si>
    <t xml:space="preserve">SDC554SE</t>
  </si>
  <si>
    <t xml:space="preserve">Kalkulator biurowy SDC554S, Eleven </t>
  </si>
  <si>
    <t xml:space="preserve">https://hurt.abro.com.pl/images/kartoteki_zdjecia/5904966860614.jpg</t>
  </si>
  <si>
    <t xml:space="preserve">ELE-860621</t>
  </si>
  <si>
    <t xml:space="preserve">SDC664SE</t>
  </si>
  <si>
    <t xml:space="preserve">Kalkulator biurowy SDC664S, Eleven </t>
  </si>
  <si>
    <t xml:space="preserve">https://hurt.abro.com.pl/images/kartoteki_zdjecia/5904966860621.jpg</t>
  </si>
  <si>
    <t xml:space="preserve">ELE-860096</t>
  </si>
  <si>
    <t xml:space="preserve">SDC022SRE</t>
  </si>
  <si>
    <t xml:space="preserve">Kalkulator biurowy SDC022SR, Eleven </t>
  </si>
  <si>
    <t xml:space="preserve">https://hurt.abro.com.pl/images/kartoteki_zdjecia/5904966860096.jpg</t>
  </si>
  <si>
    <t xml:space="preserve">ELE-860287</t>
  </si>
  <si>
    <t xml:space="preserve">SDC868LE</t>
  </si>
  <si>
    <t xml:space="preserve">Kalkulator biurowy SDC868L, Eleven </t>
  </si>
  <si>
    <t xml:space="preserve">https://hurt.abro.com.pl/images/kartoteki_zdjecia/5904966860287.jpg</t>
  </si>
  <si>
    <t xml:space="preserve">ELE-860294</t>
  </si>
  <si>
    <t xml:space="preserve">SDC888TIIE</t>
  </si>
  <si>
    <t xml:space="preserve">Kalkulator biurowy SDC888TII, Eleven </t>
  </si>
  <si>
    <t xml:space="preserve">https://hurt.abro.com.pl/images/kartoteki_zdjecia/5904966860294.jpg</t>
  </si>
  <si>
    <t xml:space="preserve">ELE-860317</t>
  </si>
  <si>
    <t xml:space="preserve">SDC368E</t>
  </si>
  <si>
    <t xml:space="preserve">Kalkulator biurowy SDC368, Eleven </t>
  </si>
  <si>
    <t xml:space="preserve">https://hurt.abro.com.pl/images/kartoteki_zdjecia/5904966860317.jpg</t>
  </si>
  <si>
    <t xml:space="preserve">ELE-860072</t>
  </si>
  <si>
    <t xml:space="preserve">CT555NE</t>
  </si>
  <si>
    <t xml:space="preserve">Kalkulator biurowy CT555N, Eleven </t>
  </si>
  <si>
    <t xml:space="preserve">https://hurt.abro.com.pl/images/kartoteki_zdjecia/5904966860072.jpg</t>
  </si>
  <si>
    <t xml:space="preserve">ELE-860010</t>
  </si>
  <si>
    <t xml:space="preserve">CDB1401BKE</t>
  </si>
  <si>
    <t xml:space="preserve">Kalkulator biurowy CDB1401BK, Eleven </t>
  </si>
  <si>
    <t xml:space="preserve">https://hurt.abro.com.pl/images/kartoteki_zdjecia/5904966860010.jpg</t>
  </si>
  <si>
    <t xml:space="preserve">ELE-860300</t>
  </si>
  <si>
    <t xml:space="preserve">SDC888XBKE</t>
  </si>
  <si>
    <t xml:space="preserve">Kalkulator biurowy SDC888XBK, Eleven </t>
  </si>
  <si>
    <t xml:space="preserve">https://hurt.abro.com.pl/images/kartoteki_zdjecia/5904966860300.jpg</t>
  </si>
  <si>
    <t xml:space="preserve">ELE-860027</t>
  </si>
  <si>
    <t xml:space="preserve">CDB1601BKE</t>
  </si>
  <si>
    <t xml:space="preserve">Kalkulator biurowy CDB1601BK, Eleven </t>
  </si>
  <si>
    <t xml:space="preserve">https://hurt.abro.com.pl/images/kartoteki_zdjecia/5904966860027.jpg</t>
  </si>
  <si>
    <t xml:space="preserve">ELE-860447</t>
  </si>
  <si>
    <t xml:space="preserve">ECO310E</t>
  </si>
  <si>
    <t xml:space="preserve">Kalkulator biurowy ECO-310, Eleven </t>
  </si>
  <si>
    <t xml:space="preserve">https://hurt.abro.com.pl/images/kartoteki_zdjecia/5904966860447.jpg</t>
  </si>
  <si>
    <t xml:space="preserve">ELE-860003</t>
  </si>
  <si>
    <t xml:space="preserve">CDB1201BKE</t>
  </si>
  <si>
    <t xml:space="preserve">Kalkulator biurowy CDB1201BK, Eleven </t>
  </si>
  <si>
    <t xml:space="preserve">https://hurt.abro.com.pl/images/kartoteki_zdjecia/5904966860003.jpg</t>
  </si>
  <si>
    <t xml:space="preserve">ELE-860034</t>
  </si>
  <si>
    <t xml:space="preserve">CMB1001BKE</t>
  </si>
  <si>
    <t xml:space="preserve">Kalkulator biurowy CMB1001BK, Eleven </t>
  </si>
  <si>
    <t xml:space="preserve">https://hurt.abro.com.pl/images/kartoteki_zdjecia/5904966860034.jpg</t>
  </si>
  <si>
    <t xml:space="preserve">ELE-860041</t>
  </si>
  <si>
    <t xml:space="preserve">CMB1201BKE</t>
  </si>
  <si>
    <t xml:space="preserve">Kalkulator biurowy CMB1201BK, Eleven </t>
  </si>
  <si>
    <t xml:space="preserve">https://hurt.abro.com.pl/images/kartoteki_zdjecia/5904966860041.jpg</t>
  </si>
  <si>
    <t xml:space="preserve">ELE-860058</t>
  </si>
  <si>
    <t xml:space="preserve">CMB801BKE</t>
  </si>
  <si>
    <t xml:space="preserve">Kalkulator biurowy CMB801BK, Eleven </t>
  </si>
  <si>
    <t xml:space="preserve">https://hurt.abro.com.pl/images/kartoteki_zdjecia/5904966860058.jpg</t>
  </si>
  <si>
    <t xml:space="preserve">ELE-860065</t>
  </si>
  <si>
    <t xml:space="preserve">CT500VIIE</t>
  </si>
  <si>
    <t xml:space="preserve">Kalkulator biurowy CT500VII, Eleven </t>
  </si>
  <si>
    <t xml:space="preserve">https://hurt.abro.com.pl/images/kartoteki_zdjecia/5904966860065.jpg</t>
  </si>
  <si>
    <t xml:space="preserve">ELE-860102</t>
  </si>
  <si>
    <t xml:space="preserve">SDC444SE</t>
  </si>
  <si>
    <t xml:space="preserve">Kalkulator biurowy SDC444S, Eleven </t>
  </si>
  <si>
    <t xml:space="preserve">https://hurt.abro.com.pl/images/kartoteki_zdjecia/5904966860102.jpg</t>
  </si>
  <si>
    <t xml:space="preserve">ELE-860393</t>
  </si>
  <si>
    <t xml:space="preserve">SLD100NRE</t>
  </si>
  <si>
    <t xml:space="preserve">Kalkulator kieszonkowy SLD100NR, Eleven </t>
  </si>
  <si>
    <t xml:space="preserve">https://hurt.abro.com.pl/images/kartoteki_zdjecia/5904966860393.jpg</t>
  </si>
  <si>
    <t xml:space="preserve">ELE-860386</t>
  </si>
  <si>
    <t xml:space="preserve">LC310NRE</t>
  </si>
  <si>
    <t xml:space="preserve">Kalkulator kieszonkowy LC310NR, Eleven </t>
  </si>
  <si>
    <t xml:space="preserve">https://hurt.abro.com.pl/images/kartoteki_zdjecia/5904966860386.jpg</t>
  </si>
  <si>
    <t xml:space="preserve">ELE-860270</t>
  </si>
  <si>
    <t xml:space="preserve">SDC812NRE</t>
  </si>
  <si>
    <t xml:space="preserve">Kalkulator biurowy SDC812NR, Eleven </t>
  </si>
  <si>
    <t xml:space="preserve">https://hurt.abro.com.pl/images/kartoteki_zdjecia/5904966860270.jpg</t>
  </si>
  <si>
    <t xml:space="preserve">ELE-860355</t>
  </si>
  <si>
    <t xml:space="preserve">LC110NR-BLE</t>
  </si>
  <si>
    <t xml:space="preserve">Kalkulator kieszonkowy LC110NR-BL - niebieski, Eleven </t>
  </si>
  <si>
    <t xml:space="preserve">https://hurt.abro.com.pl/images/kartoteki_zdjecia/5904966860355.jpg</t>
  </si>
  <si>
    <t xml:space="preserve">ELE-860409</t>
  </si>
  <si>
    <t xml:space="preserve">SLD200NRE</t>
  </si>
  <si>
    <t xml:space="preserve">Kalkulator kieszonkowy SLD200NR, Eleven </t>
  </si>
  <si>
    <t xml:space="preserve">https://hurt.abro.com.pl/images/kartoteki_zdjecia/5904966860409.jpg</t>
  </si>
  <si>
    <t xml:space="preserve">ELE-860225</t>
  </si>
  <si>
    <t xml:space="preserve">SDC810NRE</t>
  </si>
  <si>
    <t xml:space="preserve">Kalkulator biurowy SDC810NR, Eleven </t>
  </si>
  <si>
    <t xml:space="preserve">https://hurt.abro.com.pl/images/kartoteki_zdjecia/5904966860225.jpg</t>
  </si>
  <si>
    <t xml:space="preserve">ELE-860348</t>
  </si>
  <si>
    <t xml:space="preserve">LC110NRE</t>
  </si>
  <si>
    <t xml:space="preserve">Kalkulator kieszonkowy LC110NR, Eleven </t>
  </si>
  <si>
    <t xml:space="preserve">https://hurt.abro.com.pl/images/kartoteki_zdjecia/5904966860348.jpg</t>
  </si>
  <si>
    <t xml:space="preserve">ELE-860362</t>
  </si>
  <si>
    <t xml:space="preserve">LC110NR-PKE</t>
  </si>
  <si>
    <t xml:space="preserve">Kalkulator kieszonkowy LC110NR-PK - różowy, Eleven </t>
  </si>
  <si>
    <t xml:space="preserve">https://hurt.abro.com.pl/images/kartoteki_zdjecia/5904966860362.jpg</t>
  </si>
  <si>
    <t xml:space="preserve">ELE-860379</t>
  </si>
  <si>
    <t xml:space="preserve">LC210NRE</t>
  </si>
  <si>
    <t xml:space="preserve">Kalkulator kieszonkowy LC210NR, Eleven </t>
  </si>
  <si>
    <t xml:space="preserve">https://hurt.abro.com.pl/images/kartoteki_zdjecia/5904966860379.jpg</t>
  </si>
  <si>
    <t xml:space="preserve">ELE-860430</t>
  </si>
  <si>
    <t xml:space="preserve">ECO210E</t>
  </si>
  <si>
    <t xml:space="preserve">Kalkulator biurowy ECO-210, Eleven </t>
  </si>
  <si>
    <t xml:space="preserve">https://hurt.abro.com.pl/images/kartoteki_zdjecia/5904966860430.jpg</t>
  </si>
  <si>
    <t xml:space="preserve">ELE-860454</t>
  </si>
  <si>
    <t xml:space="preserve">ECO110E</t>
  </si>
  <si>
    <t xml:space="preserve">Kalkulator kieszonkowy ECO-110, Eleven </t>
  </si>
  <si>
    <t xml:space="preserve">https://hurt.abro.com.pl/images/kartoteki_zdjecia/5904966860454.jpg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</si>
</sst>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15.74"/>
    <col collapsed="false" customWidth="true" hidden="false" outlineLevel="0" max="3" min="3" style="0" width="47.83"/>
    <col collapsed="false" customWidth="true" hidden="false" outlineLevel="0" max="4" min="4" style="0" width="16.02"/>
    <col collapsed="false" customWidth="true" hidden="false" outlineLevel="0" max="5" min="5" style="0" width="7.41"/>
    <col collapsed="false" customWidth="true" hidden="true" outlineLevel="0" max="6" min="6" style="0" width="62.7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3.8" hidden="false" customHeight="false" outlineLevel="0" collapsed="false">
      <c r="A2" s="3" t="s">
        <v>5</v>
      </c>
      <c r="B2" s="3" t="s">
        <v>6</v>
      </c>
      <c r="C2" s="3" t="s">
        <v>7</v>
      </c>
      <c r="D2" s="3" t="n">
        <v>5904966860188</v>
      </c>
      <c r="E2" s="4" t="str">
        <f aca="false">HYPERLINK(F2,"Zdjęcie")</f>
        <v>Zdjęcie</v>
      </c>
      <c r="F2" s="0" t="s">
        <v>8</v>
      </c>
    </row>
    <row r="3" customFormat="false" ht="13.8" hidden="false" customHeight="false" outlineLevel="0" collapsed="false">
      <c r="A3" s="3" t="s">
        <v>9</v>
      </c>
      <c r="B3" s="3" t="s">
        <v>10</v>
      </c>
      <c r="C3" s="3" t="s">
        <v>11</v>
      </c>
      <c r="D3" s="3" t="n">
        <v>5904966860201</v>
      </c>
      <c r="E3" s="4" t="str">
        <f aca="false">HYPERLINK(F3,"Zdjęcie")</f>
        <v>Zdjęcie</v>
      </c>
      <c r="F3" s="0" t="s">
        <v>12</v>
      </c>
    </row>
    <row r="4" customFormat="false" ht="13.8" hidden="false" customHeight="false" outlineLevel="0" collapsed="false">
      <c r="A4" s="3" t="s">
        <v>13</v>
      </c>
      <c r="B4" s="3" t="s">
        <v>14</v>
      </c>
      <c r="C4" s="3" t="s">
        <v>15</v>
      </c>
      <c r="D4" s="3" t="n">
        <v>5904966860218</v>
      </c>
      <c r="E4" s="4"/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3" t="n">
        <v>5904966860195</v>
      </c>
      <c r="E5" s="4" t="str">
        <f aca="false">HYPERLINK(F5,"Zdjęcie")</f>
        <v>Zdjęcie</v>
      </c>
      <c r="F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3" t="n">
        <v>5904966860171</v>
      </c>
      <c r="E6" s="4" t="str">
        <f aca="false">HYPERLINK(F6,"Zdjęcie")</f>
        <v>Zdjęcie</v>
      </c>
      <c r="F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3" t="n">
        <v>5904966860126</v>
      </c>
      <c r="E7" s="4" t="str">
        <f aca="false">HYPERLINK(F7,"Zdjęcie")</f>
        <v>Zdjęcie</v>
      </c>
      <c r="F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3" t="n">
        <v>5904966860133</v>
      </c>
      <c r="E8" s="4" t="str">
        <f aca="false">HYPERLINK(F8,"Zdjęcie")</f>
        <v>Zdjęcie</v>
      </c>
      <c r="F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3" t="n">
        <v>5904966860140</v>
      </c>
      <c r="E9" s="4" t="str">
        <f aca="false">HYPERLINK(F9,"Zdjęcie")</f>
        <v>Zdjęcie</v>
      </c>
      <c r="F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3" t="n">
        <v>5904966860119</v>
      </c>
      <c r="E10" s="4" t="str">
        <f aca="false">HYPERLINK(F10,"Zdjęcie")</f>
        <v>Zdjęcie</v>
      </c>
      <c r="F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3" t="n">
        <v>5904966860331</v>
      </c>
      <c r="E11" s="4" t="str">
        <f aca="false">HYPERLINK(F11,"Zdjęcie")</f>
        <v>Zdjęcie</v>
      </c>
      <c r="F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3" t="n">
        <v>5904966860089</v>
      </c>
      <c r="E12" s="4" t="str">
        <f aca="false">HYPERLINK(F12,"Zdjęcie")</f>
        <v>Zdjęcie</v>
      </c>
      <c r="F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3" t="n">
        <v>5904966860232</v>
      </c>
      <c r="E13" s="4" t="str">
        <f aca="false">HYPERLINK(F13,"Zdjęcie")</f>
        <v>Zdjęcie</v>
      </c>
      <c r="F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3" t="n">
        <v>5904966860256</v>
      </c>
      <c r="E14" s="4" t="str">
        <f aca="false">HYPERLINK(F14,"Zdjęcie")</f>
        <v>Zdjęcie</v>
      </c>
      <c r="F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3" t="n">
        <v>5904966860263</v>
      </c>
      <c r="E15" s="4" t="str">
        <f aca="false">HYPERLINK(F15,"Zdjęcie")</f>
        <v>Zdjęcie</v>
      </c>
      <c r="F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3" t="n">
        <v>5904966860324</v>
      </c>
      <c r="E16" s="4" t="str">
        <f aca="false">HYPERLINK(F16,"Zdjęcie")</f>
        <v>Zdjęcie</v>
      </c>
      <c r="F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3" t="n">
        <v>5904966860249</v>
      </c>
      <c r="E17" s="4" t="str">
        <f aca="false">HYPERLINK(F17,"Zdjęcie")</f>
        <v>Zdjęcie</v>
      </c>
      <c r="F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3" t="n">
        <v>5904966860157</v>
      </c>
      <c r="E18" s="4" t="str">
        <f aca="false">HYPERLINK(F18,"Zdjęcie")</f>
        <v>Zdjęcie</v>
      </c>
      <c r="F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3" t="n">
        <v>5904966860164</v>
      </c>
      <c r="E19" s="4" t="str">
        <f aca="false">HYPERLINK(F19,"Zdjęcie")</f>
        <v>Zdjęcie</v>
      </c>
      <c r="F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3" t="n">
        <v>5904966860096</v>
      </c>
      <c r="E20" s="4" t="str">
        <f aca="false">HYPERLINK(F20,"Zdjęcie")</f>
        <v>Zdjęcie</v>
      </c>
      <c r="F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3" t="n">
        <v>5904966860287</v>
      </c>
      <c r="E21" s="4" t="str">
        <f aca="false">HYPERLINK(F21,"Zdjęcie")</f>
        <v>Zdjęcie</v>
      </c>
      <c r="F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3" t="n">
        <v>5904966860294</v>
      </c>
      <c r="E22" s="4" t="str">
        <f aca="false">HYPERLINK(F22,"Zdjęcie")</f>
        <v>Zdjęcie</v>
      </c>
      <c r="F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3" t="n">
        <v>5904966860317</v>
      </c>
      <c r="E23" s="4" t="str">
        <f aca="false">HYPERLINK(F23,"Zdjęcie")</f>
        <v>Zdjęcie</v>
      </c>
      <c r="F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3" t="n">
        <v>5904966860072</v>
      </c>
      <c r="E24" s="4" t="str">
        <f aca="false">HYPERLINK(F24,"Zdjęcie")</f>
        <v>Zdjęcie</v>
      </c>
      <c r="F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3" t="n">
        <v>5904966860010</v>
      </c>
      <c r="E25" s="4" t="str">
        <f aca="false">HYPERLINK(F25,"Zdjęcie")</f>
        <v>Zdjęcie</v>
      </c>
      <c r="F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3" t="n">
        <v>5904966860300</v>
      </c>
      <c r="E26" s="4" t="str">
        <f aca="false">HYPERLINK(F26,"Zdjęcie")</f>
        <v>Zdjęcie</v>
      </c>
      <c r="F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3" t="n">
        <v>5904966860027</v>
      </c>
      <c r="E27" s="4" t="str">
        <f aca="false">HYPERLINK(F27,"Zdjęcie")</f>
        <v>Zdjęcie</v>
      </c>
      <c r="F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3" t="n">
        <v>5904966860447</v>
      </c>
      <c r="E28" s="4" t="str">
        <f aca="false">HYPERLINK(F28,"Zdjęcie")</f>
        <v>Zdjęcie</v>
      </c>
      <c r="F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3" t="n">
        <v>5904966860003</v>
      </c>
      <c r="E29" s="4" t="str">
        <f aca="false">HYPERLINK(F29,"Zdjęcie")</f>
        <v>Zdjęcie</v>
      </c>
      <c r="F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3" t="n">
        <v>5904966860034</v>
      </c>
      <c r="E30" s="4" t="str">
        <f aca="false">HYPERLINK(F30,"Zdjęcie")</f>
        <v>Zdjęcie</v>
      </c>
      <c r="F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3" t="n">
        <v>5904966860041</v>
      </c>
      <c r="E31" s="4" t="str">
        <f aca="false">HYPERLINK(F31,"Zdjęcie")</f>
        <v>Zdjęcie</v>
      </c>
      <c r="F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3" t="n">
        <v>5904966860058</v>
      </c>
      <c r="E32" s="4" t="str">
        <f aca="false">HYPERLINK(F32,"Zdjęcie")</f>
        <v>Zdjęcie</v>
      </c>
      <c r="F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3" t="n">
        <v>5904966860065</v>
      </c>
      <c r="E33" s="4" t="str">
        <f aca="false">HYPERLINK(F33,"Zdjęcie")</f>
        <v>Zdjęcie</v>
      </c>
      <c r="F33" s="0" t="s">
        <v>131</v>
      </c>
    </row>
    <row r="34" customFormat="false" ht="13.8" hidden="false" customHeight="false" outlineLevel="0" collapsed="false">
      <c r="A34" s="3" t="s">
        <v>132</v>
      </c>
      <c r="B34" s="3" t="s">
        <v>133</v>
      </c>
      <c r="C34" s="3" t="s">
        <v>134</v>
      </c>
      <c r="D34" s="3" t="n">
        <v>5904966860102</v>
      </c>
      <c r="E34" s="4" t="str">
        <f aca="false">HYPERLINK(F34,"Zdjęcie")</f>
        <v>Zdjęcie</v>
      </c>
      <c r="F34" s="0" t="s">
        <v>135</v>
      </c>
    </row>
    <row r="35" customFormat="false" ht="13.8" hidden="false" customHeight="false" outlineLevel="0" collapsed="false">
      <c r="A35" s="3" t="s">
        <v>136</v>
      </c>
      <c r="B35" s="3" t="s">
        <v>137</v>
      </c>
      <c r="C35" s="3" t="s">
        <v>138</v>
      </c>
      <c r="D35" s="3" t="n">
        <v>5904966860393</v>
      </c>
      <c r="E35" s="4" t="str">
        <f aca="false">HYPERLINK(F35,"Zdjęcie")</f>
        <v>Zdjęcie</v>
      </c>
      <c r="F35" s="0" t="s">
        <v>139</v>
      </c>
    </row>
    <row r="36" customFormat="false" ht="13.8" hidden="false" customHeight="false" outlineLevel="0" collapsed="false">
      <c r="A36" s="3" t="s">
        <v>140</v>
      </c>
      <c r="B36" s="3" t="s">
        <v>141</v>
      </c>
      <c r="C36" s="3" t="s">
        <v>142</v>
      </c>
      <c r="D36" s="3" t="n">
        <v>5904966860386</v>
      </c>
      <c r="E36" s="4" t="str">
        <f aca="false">HYPERLINK(F36,"Zdjęcie")</f>
        <v>Zdjęcie</v>
      </c>
      <c r="F36" s="0" t="s">
        <v>143</v>
      </c>
    </row>
    <row r="37" customFormat="false" ht="13.8" hidden="false" customHeight="false" outlineLevel="0" collapsed="false">
      <c r="A37" s="3" t="s">
        <v>144</v>
      </c>
      <c r="B37" s="3" t="s">
        <v>145</v>
      </c>
      <c r="C37" s="3" t="s">
        <v>146</v>
      </c>
      <c r="D37" s="3" t="n">
        <v>5904966860270</v>
      </c>
      <c r="E37" s="4" t="str">
        <f aca="false">HYPERLINK(F37,"Zdjęcie")</f>
        <v>Zdjęcie</v>
      </c>
      <c r="F37" s="0" t="s">
        <v>147</v>
      </c>
    </row>
    <row r="38" customFormat="false" ht="13.8" hidden="false" customHeight="false" outlineLevel="0" collapsed="false">
      <c r="A38" s="3" t="s">
        <v>148</v>
      </c>
      <c r="B38" s="3" t="s">
        <v>149</v>
      </c>
      <c r="C38" s="3" t="s">
        <v>150</v>
      </c>
      <c r="D38" s="3" t="n">
        <v>5904966860355</v>
      </c>
      <c r="E38" s="4" t="str">
        <f aca="false">HYPERLINK(F38,"Zdjęcie")</f>
        <v>Zdjęcie</v>
      </c>
      <c r="F38" s="0" t="s">
        <v>151</v>
      </c>
    </row>
    <row r="39" customFormat="false" ht="13.8" hidden="false" customHeight="false" outlineLevel="0" collapsed="false">
      <c r="A39" s="3" t="s">
        <v>152</v>
      </c>
      <c r="B39" s="3" t="s">
        <v>153</v>
      </c>
      <c r="C39" s="3" t="s">
        <v>154</v>
      </c>
      <c r="D39" s="3" t="n">
        <v>5904966860409</v>
      </c>
      <c r="E39" s="4" t="str">
        <f aca="false">HYPERLINK(F39,"Zdjęcie")</f>
        <v>Zdjęcie</v>
      </c>
      <c r="F39" s="0" t="s">
        <v>155</v>
      </c>
    </row>
    <row r="40" customFormat="false" ht="13.8" hidden="false" customHeight="false" outlineLevel="0" collapsed="false">
      <c r="A40" s="3" t="s">
        <v>156</v>
      </c>
      <c r="B40" s="3" t="s">
        <v>157</v>
      </c>
      <c r="C40" s="3" t="s">
        <v>158</v>
      </c>
      <c r="D40" s="3" t="n">
        <v>5904966860225</v>
      </c>
      <c r="E40" s="4" t="str">
        <f aca="false">HYPERLINK(F40,"Zdjęcie")</f>
        <v>Zdjęcie</v>
      </c>
      <c r="F40" s="0" t="s">
        <v>159</v>
      </c>
    </row>
    <row r="41" customFormat="false" ht="13.8" hidden="false" customHeight="false" outlineLevel="0" collapsed="false">
      <c r="A41" s="3" t="s">
        <v>160</v>
      </c>
      <c r="B41" s="3" t="s">
        <v>161</v>
      </c>
      <c r="C41" s="3" t="s">
        <v>162</v>
      </c>
      <c r="D41" s="3" t="n">
        <v>5904966860348</v>
      </c>
      <c r="E41" s="4" t="str">
        <f aca="false">HYPERLINK(F41,"Zdjęcie")</f>
        <v>Zdjęcie</v>
      </c>
      <c r="F41" s="0" t="s">
        <v>163</v>
      </c>
    </row>
    <row r="42" customFormat="false" ht="13.8" hidden="false" customHeight="false" outlineLevel="0" collapsed="false">
      <c r="A42" s="3" t="s">
        <v>164</v>
      </c>
      <c r="B42" s="3" t="s">
        <v>165</v>
      </c>
      <c r="C42" s="3" t="s">
        <v>166</v>
      </c>
      <c r="D42" s="3" t="n">
        <v>5904966860362</v>
      </c>
      <c r="E42" s="4" t="str">
        <f aca="false">HYPERLINK(F42,"Zdjęcie")</f>
        <v>Zdjęcie</v>
      </c>
      <c r="F42" s="0" t="s">
        <v>167</v>
      </c>
    </row>
    <row r="43" customFormat="false" ht="13.8" hidden="false" customHeight="false" outlineLevel="0" collapsed="false">
      <c r="A43" s="3" t="s">
        <v>168</v>
      </c>
      <c r="B43" s="3" t="s">
        <v>169</v>
      </c>
      <c r="C43" s="3" t="s">
        <v>170</v>
      </c>
      <c r="D43" s="3" t="n">
        <v>5904966860379</v>
      </c>
      <c r="E43" s="4" t="str">
        <f aca="false">HYPERLINK(F43,"Zdjęcie")</f>
        <v>Zdjęcie</v>
      </c>
      <c r="F43" s="0" t="s">
        <v>171</v>
      </c>
    </row>
    <row r="44" customFormat="false" ht="13.8" hidden="false" customHeight="false" outlineLevel="0" collapsed="false">
      <c r="A44" s="3" t="s">
        <v>172</v>
      </c>
      <c r="B44" s="3" t="s">
        <v>173</v>
      </c>
      <c r="C44" s="3" t="s">
        <v>174</v>
      </c>
      <c r="D44" s="3" t="n">
        <v>5904966860430</v>
      </c>
      <c r="E44" s="4" t="str">
        <f aca="false">HYPERLINK(F44,"Zdjęcie")</f>
        <v>Zdjęcie</v>
      </c>
      <c r="F44" s="0" t="s">
        <v>175</v>
      </c>
    </row>
    <row r="45" customFormat="false" ht="13.8" hidden="false" customHeight="false" outlineLevel="0" collapsed="false">
      <c r="A45" s="3" t="s">
        <v>176</v>
      </c>
      <c r="B45" s="3" t="s">
        <v>177</v>
      </c>
      <c r="C45" s="3" t="s">
        <v>178</v>
      </c>
      <c r="D45" s="3" t="n">
        <v>5904966860454</v>
      </c>
      <c r="E45" s="4" t="str">
        <f aca="false">HYPERLINK(F45,"Zdjęcie")</f>
        <v>Zdjęcie</v>
      </c>
      <c r="F45" s="0" t="s">
        <v>179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2023-02-03T09:17:10Z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