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<sst xmlns="http://schemas.openxmlformats.org/spreadsheetml/2006/main" count="140" uniqueCount="140">
  <si>
    <t xml:space="preserve">Indeks</t>
  </si>
  <si>
    <t xml:space="preserve">Nazwa</t>
  </si>
  <si>
    <t xml:space="preserve">EAN</t>
  </si>
  <si>
    <t xml:space="preserve">Zdjęcia</t>
  </si>
  <si>
    <t xml:space="preserve">TLN-410320100</t>
  </si>
  <si>
    <t xml:space="preserve">Farba do szkła i ceramiki Glass &amp; Porcelain Opaque 30 ml Golden Yellow 2010, Art Creation</t>
  </si>
  <si>
    <t xml:space="preserve">410320100</t>
  </si>
  <si>
    <t xml:space="preserve">https://hurt.abro.com.pl/images/kartoteki_zdjecia/410320100.jpg</t>
  </si>
  <si>
    <t xml:space="preserve">TLN-410350130</t>
  </si>
  <si>
    <t xml:space="preserve">Farba do szkła i ceramiki Glass &amp; Porcelain Opaque 30 ml Kings Blue 5013, Art Creation</t>
  </si>
  <si>
    <t xml:space="preserve">410350130</t>
  </si>
  <si>
    <t xml:space="preserve">https://hurt.abro.com.pl/images/kartoteki_zdjecia/410350130.jpg</t>
  </si>
  <si>
    <t xml:space="preserve">TLN-410350310</t>
  </si>
  <si>
    <t xml:space="preserve">Farba do szkła i ceramiki Glass &amp; Porcelain Opaque 30 ml Midnight Blue 5031, Art Creation</t>
  </si>
  <si>
    <t xml:space="preserve">410350310</t>
  </si>
  <si>
    <t xml:space="preserve">https://hurt.abro.com.pl/images/kartoteki_zdjecia/410350310.jpg</t>
  </si>
  <si>
    <t xml:space="preserve">TLN-410355160</t>
  </si>
  <si>
    <t xml:space="preserve">Farba do szkła i ceramiki Glass &amp; Porcelain Opaque 30 ml Magical Purple 5516, Art Creation</t>
  </si>
  <si>
    <t xml:space="preserve">410355160</t>
  </si>
  <si>
    <t xml:space="preserve">https://hurt.abro.com.pl/images/kartoteki_zdjecia/410355160.jpg</t>
  </si>
  <si>
    <t xml:space="preserve">TLN-410360230</t>
  </si>
  <si>
    <t xml:space="preserve">Farba do szkła i ceramiki Glass &amp; Porcelain Opaque 30 ml Emerald Green 6023, Art Creation</t>
  </si>
  <si>
    <t xml:space="preserve">410360230</t>
  </si>
  <si>
    <t xml:space="preserve">https://hurt.abro.com.pl/images/kartoteki_zdjecia/410360230.jpg</t>
  </si>
  <si>
    <t xml:space="preserve">TLN-410360320</t>
  </si>
  <si>
    <t xml:space="preserve">Farba do szkła i ceramiki Glass &amp; Porcelain Opaque 30 ml Leaf Green 6032, Art Creation</t>
  </si>
  <si>
    <t xml:space="preserve">410360320</t>
  </si>
  <si>
    <t xml:space="preserve">https://hurt.abro.com.pl/images/kartoteki_zdjecia/410360320.jpg</t>
  </si>
  <si>
    <t xml:space="preserve">TLN-410360350</t>
  </si>
  <si>
    <t xml:space="preserve">Farba do szkła i ceramiki Glass &amp; Porcelain Opaque 30 ml Ocean Green 6035, Art Creation</t>
  </si>
  <si>
    <t xml:space="preserve">410360350</t>
  </si>
  <si>
    <t xml:space="preserve">https://hurt.abro.com.pl/images/kartoteki_zdjecia/410360350.jpg</t>
  </si>
  <si>
    <t xml:space="preserve">TLN-410380100</t>
  </si>
  <si>
    <t xml:space="preserve">Farba do szkła i ceramiki Glass &amp; Porcelain Opaque 30 ml Lemon Gold 8010, Art Creation</t>
  </si>
  <si>
    <t xml:space="preserve">410380100</t>
  </si>
  <si>
    <t xml:space="preserve">https://hurt.abro.com.pl/images/kartoteki_zdjecia/410380100.jpg</t>
  </si>
  <si>
    <t xml:space="preserve">TLN-410380150</t>
  </si>
  <si>
    <t xml:space="preserve">Farba do szkła i ceramiki Glass &amp; Porcelain Opaque 30 ml Shiny Silver 8015, Art Creation</t>
  </si>
  <si>
    <t xml:space="preserve">410380150</t>
  </si>
  <si>
    <t xml:space="preserve">https://hurt.abro.com.pl/images/kartoteki_zdjecia/410380150.jpg</t>
  </si>
  <si>
    <t xml:space="preserve">TLN-410380200</t>
  </si>
  <si>
    <t xml:space="preserve">Farba do szkła i ceramiki Glass &amp; Porcelain Opaque 30 ml Classy Gold 8020, Art Creation</t>
  </si>
  <si>
    <t xml:space="preserve">410380200</t>
  </si>
  <si>
    <t xml:space="preserve">https://hurt.abro.com.pl/images/kartoteki_zdjecia/410380200.jpg</t>
  </si>
  <si>
    <t xml:space="preserve">TLN-410382000</t>
  </si>
  <si>
    <t xml:space="preserve">Farba do szkła i ceramiki Glass &amp; Porcelain Opaque 30 ml Metal Blue 8200, Art Creation</t>
  </si>
  <si>
    <t xml:space="preserve">410382000</t>
  </si>
  <si>
    <t xml:space="preserve">https://hurt.abro.com.pl/images/kartoteki_zdjecia/410382000.jpg</t>
  </si>
  <si>
    <t xml:space="preserve">TLN-410382010</t>
  </si>
  <si>
    <t xml:space="preserve">Farba do szkła i ceramiki Glass &amp; Porcelain Opaque 30 ml Metal Green 8201, Art Creation</t>
  </si>
  <si>
    <t xml:space="preserve">410382010</t>
  </si>
  <si>
    <t xml:space="preserve">https://hurt.abro.com.pl/images/kartoteki_zdjecia/410382010.jpg</t>
  </si>
  <si>
    <t xml:space="preserve">TLN-410382030</t>
  </si>
  <si>
    <t xml:space="preserve">Farba do szkła i ceramiki Glass &amp; Porcelain Opaque 30 ml Metal Violet 8203, Art Creation</t>
  </si>
  <si>
    <t xml:space="preserve">410382030</t>
  </si>
  <si>
    <t xml:space="preserve">https://hurt.abro.com.pl/images/kartoteki_zdjecia/410382030.jpg</t>
  </si>
  <si>
    <t xml:space="preserve">TLN-410382040</t>
  </si>
  <si>
    <t xml:space="preserve">Farba do szkła i ceramiki Glass &amp; Porcelain Opaque 30 ml Metal Red 8204, Art Creation</t>
  </si>
  <si>
    <t xml:space="preserve">410382040</t>
  </si>
  <si>
    <t xml:space="preserve">https://hurt.abro.com.pl/images/kartoteki_zdjecia/410382040.jpg</t>
  </si>
  <si>
    <t xml:space="preserve">TLN-411310010</t>
  </si>
  <si>
    <t xml:space="preserve">Farba do szkła i ceramiki Glass &amp; Porcelain Transparent 30 ml Pure White 1001, Art Creation</t>
  </si>
  <si>
    <t xml:space="preserve">411310010</t>
  </si>
  <si>
    <t xml:space="preserve">https://hurt.abro.com.pl/images/kartoteki_zdjecia/411310010.jpg</t>
  </si>
  <si>
    <t xml:space="preserve">TLN-411310040</t>
  </si>
  <si>
    <t xml:space="preserve">Farba do szkła i ceramiki Glass &amp; Porcelain Transparent 30 ml Frost 1004, Art Creation</t>
  </si>
  <si>
    <t xml:space="preserve">411310040</t>
  </si>
  <si>
    <t xml:space="preserve">https://hurt.abro.com.pl/images/kartoteki_zdjecia/411310040.jpg</t>
  </si>
  <si>
    <t xml:space="preserve">TLN-411320020</t>
  </si>
  <si>
    <t xml:space="preserve">Farba do szkła i ceramiki Glass &amp; Porcelain Transparent 30 ml Yellow Bright 2002, Art Creation</t>
  </si>
  <si>
    <t xml:space="preserve">411320020</t>
  </si>
  <si>
    <t xml:space="preserve">https://hurt.abro.com.pl/images/kartoteki_zdjecia/411320020.jpg</t>
  </si>
  <si>
    <t xml:space="preserve">TLN-411320100</t>
  </si>
  <si>
    <t xml:space="preserve">Farba do szkła i ceramiki Glass &amp; Porcelain Transparent 30 ml Golden Yellow 2010, Art Creation</t>
  </si>
  <si>
    <t xml:space="preserve">411320100</t>
  </si>
  <si>
    <t xml:space="preserve">https://hurt.abro.com.pl/images/kartoteki_zdjecia/411320100.jpg</t>
  </si>
  <si>
    <t xml:space="preserve">TLN-411325020</t>
  </si>
  <si>
    <t xml:space="preserve">Farba do szkła i ceramiki Glass &amp; Porcelain Transparent 30 ml Warm Orange 2502, Art Crea</t>
  </si>
  <si>
    <t xml:space="preserve">411325020</t>
  </si>
  <si>
    <t xml:space="preserve">https://hurt.abro.com.pl/images/kartoteki_zdjecia/411325020.jpg</t>
  </si>
  <si>
    <t xml:space="preserve">TLN-411330230</t>
  </si>
  <si>
    <t xml:space="preserve">Farba do szkła i ceramiki Glass &amp; Porcelain Transparent 30 ml Powerfull Red 3023, Art Crea</t>
  </si>
  <si>
    <t xml:space="preserve">411330230</t>
  </si>
  <si>
    <t xml:space="preserve">https://hurt.abro.com.pl/images/kartoteki_zdjecia/411330230.jpg</t>
  </si>
  <si>
    <t xml:space="preserve">TLN-411330250</t>
  </si>
  <si>
    <t xml:space="preserve">Farba do szkła i ceramiki Glass &amp; Porcelain Transparent 30 ml Interference Carmine 3025, Art Crea</t>
  </si>
  <si>
    <t xml:space="preserve">411330250</t>
  </si>
  <si>
    <t xml:space="preserve">https://hurt.abro.com.pl/images/kartoteki_zdjecia/411330250.jpg</t>
  </si>
  <si>
    <t xml:space="preserve">TLN-411335030</t>
  </si>
  <si>
    <t xml:space="preserve">Farba do szkła i ceramiki Glass &amp; Porcelain Transparent 30 ml Soft Magenta 3503, Art Crea</t>
  </si>
  <si>
    <t xml:space="preserve">411335030</t>
  </si>
  <si>
    <t xml:space="preserve">https://hurt.abro.com.pl/images/kartoteki_zdjecia/411335030.jpg</t>
  </si>
  <si>
    <t xml:space="preserve">TLN-411340260</t>
  </si>
  <si>
    <t xml:space="preserve">Farba do szkła i ceramiki Glass &amp; Porcelain Transparent 30 ml Earthly Brown 4026, Art Crea</t>
  </si>
  <si>
    <t xml:space="preserve">411340260</t>
  </si>
  <si>
    <t xml:space="preserve">https://hurt.abro.com.pl/images/kartoteki_zdjecia/411340260.jpg</t>
  </si>
  <si>
    <t xml:space="preserve">TLN-411350130</t>
  </si>
  <si>
    <t xml:space="preserve">Farba do szkła i ceramiki Glass &amp; Porcelain Transparent 30 ml Kings Blue 5013, Art Crea</t>
  </si>
  <si>
    <t xml:space="preserve">411350130</t>
  </si>
  <si>
    <t xml:space="preserve">https://hurt.abro.com.pl/images/kartoteki_zdjecia/411350130.jpg</t>
  </si>
  <si>
    <t xml:space="preserve">TLN-411350290</t>
  </si>
  <si>
    <t xml:space="preserve">Farba do szkła i ceramiki Glass &amp; Porcelain Transparent 30 ml Indigo Blue 5029, Art Crea</t>
  </si>
  <si>
    <t xml:space="preserve">411350290</t>
  </si>
  <si>
    <t xml:space="preserve">https://hurt.abro.com.pl/images/kartoteki_zdjecia/411350290.jpg</t>
  </si>
  <si>
    <t xml:space="preserve">TLN-411350310</t>
  </si>
  <si>
    <t xml:space="preserve">Farba do szkła i ceramiki Glass &amp; Porcelain Transparent 30 ml Midnight Blue 5031, Art Crea</t>
  </si>
  <si>
    <t xml:space="preserve">411350310</t>
  </si>
  <si>
    <t xml:space="preserve">https://hurt.abro.com.pl/images/kartoteki_zdjecia/411350310.jpg</t>
  </si>
  <si>
    <t xml:space="preserve">TLN-411350320</t>
  </si>
  <si>
    <t xml:space="preserve">Farba do szkła i ceramiki Glass &amp; Porcelain Transparent 30 ml Petrol Blue 5032, Art Crea</t>
  </si>
  <si>
    <t xml:space="preserve">411350320</t>
  </si>
  <si>
    <t xml:space="preserve">https://hurt.abro.com.pl/images/kartoteki_zdjecia/411350320.jpg</t>
  </si>
  <si>
    <t xml:space="preserve">TLN-411355160</t>
  </si>
  <si>
    <t xml:space="preserve">Farba do szkła i ceramiki Glass &amp; Porcelain Transparent 30 ml Magical Purple 5516, Art Crea</t>
  </si>
  <si>
    <t xml:space="preserve">411355160</t>
  </si>
  <si>
    <t xml:space="preserve">https://hurt.abro.com.pl/images/kartoteki_zdjecia/411355160.jpg</t>
  </si>
  <si>
    <t xml:space="preserve">TLN-411360230</t>
  </si>
  <si>
    <t xml:space="preserve">Farba do szkła i ceramiki Glass &amp; Porcelain Transparent 30 ml Emerald Green 6023, Art Crea</t>
  </si>
  <si>
    <t xml:space="preserve">411360230</t>
  </si>
  <si>
    <t xml:space="preserve">https://hurt.abro.com.pl/images/kartoteki_zdjecia/411360230.jpg</t>
  </si>
  <si>
    <t xml:space="preserve">TLN-411360320</t>
  </si>
  <si>
    <t xml:space="preserve">Farba do szkła i ceramiki Glass &amp; Porcelain Transparent 30 ml Leaf Green 6032, Art Crea</t>
  </si>
  <si>
    <t xml:space="preserve">411360320</t>
  </si>
  <si>
    <t xml:space="preserve">https://hurt.abro.com.pl/images/kartoteki_zdjecia/411360320.jpg</t>
  </si>
  <si>
    <t xml:space="preserve">TLN-411360350</t>
  </si>
  <si>
    <t xml:space="preserve">Farba do szkła i ceramiki Glass &amp; Porcelain Transparent 30 ml Ocean Green 6035, Art Crea</t>
  </si>
  <si>
    <t xml:space="preserve">411360350</t>
  </si>
  <si>
    <t xml:space="preserve">https://hurt.abro.com.pl/images/kartoteki_zdjecia/411360350.jpg</t>
  </si>
  <si>
    <t xml:space="preserve">TLN-411370010</t>
  </si>
  <si>
    <t xml:space="preserve">Farba do szkła i ceramiki Glass &amp; Porcelain Transparent 30 ml Black 7001, Art Crea</t>
  </si>
  <si>
    <t xml:space="preserve">411370010</t>
  </si>
  <si>
    <t xml:space="preserve">https://hurt.abro.com.pl/images/kartoteki_zdjecia/411370010.jpg</t>
  </si>
  <si>
    <t xml:space="preserve">TLN-411380150</t>
  </si>
  <si>
    <t xml:space="preserve">Farba do szkła i ceramiki Glass &amp; Porcelain Transparent 30 ml Shiny Silver 8015, Art Crea</t>
  </si>
  <si>
    <t xml:space="preserve">411380150</t>
  </si>
  <si>
    <t xml:space="preserve">https://hurt.abro.com.pl/images/kartoteki_zdjecia/411380150.jpg</t>
  </si>
  <si>
    <t xml:space="preserve">TLN-411380200</t>
  </si>
  <si>
    <t xml:space="preserve">Farba do szkła i ceramiki Glass &amp; Porcelain Transparent 30 ml Classy Gold 8020, Art Crea</t>
  </si>
  <si>
    <t xml:space="preserve">411380200</t>
  </si>
  <si>
    <t xml:space="preserve">https://hurt.abro.com.pl/images/kartoteki_zdjecia/411380200.jpg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</si>
</sst>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5.46"/>
    <col collapsed="false" customWidth="true" hidden="false" outlineLevel="0" max="2" min="2" style="0" width="82.16"/>
    <col collapsed="false" customWidth="true" hidden="false" outlineLevel="0" max="3" min="3" style="0" width="10.32"/>
    <col collapsed="false" customWidth="false" hidden="true" outlineLevel="0" max="5" min="5" style="0" width="11.52"/>
  </cols>
  <sheetData>
    <row r="1" s="3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5" t="s">
        <v>6</v>
      </c>
      <c r="D2" s="6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4" t="s">
        <v>8</v>
      </c>
      <c r="B3" s="4" t="s">
        <v>9</v>
      </c>
      <c r="C3" s="5" t="s">
        <v>10</v>
      </c>
      <c r="D3" s="6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4" t="s">
        <v>12</v>
      </c>
      <c r="B4" s="4" t="s">
        <v>13</v>
      </c>
      <c r="C4" s="5" t="s">
        <v>14</v>
      </c>
      <c r="D4" s="6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4" t="s">
        <v>16</v>
      </c>
      <c r="B5" s="4" t="s">
        <v>17</v>
      </c>
      <c r="C5" s="5" t="s">
        <v>18</v>
      </c>
      <c r="D5" s="6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4" t="s">
        <v>20</v>
      </c>
      <c r="B6" s="4" t="s">
        <v>21</v>
      </c>
      <c r="C6" s="5" t="s">
        <v>22</v>
      </c>
      <c r="D6" s="6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4" t="s">
        <v>24</v>
      </c>
      <c r="B7" s="4" t="s">
        <v>25</v>
      </c>
      <c r="C7" s="5" t="s">
        <v>26</v>
      </c>
      <c r="D7" s="6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4" t="s">
        <v>28</v>
      </c>
      <c r="B8" s="4" t="s">
        <v>29</v>
      </c>
      <c r="C8" s="5" t="s">
        <v>30</v>
      </c>
      <c r="D8" s="6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4" t="s">
        <v>32</v>
      </c>
      <c r="B9" s="4" t="s">
        <v>33</v>
      </c>
      <c r="C9" s="5" t="s">
        <v>34</v>
      </c>
      <c r="D9" s="6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4" t="s">
        <v>36</v>
      </c>
      <c r="B10" s="4" t="s">
        <v>37</v>
      </c>
      <c r="C10" s="5" t="s">
        <v>38</v>
      </c>
      <c r="D10" s="6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4" t="s">
        <v>40</v>
      </c>
      <c r="B11" s="4" t="s">
        <v>41</v>
      </c>
      <c r="C11" s="5" t="s">
        <v>42</v>
      </c>
      <c r="D11" s="6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4" t="s">
        <v>44</v>
      </c>
      <c r="B12" s="4" t="s">
        <v>45</v>
      </c>
      <c r="C12" s="5" t="s">
        <v>46</v>
      </c>
      <c r="D12" s="6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4" t="s">
        <v>48</v>
      </c>
      <c r="B13" s="4" t="s">
        <v>49</v>
      </c>
      <c r="C13" s="5" t="s">
        <v>50</v>
      </c>
      <c r="D13" s="6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4" t="s">
        <v>52</v>
      </c>
      <c r="B14" s="4" t="s">
        <v>53</v>
      </c>
      <c r="C14" s="5" t="s">
        <v>54</v>
      </c>
      <c r="D14" s="6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4" t="s">
        <v>56</v>
      </c>
      <c r="B15" s="4" t="s">
        <v>57</v>
      </c>
      <c r="C15" s="5" t="s">
        <v>58</v>
      </c>
      <c r="D15" s="6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4" t="s">
        <v>60</v>
      </c>
      <c r="B16" s="4" t="s">
        <v>61</v>
      </c>
      <c r="C16" s="5" t="s">
        <v>62</v>
      </c>
      <c r="D16" s="6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4" t="s">
        <v>64</v>
      </c>
      <c r="B17" s="4" t="s">
        <v>65</v>
      </c>
      <c r="C17" s="5" t="s">
        <v>66</v>
      </c>
      <c r="D17" s="6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4" t="s">
        <v>68</v>
      </c>
      <c r="B18" s="4" t="s">
        <v>69</v>
      </c>
      <c r="C18" s="5" t="s">
        <v>70</v>
      </c>
      <c r="D18" s="6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4" t="s">
        <v>72</v>
      </c>
      <c r="B19" s="4" t="s">
        <v>73</v>
      </c>
      <c r="C19" s="5" t="s">
        <v>74</v>
      </c>
      <c r="D19" s="6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4" t="s">
        <v>76</v>
      </c>
      <c r="B20" s="4" t="s">
        <v>77</v>
      </c>
      <c r="C20" s="5" t="s">
        <v>78</v>
      </c>
      <c r="D20" s="6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4" t="s">
        <v>80</v>
      </c>
      <c r="B21" s="4" t="s">
        <v>81</v>
      </c>
      <c r="C21" s="5" t="s">
        <v>82</v>
      </c>
      <c r="D21" s="6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4" t="s">
        <v>84</v>
      </c>
      <c r="B22" s="4" t="s">
        <v>85</v>
      </c>
      <c r="C22" s="5" t="s">
        <v>86</v>
      </c>
      <c r="D22" s="6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4" t="s">
        <v>88</v>
      </c>
      <c r="B23" s="4" t="s">
        <v>89</v>
      </c>
      <c r="C23" s="5" t="s">
        <v>90</v>
      </c>
      <c r="D23" s="6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4" t="s">
        <v>92</v>
      </c>
      <c r="B24" s="4" t="s">
        <v>93</v>
      </c>
      <c r="C24" s="5" t="s">
        <v>94</v>
      </c>
      <c r="D24" s="6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4" t="s">
        <v>96</v>
      </c>
      <c r="B25" s="4" t="s">
        <v>97</v>
      </c>
      <c r="C25" s="5" t="s">
        <v>98</v>
      </c>
      <c r="D25" s="6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4" t="s">
        <v>100</v>
      </c>
      <c r="B26" s="4" t="s">
        <v>101</v>
      </c>
      <c r="C26" s="5" t="s">
        <v>102</v>
      </c>
      <c r="D26" s="6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4" t="s">
        <v>104</v>
      </c>
      <c r="B27" s="4" t="s">
        <v>105</v>
      </c>
      <c r="C27" s="5" t="s">
        <v>106</v>
      </c>
      <c r="D27" s="6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4" t="s">
        <v>108</v>
      </c>
      <c r="B28" s="4" t="s">
        <v>109</v>
      </c>
      <c r="C28" s="5" t="s">
        <v>110</v>
      </c>
      <c r="D28" s="6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4" t="s">
        <v>112</v>
      </c>
      <c r="B29" s="4" t="s">
        <v>113</v>
      </c>
      <c r="C29" s="5" t="s">
        <v>114</v>
      </c>
      <c r="D29" s="6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4" t="s">
        <v>116</v>
      </c>
      <c r="B30" s="4" t="s">
        <v>117</v>
      </c>
      <c r="C30" s="5" t="s">
        <v>118</v>
      </c>
      <c r="D30" s="6" t="str">
        <f aca="false">HYPERLINK(E30,"Zdjęcie")</f>
        <v>Zdjęcie</v>
      </c>
      <c r="E30" s="0" t="s">
        <v>119</v>
      </c>
    </row>
    <row r="31" customFormat="false" ht="13.8" hidden="false" customHeight="false" outlineLevel="0" collapsed="false">
      <c r="A31" s="4" t="s">
        <v>120</v>
      </c>
      <c r="B31" s="4" t="s">
        <v>121</v>
      </c>
      <c r="C31" s="5" t="s">
        <v>122</v>
      </c>
      <c r="D31" s="6" t="str">
        <f aca="false">HYPERLINK(E31,"Zdjęcie")</f>
        <v>Zdjęcie</v>
      </c>
      <c r="E31" s="0" t="s">
        <v>123</v>
      </c>
    </row>
    <row r="32" customFormat="false" ht="13.8" hidden="false" customHeight="false" outlineLevel="0" collapsed="false">
      <c r="A32" s="4" t="s">
        <v>124</v>
      </c>
      <c r="B32" s="4" t="s">
        <v>125</v>
      </c>
      <c r="C32" s="5" t="s">
        <v>126</v>
      </c>
      <c r="D32" s="6" t="str">
        <f aca="false">HYPERLINK(E32,"Zdjęcie")</f>
        <v>Zdjęcie</v>
      </c>
      <c r="E32" s="0" t="s">
        <v>127</v>
      </c>
    </row>
    <row r="33" customFormat="false" ht="13.8" hidden="false" customHeight="false" outlineLevel="0" collapsed="false">
      <c r="A33" s="4" t="s">
        <v>128</v>
      </c>
      <c r="B33" s="4" t="s">
        <v>129</v>
      </c>
      <c r="C33" s="5" t="s">
        <v>130</v>
      </c>
      <c r="D33" s="6" t="str">
        <f aca="false">HYPERLINK(E33,"Zdjęcie")</f>
        <v>Zdjęcie</v>
      </c>
      <c r="E33" s="0" t="s">
        <v>131</v>
      </c>
    </row>
    <row r="34" customFormat="false" ht="13.8" hidden="false" customHeight="false" outlineLevel="0" collapsed="false">
      <c r="A34" s="4" t="s">
        <v>132</v>
      </c>
      <c r="B34" s="4" t="s">
        <v>133</v>
      </c>
      <c r="C34" s="5" t="s">
        <v>134</v>
      </c>
      <c r="D34" s="6" t="str">
        <f aca="false">HYPERLINK(E34,"Zdjęcie")</f>
        <v>Zdjęcie</v>
      </c>
      <c r="E34" s="0" t="s">
        <v>135</v>
      </c>
    </row>
    <row r="35" customFormat="false" ht="13.8" hidden="false" customHeight="false" outlineLevel="0" collapsed="false">
      <c r="A35" s="4" t="s">
        <v>136</v>
      </c>
      <c r="B35" s="4" t="s">
        <v>137</v>
      </c>
      <c r="C35" s="5" t="s">
        <v>138</v>
      </c>
      <c r="D35" s="6" t="str">
        <f aca="false">HYPERLINK(E35,"Zdjęcie")</f>
        <v>Zdjęcie</v>
      </c>
      <c r="E35" s="0" t="s">
        <v>139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2023-02-03T09:12:25Z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