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<sst xmlns="http://schemas.openxmlformats.org/spreadsheetml/2006/main" count="55" uniqueCount="55">
  <si>
    <t xml:space="preserve">Indeks</t>
  </si>
  <si>
    <t xml:space="preserve">Nazwa</t>
  </si>
  <si>
    <t xml:space="preserve">EAN</t>
  </si>
  <si>
    <t xml:space="preserve">Zdjęcia</t>
  </si>
  <si>
    <t xml:space="preserve">HRL-589917</t>
  </si>
  <si>
    <t xml:space="preserve">Kalendarz książkowy A5 Szefa 2023 granat, Herlitz</t>
  </si>
  <si>
    <t xml:space="preserve">https://hurt.abro.com.pl/images/kartoteki_zdjecia/5901389589917.jpg</t>
  </si>
  <si>
    <t xml:space="preserve">HRL-589924</t>
  </si>
  <si>
    <t xml:space="preserve">Kalendarz książkowy A5 Szefa 2023 czarny, Herlitz</t>
  </si>
  <si>
    <t xml:space="preserve">https://hurt.abro.com.pl/images/kartoteki_zdjecia/5901389589924.jpg</t>
  </si>
  <si>
    <t xml:space="preserve">HRL-589931</t>
  </si>
  <si>
    <t xml:space="preserve">Kalendarz książkowy A5, dzienny, Eco Rower, 2023, Herlitz</t>
  </si>
  <si>
    <t xml:space="preserve">https://hurt.abro.com.pl/images/kartoteki_zdjecia/5901389589931.jpg</t>
  </si>
  <si>
    <t xml:space="preserve">HRL-589948</t>
  </si>
  <si>
    <t xml:space="preserve">Kalendarz książkowy A5, dzienny, Eco Pacyfka, 2023, Herlitz</t>
  </si>
  <si>
    <t xml:space="preserve">https://hurt.abro.com.pl/images/kartoteki_zdjecia/5901389589948.jpg</t>
  </si>
  <si>
    <t xml:space="preserve">HRL-589962</t>
  </si>
  <si>
    <t xml:space="preserve">Kalendarz książkowy A5 Szefa 2023 bordo, Herlitz</t>
  </si>
  <si>
    <t xml:space="preserve">https://hurt.abro.com.pl/images/kartoteki_zdjecia/5901389589962.jpg</t>
  </si>
  <si>
    <t xml:space="preserve">HRL-589979</t>
  </si>
  <si>
    <t xml:space="preserve">Kalendarz książkowy A5, dzienny, LIFE (graf. Szymankiewicz), 2023, Herlitz</t>
  </si>
  <si>
    <t xml:space="preserve">https://hurt.abro.com.pl/images/kartoteki_zdjecia/5901389589979.jpg</t>
  </si>
  <si>
    <t xml:space="preserve">HRL-589986</t>
  </si>
  <si>
    <t xml:space="preserve">Kalendarz książkowy A5, dzienny, Muz. język, 2023, Herlitz</t>
  </si>
  <si>
    <t xml:space="preserve">https://hurt.abro.com.pl/images/kartoteki_zdjecia/5901389589986.jpg</t>
  </si>
  <si>
    <t xml:space="preserve">HRL-589993</t>
  </si>
  <si>
    <t xml:space="preserve">Kalendarz książkowy A5, tygodniowy, Eco Ego, 2023, Herlitz</t>
  </si>
  <si>
    <t xml:space="preserve">https://hurt.abro.com.pl/images/kartoteki_zdjecia/5901389589993.jpg</t>
  </si>
  <si>
    <t xml:space="preserve">HRL-590579</t>
  </si>
  <si>
    <t xml:space="preserve">Kalendarz książkowy A6, tygodniowy, Błyskawica (graf. Szymankiewicz), 2023, Herlitz</t>
  </si>
  <si>
    <t xml:space="preserve">https://hurt.abro.com.pl/images/kartoteki_zdjecia/5901389590579.jpg</t>
  </si>
  <si>
    <t xml:space="preserve">HRL-590586</t>
  </si>
  <si>
    <t xml:space="preserve">Kalendarz książkowy A6, tygodniowy, Muz. Love, 2023, Herlitz</t>
  </si>
  <si>
    <t xml:space="preserve">https://hurt.abro.com.pl/images/kartoteki_zdjecia/5901389590586.jpg</t>
  </si>
  <si>
    <t xml:space="preserve">HRL-590609</t>
  </si>
  <si>
    <t xml:space="preserve">Kalendarz książkowy A6, tygodniowy, WOŚP, 2023, Herlitz</t>
  </si>
  <si>
    <t xml:space="preserve">https://hurt.abro.com.pl/images/kartoteki_zdjecia/5901389590609.jpg</t>
  </si>
  <si>
    <t xml:space="preserve">HRL-590616</t>
  </si>
  <si>
    <t xml:space="preserve">Kalendarz książkowy A5, tygodniowy, I LOVE U (graf. Szymankiewicz), 2023, Herlitz</t>
  </si>
  <si>
    <t xml:space="preserve">https://hurt.abro.com.pl/images/kartoteki_zdjecia/5901389590616.jpg</t>
  </si>
  <si>
    <t xml:space="preserve">HRL-590975</t>
  </si>
  <si>
    <t xml:space="preserve">Kalendarz książkowy A5, tygodniowy, Muz. Radio, 2023, Herlitz</t>
  </si>
  <si>
    <t xml:space="preserve">https://hurt.abro.com.pl/images/kartoteki_zdjecia/5901389590975.jpg</t>
  </si>
  <si>
    <t xml:space="preserve">HRL-590999</t>
  </si>
  <si>
    <t xml:space="preserve">Kalendarz książkowy A5, tygodniowy, WOŚP, 2023, Herlitz</t>
  </si>
  <si>
    <t xml:space="preserve">https://hurt.abro.com.pl/images/kartoteki_zdjecia/5901389590999.jpg</t>
  </si>
  <si>
    <t xml:space="preserve">HRL-591002</t>
  </si>
  <si>
    <t xml:space="preserve">Kalendarz książkowy A5 Flex, tygodniowy, szary, 2023, Herlitz</t>
  </si>
  <si>
    <t xml:space="preserve">https://hurt.abro.com.pl/images/kartoteki_zdjecia/5901389591002.jpg</t>
  </si>
  <si>
    <t xml:space="preserve">HRL-591019</t>
  </si>
  <si>
    <t xml:space="preserve">Kalendarz książkowy A5 Flex, tygodniowy, zielony, 2023, Herlitz</t>
  </si>
  <si>
    <t xml:space="preserve">https://hurt.abro.com.pl/images/kartoteki_zdjecia/5901389591019.jpg</t>
  </si>
  <si>
    <t xml:space="preserve">HRL-591026</t>
  </si>
  <si>
    <t xml:space="preserve">Kalendarz książkowy A5 Flex, tygodniowy, niebieski, 2023, Herlitz</t>
  </si>
  <si>
    <t xml:space="preserve">https://hurt.abro.com.pl/images/kartoteki_zdjecia/5901389591026.jpg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</si>
</sst>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72.57"/>
    <col collapsed="false" customWidth="true" hidden="false" outlineLevel="0" max="3" min="3" style="0" width="16.02"/>
    <col collapsed="false" customWidth="false" hidden="true" outlineLevel="0" max="5" min="5" style="0" width="11.52"/>
  </cols>
  <sheetData>
    <row r="1" s="2" customFormat="tru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5901389589917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5901389589924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5901389589931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5901389589948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5901389589962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5901389589979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5901389589986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5901389589993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5901389590579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5901389590586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5901389590609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5901389590616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5901389590975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5901389590999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5901389591002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5901389591019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5901389591026</v>
      </c>
      <c r="D18" s="4" t="str">
        <f aca="false">HYPERLINK(E18,"Zdjęcie")</f>
        <v>Zdjęcie</v>
      </c>
      <c r="E18" s="0" t="s">
        <v>54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2023-02-03T10:02:31Z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