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56.jpeg" ContentType="image/jpeg"/>
  <Override PartName="/xl/media/image4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2"/>
  </sheets>
  <definedNames>
    <definedName function="false" hidden="true" localSheetId="0" name="_xlnm._FilterDatabase" vbProcedure="false">Arkusz1!$A$2:$E$82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<sst xmlns="http://schemas.openxmlformats.org/spreadsheetml/2006/main" count="247" uniqueCount="202">
  <si>
    <t xml:space="preserve">AMEET OFERTA  100 LAT DISNEY'A</t>
  </si>
  <si>
    <t xml:space="preserve">OKŁADKA</t>
  </si>
  <si>
    <t xml:space="preserve">INDEKS</t>
  </si>
  <si>
    <t xml:space="preserve">TYTUŁ</t>
  </si>
  <si>
    <t xml:space="preserve">KOD KRESKOWY</t>
  </si>
  <si>
    <t xml:space="preserve">OPIS</t>
  </si>
  <si>
    <t xml:space="preserve">BOP-9210</t>
  </si>
  <si>
    <t xml:space="preserve">DISNEY MALUCH. MOJE PIERWSZE OPOWIASTKI MIKI SPOTYKA DINOZAURA</t>
  </si>
  <si>
    <t xml:space="preserve"> Moje Pierwsze opowiastki to książki bardzo dobrze sprawdzą się jako bajki przed snem albo czytanki, które urozmaicą podróż. Te urocze historyjki o ulubionych bohaterach ze świata Disneya nie tylko bawią, ale też przekazują pozytywne wartości, pomagając dziecku poznać i zrozumieć otaczający go świat.
32 strony I 180 x 180 mm I oprawa twarda</t>
  </si>
  <si>
    <t xml:space="preserve">DBF-9201</t>
  </si>
  <si>
    <t xml:space="preserve">DISNEY MALUCH. STRACHLIWA ŚWINKA</t>
  </si>
  <si>
    <t xml:space="preserve">Książka z kolorowymi obrazkami i krótkimi tekstami 
• urocze zwierzątka w zabawny sposób pokazują dziecku różnorodność świata, pomagają poznać otoczenie i zrozumieć codzienne zjawiska
• proste teksty pobudzają wyobraźnię i rozwijają słownictwo
10 stron | 150 × 150 mm | oprawa twarda</t>
  </si>
  <si>
    <t xml:space="preserve">DBF-9208</t>
  </si>
  <si>
    <t xml:space="preserve">DISNEY MALUCH. GRZECZNY PIESEK</t>
  </si>
  <si>
    <t xml:space="preserve">EKO-9101</t>
  </si>
  <si>
    <t xml:space="preserve">MINNIE. EKOKOLOROWANKA</t>
  </si>
  <si>
    <t xml:space="preserve">"Ekokolorowanka”
•  duży format ułatwia swobodne kolorowanie
•  wyjątkowy, drzewny papier ekologiczny
• okładka imitująca papier pakowy 
Format: 205x288mm, 32 strony, miękka okładka
</t>
  </si>
  <si>
    <t xml:space="preserve">v</t>
  </si>
  <si>
    <t xml:space="preserve">EKO-9102</t>
  </si>
  <si>
    <t xml:space="preserve">KRAINA LODU II. EKOKOLOROWANKA</t>
  </si>
  <si>
    <t xml:space="preserve">EKO-9103</t>
  </si>
  <si>
    <t xml:space="preserve">KUBUŚ I PRZYJACIELE. EKOKOLOROWANKA</t>
  </si>
  <si>
    <t xml:space="preserve">Książka do kolorowania
•  duży format ułatwia swobodne kolorowanie
•  wyjątkowy, drzewny papier ekologiczny
• okładka imitująca papier pakowy
32 strony | 205x288 mm | oprawa miękka</t>
  </si>
  <si>
    <t xml:space="preserve">EKO-9104</t>
  </si>
  <si>
    <t xml:space="preserve">DISNEY CLASSICS. EKOKOLOROWANKA</t>
  </si>
  <si>
    <t xml:space="preserve">EKO-9105</t>
  </si>
  <si>
    <t xml:space="preserve">MIKI. EKOKOLOROWANKA</t>
  </si>
  <si>
    <t xml:space="preserve">EKO-9106</t>
  </si>
  <si>
    <t xml:space="preserve">DISNEY KSIĘŻNICZKA. EKOKOLOROWANKA</t>
  </si>
  <si>
    <t xml:space="preserve">ELE-9201</t>
  </si>
  <si>
    <t xml:space="preserve">DISNEY MALUCH. NA ZAKUPACH. PUZZLE DLA MAŁYCH BYSTRZAKÓW</t>
  </si>
  <si>
    <t xml:space="preserve">Książka twardostronicowa z puzzlami
• forma zabawy wspierającej rozwój dziecka
• dopasowywanie puzzelków do stron doskonali sprawność manualną
• ciekawe wierszyki wzbogacają słownictwo i poszerzają wiedzę o świecie
• barwne ilustracje rozbudzają wyobraźnię
10 stron | 240 × 250 mm | oprawa twarda</t>
  </si>
  <si>
    <t xml:space="preserve">GR-9202</t>
  </si>
  <si>
    <t xml:space="preserve">Disney Maluch.  KOLOROWANKA z grubym obrysem</t>
  </si>
  <si>
    <t xml:space="preserve">To wspaniała propozycja na pierwszą kolorowankę dla malucha! Można w niej znaleźć duże, proste obrazki z ulubionymi bohaterami ze świata Disneya. Gruby obrys pomoże dziecku nie wyjeżdżać za linię. Kolorowanka to także świetny trening umiejętności manualnych malucha. 
 Format: 205 × 260 mm / 24 strony / oprawa miękka </t>
  </si>
  <si>
    <t xml:space="preserve">GR-9201</t>
  </si>
  <si>
    <t xml:space="preserve">KOL-9106</t>
  </si>
  <si>
    <t xml:space="preserve">DISNEY CLASSIC. MEGAKOLOROWANKA</t>
  </si>
  <si>
    <t xml:space="preserve">Książka do kolorowania z naklejkami
• bardzo duży format ułatwia swobodne kolorowanie
• 1 strona naklejek, które można pokolorować według własnego pomysłu
• perforacja ułatwia wyrwanie stron i stworzenie unikatowych plakatów
48 stron | 240 × 330 mm | oprawa miękka</t>
  </si>
  <si>
    <t xml:space="preserve">KOL-9107</t>
  </si>
  <si>
    <t xml:space="preserve">MINNIE. MEGAKOLOROWANKA</t>
  </si>
  <si>
    <t xml:space="preserve">KOL-9105</t>
  </si>
  <si>
    <t xml:space="preserve">KRAINA LODU. MEGAKOLOROWANKA</t>
  </si>
  <si>
    <t xml:space="preserve">KOLX-9104</t>
  </si>
  <si>
    <t xml:space="preserve">KUBUŚ I PRZYJACIELE. KOLOROWANKA</t>
  </si>
  <si>
    <t xml:space="preserve">Książka do kolorowania z naklejkami:
• duży format ułatwia swobodne kolorowanie
• ćwiczenie sprawności manualnej i koordynacji wzrokowo-ruchowej
• 2 strony kolorowych naklejek 
Format: 202x288, 32 strony</t>
  </si>
  <si>
    <t xml:space="preserve">KOLX-9106</t>
  </si>
  <si>
    <t xml:space="preserve">DISNEY CLASSIC. KOLOROWANKA</t>
  </si>
  <si>
    <t xml:space="preserve">KOLX-9105</t>
  </si>
  <si>
    <t xml:space="preserve">KRAINA LODU. KOLOROWANKA</t>
  </si>
  <si>
    <t xml:space="preserve">KSS-9106</t>
  </si>
  <si>
    <t xml:space="preserve">KUBUŚ I PRZYJACIELE. RYSUJEMY SZLACZKI</t>
  </si>
  <si>
    <t xml:space="preserve">Książka edukacyjna ze ścieralnymi stronami i mazakiem
• ćwiczenia w kreśleniu szlaczków 
• przygotowanie do nauki pisania liter i cyfr
• trening umiejętności manualnych
• dodatkowa atrakcja w postaci rymowanek o ulubionych bohaterach
16 stron I 205 x 288 mm I oprawa miękka</t>
  </si>
  <si>
    <t xml:space="preserve">KSS-9107</t>
  </si>
  <si>
    <t xml:space="preserve">DISNEY/PIXAR AUTA. RYSUJEMY SZLACZKI</t>
  </si>
  <si>
    <t xml:space="preserve">KSS-9109</t>
  </si>
  <si>
    <t xml:space="preserve">DISNEY CLASSIC. RYSUJEMY SZLACZKI</t>
  </si>
  <si>
    <t xml:space="preserve">ŁAM-9301</t>
  </si>
  <si>
    <t xml:space="preserve">DISNEY UCZY Auta.  Logiczne łamigłówki</t>
  </si>
  <si>
    <t xml:space="preserve">Książka z zadaniami i naklejkami
• cztery rodzaje zadań: uzupełnij, co pasuje, znajdź, rozszyfruj oraz ćwiczenia z wykorzystaniem naklejek
• rozwijanie słownictwa i logicznego myślenia
• nauka przez zabawę z bohaterami ze świata Disneya
24 strony | 166 × 238 mm | oprawa miękka</t>
  </si>
  <si>
    <t xml:space="preserve">ŁAM-9303</t>
  </si>
  <si>
    <t xml:space="preserve">DISNEY UCZY Minnie.  Logiczne łamigłówki</t>
  </si>
  <si>
    <t xml:space="preserve">MCK-9201</t>
  </si>
  <si>
    <t xml:space="preserve">DISNEY MALUCH. ELEMENTARZ. ZADANIA 2-LATKA</t>
  </si>
  <si>
    <t xml:space="preserve">Ta wyjątkowa książka wspiera najmłodszych w poznawaniu otaczającego świata i porządkuje już zdobytą wiedzę. Każda plansza to nowy temat do rozmowy i nowe wyzwanie dla maluszka. Podczas zabawy dziecko z łatwością przyswaja nieznane pojęcia, rozwija słownictwo, ćwiczy spostrzegawczość i logiczne myślenie. Ulubione tematy (zwierzęta, pory roku, liczby) oraz urocze ilustracje z bohaterami Disneya sprawiają, że lektura Elementarza stanie się waszym codziennym rytuałem. Małe dzieci mogą wszystko, małe rączki też – mając to na uwadze, specjalnie wzmocniliśmy kartki książki, by służyła wam przez wiele miesięcy.</t>
  </si>
  <si>
    <t xml:space="preserve">MCN-9201</t>
  </si>
  <si>
    <t xml:space="preserve">DISNEY MALUCH. ELEMENTARZ. ZADANIA 3-LATKA</t>
  </si>
  <si>
    <t xml:space="preserve">Książka, która stanowi doskonałe uzupełnienie Elementarza 3-latka. W towarzystwie bohaterów ze świata Disneya Twój maluszek utrwali zdobyte wiadomości, a odpowiednie dla wieku zadania umożliwią mu trenowanie umiejętności logicznego myślenia i spostrzegawczości. Dodatkową atrakcją są duże, łatwe do chwytania naklejki – nie tylko gwarantują dziecku dobrą zabawę ale tez pozytywnie wpływają na rozwój zdolności manualnych i dają poczucie satysfakcji.</t>
  </si>
  <si>
    <t xml:space="preserve">MUM-1</t>
  </si>
  <si>
    <t xml:space="preserve">DISNEY CLASSIC. RODZINNE KOLOROWANIE</t>
  </si>
  <si>
    <t xml:space="preserve"> • pomysł na wspólną zabawę rodzica z dzieckiem
 • proste obrazki przeznaczone dla malucha oraz bogate w detale dla rodzica
 • rozwijają pomysłowość i kreatywność
 • do zabawy zachęcają postacie z filmowych hitów Disneya 
48 stron I 240 x 250 mm I oprawa miękka</t>
  </si>
  <si>
    <t xml:space="preserve">MUM-2</t>
  </si>
  <si>
    <t xml:space="preserve">MW-9116</t>
  </si>
  <si>
    <t xml:space="preserve">KUBUŚ I PRZYJACIELE.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</si>
  <si>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24 strony | 205 × 260 mm | oprawa miękka</t>
  </si>
  <si>
    <t xml:space="preserve">MW-9117</t>
  </si>
  <si>
    <t xml:space="preserve">DISNEY CLASSIC. MALUJ WODĄ</t>
  </si>
  <si>
    <t xml:space="preserve">Kolorowanka wodna
• zabawa odpowiednia dla młodszych dzieci
• prosta formuła pierwszej zabawy w kolorowanie wymagająca jedynie pędzelka i wody
• duże ilustracje z ulubionymi bohaterami
• dzięki perforacji obrazki można łatwo wyjąć z książki i ozdobić nimi pokój
16 strony | 205 × 260 mm | oprawa miękka</t>
  </si>
  <si>
    <t xml:space="preserve">MW-9119</t>
  </si>
  <si>
    <t xml:space="preserve">DISNEY STITCH. MALUJ WODĄ</t>
  </si>
  <si>
    <t xml:space="preserve">MW-9120</t>
  </si>
  <si>
    <t xml:space="preserve">DISNEY KSIĘŻNICZKA. MALUJ WODĄ</t>
  </si>
  <si>
    <t xml:space="preserve">MW-9205</t>
  </si>
  <si>
    <t xml:space="preserve">DISNEY MALUCH. MALUJ WODĄ</t>
  </si>
  <si>
    <t xml:space="preserve">MWR-9201</t>
  </si>
  <si>
    <t xml:space="preserve">DISNEY MALUCH. MALUJ RĄCZKAMI</t>
  </si>
  <si>
    <t xml:space="preserve">Maluj rączkami to idealna propozycja dla ciekawych świata maluszków, które rozpoczynają swoją twórczą aktywność. Wystarczy zamoczyć rączki w wodzie i zwilżyć wybrany element obrazka, żeby nabrał koloru. Prosta formuła sprawia, że dziecko za każdym razem może liczyć na pozytywne rezultaty, a to stanowi dla niego znakomitą motywację.
Książki wykonane są z bezpiecznych i przetestowanych materiałów, co sprawia, że rodzice bez obaw mogą przekazać je do rączek swoich pociech.</t>
  </si>
  <si>
    <t xml:space="preserve">MWR-9202</t>
  </si>
  <si>
    <t xml:space="preserve">MWR-9203</t>
  </si>
  <si>
    <t xml:space="preserve">MWR-9204</t>
  </si>
  <si>
    <t xml:space="preserve">NA-9120</t>
  </si>
  <si>
    <t xml:space="preserve">DISNEY KSIĘŻNICZKA. KOLOROWANKA Z NAKLEJKAMI</t>
  </si>
  <si>
    <t xml:space="preserve">Książka do kolorowania z naklejkami
• barwne naklejki stanowią wzór do kolorowania obrazków
• ćwiczenie sprawności manualnej i koordynacji wzrokowo-ruchowej
• 2 strony naklejek
16 stron I 205 x 290 mm I oprawa miękka</t>
  </si>
  <si>
    <t xml:space="preserve">NA-9122</t>
  </si>
  <si>
    <t xml:space="preserve">KUBUŚ I PRZYJACIELE. KOLOROWANKA Z NAKLEJKAMI</t>
  </si>
  <si>
    <t xml:space="preserve">Książka do kolorowania z naklejkami
• barwne naklejki stanowią wzór do kolorowania obrazków
• ćwiczenie sprawności manualnej i koordynacji wzrokowo-ruchowej
• 2 strony naklejek
16 stron | 205 × 288 mm | oprawa miękka</t>
  </si>
  <si>
    <t xml:space="preserve">NA-9124</t>
  </si>
  <si>
    <t xml:space="preserve">DISNEY CLASSIC. KOLOROWANKA Z NAKLEJKAMI</t>
  </si>
  <si>
    <t xml:space="preserve">NA-9125</t>
  </si>
  <si>
    <t xml:space="preserve">DISNEY/PIXAR AUTA. KOLOROWANKA Z NAKLEJKAMI</t>
  </si>
  <si>
    <t xml:space="preserve">NA-9129</t>
  </si>
  <si>
    <t xml:space="preserve">DISNEY STITCH. KOLOROWANKA Z NAKLEJKAMI</t>
  </si>
  <si>
    <t xml:space="preserve">NA-9130</t>
  </si>
  <si>
    <t xml:space="preserve">DISNEY ENCANTO. KOLOROWANKA Z NAKLEJKAMI</t>
  </si>
  <si>
    <t xml:space="preserve">NA-9202</t>
  </si>
  <si>
    <t xml:space="preserve">DISNEY MALUCH. KOLOROWANKA Z NAKLEJKAMI</t>
  </si>
  <si>
    <t xml:space="preserve">NA-9203</t>
  </si>
  <si>
    <t xml:space="preserve">NA-9206</t>
  </si>
  <si>
    <t xml:space="preserve">NAK-9104</t>
  </si>
  <si>
    <t xml:space="preserve">KUBUŚ I PRZYJACIELE. NAKLEJAM I KOLORUJĘ</t>
  </si>
  <si>
    <t xml:space="preserve">Książka do kolorowania z naklejkami
• adresowanz do dzieci w wieku przedszkolnym
• książka łączączy kolorowanie i naklejanie
• ćwiczenie sprawności manualnej i koordynacji wzrokowo-ruchowej
• barwne naklejki stanowią wzór do kolorowania obrazków
32 strony I 205 x 290 mm I oprawa miękka</t>
  </si>
  <si>
    <t xml:space="preserve">NAK-9106</t>
  </si>
  <si>
    <t xml:space="preserve">DISNEY KSIĘŻNICZKA. NAKLEJAM I KOLORUJĘ</t>
  </si>
  <si>
    <t xml:space="preserve">Książka do kolorowania z naklejkami
• adresowana do dzieci w wieku przedszkolnym
• książka łącząca kolorowanie i naklejanie
• ćwiczenie sprawności manualnej i koordynacji wzrokowo-ruchowej
• barwne naklejki stanowią wzór do kolorowania obrazków
32 strony I 205 x 290 mm I oprawa miękka</t>
  </si>
  <si>
    <t xml:space="preserve">NAK-9110</t>
  </si>
  <si>
    <t xml:space="preserve">NAK-9202</t>
  </si>
  <si>
    <t xml:space="preserve">DISNEY MALUCH. NAKLEJAM I KOLORUJĘ</t>
  </si>
  <si>
    <t xml:space="preserve">NAK-9203</t>
  </si>
  <si>
    <t xml:space="preserve">PCG-9305</t>
  </si>
  <si>
    <t xml:space="preserve">DISNEY UCZY Kubuś i przyjaciele. Przygoda z czytaniem Będę czytać</t>
  </si>
  <si>
    <t xml:space="preserve">Książka dla dzieci rozpoczynających naukę czytania
Poziom I – dedykowany najmłodszym dzieciom
• metoda czytania globalnego niewymagająca od dziecka znajomości alfabetu
• dziecko uczy się czytać, zapamiętując wygląd całego wyrazu
• dyplom czytelnika oraz naklejki-nagrody
• wsparcie rozwoju słownictwa dziecka
32 strony | 155 × 200 mm | oprawa miękka</t>
  </si>
  <si>
    <t xml:space="preserve">PTC-9108</t>
  </si>
  <si>
    <t xml:space="preserve">KUBUŚ I PRZYJACIELE. ZADANIA DO ZMAZYWANIA</t>
  </si>
  <si>
    <t xml:space="preserve">Książka ze ścieralnymi stronami i mazakiem
• różnorodność zadań: labirynty, szlaczki, tworzenie zbiorów
• ścieralne strony oraz dołączony mazak umożliwiają wielokrotne rozwiązywanie zadań
• książka wspiera rozwój najważniejszych umiejętności – ćwiczy spostrzegawczość i logiczne myślenie
16 stron | 205 × 288 mm | oprawa miękka</t>
  </si>
  <si>
    <t xml:space="preserve">SAM-9201</t>
  </si>
  <si>
    <t xml:space="preserve">DISNEY MALUCH. POJAZDY WÓZ STRAŻACKI</t>
  </si>
  <si>
    <t xml:space="preserve">Pojazdy 
•  seria Pojazdy to wesołe opowiadania dla najmłodszych dzieci
•  ulubieni bohaterowie ze świata Disneya zapraszają na przejażdżkę swoimi niezwykłymi autami i pokazują, jak wygląda dzień w pracy strażaka/budowlańca
10 stron I 230 x 10 mm I oprawa twarda </t>
  </si>
  <si>
    <t xml:space="preserve">SAM-9202</t>
  </si>
  <si>
    <t xml:space="preserve">DISNEY MALUCH. POJAZDY WYWROTKA</t>
  </si>
  <si>
    <t xml:space="preserve">SDLB-9101</t>
  </si>
  <si>
    <t xml:space="preserve">DISNEY KSIĘŻNICZKA. BROKATOWE UBIERANKI</t>
  </si>
  <si>
    <t xml:space="preserve">Książka z zadaniami i brokatowymi naklejkami
• atrakcyjna forma zadań dla wszystkich fanek projektowania
•  kreatywna zabawa w świecie ulubionych bohaterek
• tworzenie stylizacji na różne okazje za pomocą brokatowych naklejek
• poziom trudności dostosowany do wieku dziecka (4–7 lat)
• 2 arkusze brokatowych naklejek</t>
  </si>
  <si>
    <t xml:space="preserve">SDU-9110</t>
  </si>
  <si>
    <t xml:space="preserve">DISNEY KSIĘŻNICZKA. UBIERANKI NAKLEJANKI</t>
  </si>
  <si>
    <t xml:space="preserve">Książka z zadaniami i brokatowymi naklejkami
• fantastyczne zadania, mnóstwo naklejek, projektowanie strojów na różne okazje
• kreatywna zabawa w towarzystwie ulubionych bohaterek
• poziom trudności dostosowany do wieku dziecka
24 strony | 202 × 288 mm | oprawa miękka</t>
  </si>
  <si>
    <t xml:space="preserve">STJ-9106</t>
  </si>
  <si>
    <t xml:space="preserve">KUBUŚ I PRZYJACIELE. BAW SIĘ NAKLEJKAMI</t>
  </si>
  <si>
    <t xml:space="preserve">Książka z zadaniami i naklejkami 
• zabawa z ulubionymi bohaterami
• ciekawe zadania z wykorzystaniem naklejek 
• ćwiczenie spostrzegawczości i sprawności manualnej
16 stron I 205 x 270 mm I oprawa miękka</t>
  </si>
  <si>
    <t xml:space="preserve">STJ-9108</t>
  </si>
  <si>
    <t xml:space="preserve">DISNEY/PIXAR BUZZ ASTRAL. BAW SIĘ NAKLEJKAMI</t>
  </si>
  <si>
    <t xml:space="preserve">STX-9109</t>
  </si>
  <si>
    <t xml:space="preserve">KUBUŚ I PRZYJACIELE. ŚMIESZKI I ŻARCIKI</t>
  </si>
  <si>
    <t xml:space="preserve">Zabawa z ulubionymi bohaterami
• uwielbiane przez dzieci zadania i łamigłówki
• mnóstwo akcji i humoru
• duże naklejki do wykorzystania podczas zabawy 
16 stron | 205 × 288 mm | oprawa miękka</t>
  </si>
  <si>
    <t xml:space="preserve">STX-9110</t>
  </si>
  <si>
    <t xml:space="preserve">DISNEY CLASSIC. FIGLE I PSOTKI</t>
  </si>
  <si>
    <t xml:space="preserve">Zabawa z ulubionymi bohaterami
• uwielbiane przez dzieci zadania i łamigłówki
• mnóstwo akcji i humoru
• duże naklejki do wykorzystania podczas zabawy
 16 stron I 205 x 288 mm I oprawa miękka</t>
  </si>
  <si>
    <t xml:space="preserve">SZLB-1</t>
  </si>
  <si>
    <t xml:space="preserve">KUBUŚ I PRZYJACIELE. ĆWICZĘ SZLACZKI</t>
  </si>
  <si>
    <t xml:space="preserve">Książka edukacyjna z zadaniami
• seria ciesząca się popularnością wśród rodziców i przedszkolaków
• rozwiązując zadania, dziecko rysuje ciekawe i oryginalne wzory
• bogata oferta sprawia, że każdy maluch znajdzie tytuł ze swoim ulubionym bohaterem
• rozwija zdolności manualne dziecka i przygotowuje do nauki pisania liter i cyfr
24 strony I 205 x 288 mm I oprawa miękka</t>
  </si>
  <si>
    <t xml:space="preserve">SZLB-9101</t>
  </si>
  <si>
    <t xml:space="preserve">DISNEY CLASSIC. ĆWICZĘ SZLACZKI</t>
  </si>
  <si>
    <t xml:space="preserve">SZN-9103</t>
  </si>
  <si>
    <t xml:space="preserve">DISNEY KSIĘŻNICZKA. SZLACZKI I LITERKI</t>
  </si>
  <si>
    <t xml:space="preserve">Szlaczki i Litery
• seria książek wspierających edukację dzieci w wieku przedszkolnym
• rysowanie wzorów po śladzie rozwija sprawność manualną
• kreślenie odpowiednio dobranych kształtów przygotowuje do nauki pisania liter
 16 stron I 205 x 288 mm I oprawa miękka</t>
  </si>
  <si>
    <t xml:space="preserve">SZN-9106</t>
  </si>
  <si>
    <t xml:space="preserve">KUBUŚ I PRZYJACIELE. SZLACZKI I LITERKI</t>
  </si>
  <si>
    <t xml:space="preserve">TEA-9101</t>
  </si>
  <si>
    <t xml:space="preserve">DISNEY KSIĘŻNICZKA. JESTEŚMY RÓŻNI</t>
  </si>
  <si>
    <t xml:space="preserve">Disney Księżniczka. Jesteśmy różni i to jest super!
Chociaż każdy z nas jest różny, wiele nas łączy. A dzięki temu, że wszyscy jesteśmy inni, świat jest ciekawszy i pełen niespodzianek! Rozwiązując ciekawe zadania, dziecko pozna bliżej temat różnic i podobieństw, jakie występują między ludźmi. Kolorowe naklejki i popularne postaci ze świata Disneya sprawią, że zgłębianie tematu będzie naprawdę niezłą zabawą! To ważne, aby uczyć dzieci akceptacji już od najmłodszych lat. 
</t>
  </si>
  <si>
    <t xml:space="preserve">UBG-9301</t>
  </si>
  <si>
    <t xml:space="preserve">DISNEY UCZY Kraina Lodu. Gry planszowe</t>
  </si>
  <si>
    <t xml:space="preserve">Disney Uczy. Gry planszowe
Totalna NOWOŚĆ! Każda książka zawiera zestaw 7 edukacyjnych gier planszowych. Wśród nich m.in.: gra karciana, zabawa wyrazami, kto pierwszy na mecie. Do książek dołączone zostały karty potrzebne do gier oraz żetony. Dzięki zabawie można zapoznać się z podstawowymi znakami drogowymi, wzbogacać słownictwo, utrwalać wiedzę o miesiącach czy porach roku. Książki zapewnią rozrywkę nie tylko dzieciom, ale całej rodzinie. 
 </t>
  </si>
  <si>
    <t xml:space="preserve">UBG-9302</t>
  </si>
  <si>
    <t xml:space="preserve">DISNEY UCZY MIX. Gry planszowe</t>
  </si>
  <si>
    <t xml:space="preserve">Disney Uczy. Gry planszowe
Totalna NOWOŚĆ! Każda książka zawiera zestaw 7 edukacyjnych gier planszowych. Wśród nich m.in.: gra karciana, zabawa wyrazami, kto pierwszy na mecie. Do książek dołączone zostały karty potrzebne do gier oraz żetony. Dzięki zabawie można zapoznać się z podstawowymi znakami drogowymi, wzbogacać słownictwo, utrwalać wiedzę o miesiącach czy porach roku. Książki zapewnią rozrywkę nie tylko dzieciom, ale całej rodzinie. 
</t>
  </si>
  <si>
    <t xml:space="preserve">UDZ-9301</t>
  </si>
  <si>
    <t xml:space="preserve">DISNEY UCZY Kubuś i przyjaciele.  Zeszyt ćwiczeń. LITERY</t>
  </si>
  <si>
    <t xml:space="preserve">Książka z zadaniami i naklejkami do nauki liter dla młodszych dzieci:
• w górnym rogu prezentowana jest duża cyfra/litera
• w kazdym pasu szereg cyfr/liter alfabetu z zaznaczeniem tej omawianej 
• liniatura z prostym szlaczkiem do wykonania oraz ćwieczenia cyfr/liter
• ciekawe zadania dotyczące omawianej cyfry/litery</t>
  </si>
  <si>
    <t xml:space="preserve">UEP-9301</t>
  </si>
  <si>
    <t xml:space="preserve">DISNEY UCZY Kubuś i przyjaciele. Elementarz przedszkolaka 3 lata</t>
  </si>
  <si>
    <t xml:space="preserve">Elementarz 
• przedstawienie liczb od 1 do 10, liczenie w zakresie do 5
• poznanie podstawowych kształtów, jak np. koło, trójkąt, kwadrat czy prostokąt
• zestawienie najprostszych dla dziecka porównań: duży/mały czy nisko / wysoko
• nauka przez zabawę w towarzystwie bohaterów ze świata Disneya
• wsparcie rozwoju słownictwa dziecka</t>
  </si>
  <si>
    <t xml:space="preserve">UNG-9301</t>
  </si>
  <si>
    <t xml:space="preserve">DISNEY UCZY Kubuś i przyjaciele. Zadania z nagrodami</t>
  </si>
  <si>
    <t xml:space="preserve">Disney Uczy. Kubuś i Przyjaciele. Zadania z nagrodami
Proste zadania, które rozwijają umiejętność rozpoznawania kształtów, kreślenia szlaczków, a także wspomagają naukę kolorów oraz liczenia. Za każde rozwiązane ćwiczenie na dziecko czeka nagroda w postaci naklejki z ulubionym bohaterem ze świata Disneya. To idealny sposób, aby wpłynąć na motywację małego ucznia. 
</t>
  </si>
  <si>
    <t xml:space="preserve">UNG-9302</t>
  </si>
  <si>
    <t xml:space="preserve">DISNEY UCZY Kraina Lodu. Zadania z nagrodami</t>
  </si>
  <si>
    <t xml:space="preserve">Disney Uczy. Kraina lodu. Zadania z nagrodami
Proste zadania, które rozwijają umiejętność rozpoznawania kształtów i kolorów, a także wspomagają naukę liter i cyfr. Za każde rozwiązane ćwiczenie na dziecko czeka nagroda w postaci naklejki z ulubionym bohaterem ze świata Disneya. To idealny sposób, aby wpłynąć na motywację małego ucznia. 
</t>
  </si>
  <si>
    <t xml:space="preserve">UPTC-9305</t>
  </si>
  <si>
    <t xml:space="preserve">DISNEY UCZY Kubuś i przyjaciele. Zadania do zmazywania</t>
  </si>
  <si>
    <t xml:space="preserve">Książka edukacyjna ze ścieralnymi stronami i mazakiem 
• różnorodność zadań wspierających rozwój przedszkolaków
• rysowanie szlaczków przygotowujących do nauki pisania
• ścieralne strony oraz dołączony mazak umożliwiają wielokrotne rozwiązywanie zadań
• rozwijanie spostrzegawczości i logicznego myślenia oraz umiejętności manualnych dziecka</t>
  </si>
  <si>
    <t xml:space="preserve">UPZ-9301</t>
  </si>
  <si>
    <t xml:space="preserve">DISNEY UCZY MIX.  Monety i banknoty</t>
  </si>
  <si>
    <t xml:space="preserve">Dzięki książkom dzieci mają możliwość zapoznania się z polskimi monetami i banknotami.
Można w nich znaleźć ćwiczenia rozwijające umiejętność liczenia pieniędzy.
Dołączone do książek tekturowe monety i banknoty można wykorzystać do ćwiczeń lub poza nimi.</t>
  </si>
  <si>
    <t xml:space="preserve">UPZ-9302</t>
  </si>
  <si>
    <t xml:space="preserve">DISNEY UCZY Kraina Lodu.  Monety i banknoty</t>
  </si>
  <si>
    <t xml:space="preserve">WOR-9201</t>
  </si>
  <si>
    <t xml:space="preserve">DISNEY MALUCH. ELEMENTARZ. MOJE PIERWSZE SŁOWA</t>
  </si>
  <si>
    <t xml:space="preserve">Elementarz dla malucha w twardej oprawie, który wspomaga rozwój mowy i wzbogaca słownictwo, a także ukazuje różnorodność świata. Zwierzęta, pojazdy, przedmioty codziennego użytku – z ulubionymi bohaterami każde słówko zostanie zapamiętane raz-dwa! </t>
  </si>
  <si>
    <t xml:space="preserve">Z ST-9109</t>
  </si>
  <si>
    <t xml:space="preserve">ZESTAW FANA. Kubuś Puchatek</t>
  </si>
  <si>
    <t xml:space="preserve">Zestaw w prezentowym pudełku. W środku znajdują się:
-kolorowanka z naklejkami,
-książka edukacyjną dla przedszkolaków zawierająca ćwiczenia przygotowujące do nauki pisania,
-malowanka wodna,
-książka z zadaniami i naklejkami,
-zestaw kredek.</t>
  </si>
  <si>
    <t xml:space="preserve">ZAG-9101</t>
  </si>
  <si>
    <t xml:space="preserve">DISNEY KRAINA LODU. ZAGADKI</t>
  </si>
  <si>
    <t xml:space="preserve">Książka z zadaniami i naklejkami
• cztery rodzaje zadań: uzupełnij, co pasuje, znajdź, rozszyfruj oraz ćwiczenia z wykorzystaniem naklejek
• rozwijanie słownictwa i logicznego myślenia
• nauka przez zabawę z bohaterami ze świata Disney</t>
  </si>
  <si>
    <t xml:space="preserve">ZAG-9102</t>
  </si>
  <si>
    <t xml:space="preserve">DISNEY/PIXAR MIX. ZAGADKI</t>
  </si>
  <si>
    <t xml:space="preserve">ZP-9101</t>
  </si>
  <si>
    <t xml:space="preserve">Disney Kubuś i przyjaciele. Zabawy z przyrodą LICZBY</t>
  </si>
  <si>
    <t xml:space="preserve">Kubuś i Przyjaciele. 
Zabawy z Przyrodą. Liczby. 
To książki pełne ciekawych zadań dla małych miłośników przyrody! Bawiąc, uczą i pomagają doskonalić najważniejsze umiejętności przedszkolaka w zakresie liczb oraz szlaczków i kształtów. Do książek dołączone zostały po 2 arkusze pięknych naklejek. Ich dodatkowym atutem jest to, że zostały stworzone także z myślą o leworęcznych dzieciach. 
 Format: 205 × 288 mm / 16 stron / oprawa miękka </t>
  </si>
  <si>
    <t xml:space="preserve">ZP-9102</t>
  </si>
  <si>
    <t xml:space="preserve">Disney Kubuś i przyjaciele. Zabawy z przyrodą SZLACZKI I KSZTAŁTY</t>
  </si>
  <si>
    <t xml:space="preserve">Kubuś i Przyjaciele. 
 Szlaczki i kształty  
To książki pełne ciekawych zadań dla małych miłośników przyrody! Bawiąc, uczą i pomagają doskonalić najważniejsze umiejętności przedszkolaka w zakresie liczb oraz szlaczków i kształtów. Do książek dołączone zostały po 2 arkusze pięknych naklejek. Ich dodatkowym atutem jest to, że zostały stworzone także z myślą o leworęcznych dzieciach. 
 Format: 205 × 288 mm / 16 stron / oprawa miękka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</si>
</sst>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0"/>
  </numFmts>
  <fonts count="7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28"/>
      <color rgb="FF000000"/>
      <name val="Calibri"/>
      <family val="2"/>
      <charset val="238"/>
    </font>
    <font>
      <b val="true"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66FFFF"/>
        <bgColor rgb="FF33CCCC"/>
      </patternFill>
    </fill>
    <fill>
      <patternFill patternType="solid">
        <fgColor rgb="FF00CC00"/>
        <bgColor rgb="FF0080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4">
    <dxf>
      <fill>
        <patternFill patternType="solid">
          <fgColor rgb="FF00CC00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6FF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176760</xdr:colOff>
      <xdr:row>12</xdr:row>
      <xdr:rowOff>104760</xdr:rowOff>
    </xdr:from>
    <xdr:to>
      <xdr:col>0</xdr:col>
      <xdr:colOff>1177560</xdr:colOff>
      <xdr:row>12</xdr:row>
      <xdr:rowOff>1364400</xdr:rowOff>
    </xdr:to>
    <xdr:pic>
      <xdr:nvPicPr>
        <xdr:cNvPr id="0" name="Obraz 38" descr=""/>
        <xdr:cNvPicPr/>
      </xdr:nvPicPr>
      <xdr:blipFill>
        <a:blip r:embed="rId1"/>
        <a:stretch/>
      </xdr:blipFill>
      <xdr:spPr>
        <a:xfrm>
          <a:off x="176760" y="16697160"/>
          <a:ext cx="100080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191520</xdr:colOff>
      <xdr:row>35</xdr:row>
      <xdr:rowOff>104760</xdr:rowOff>
    </xdr:from>
    <xdr:to>
      <xdr:col>0</xdr:col>
      <xdr:colOff>1163160</xdr:colOff>
      <xdr:row>35</xdr:row>
      <xdr:rowOff>1364400</xdr:rowOff>
    </xdr:to>
    <xdr:pic>
      <xdr:nvPicPr>
        <xdr:cNvPr id="1" name="Obraz 58" descr=""/>
        <xdr:cNvPicPr/>
      </xdr:nvPicPr>
      <xdr:blipFill>
        <a:blip r:embed="rId2"/>
        <a:stretch/>
      </xdr:blipFill>
      <xdr:spPr>
        <a:xfrm>
          <a:off x="191520" y="51349320"/>
          <a:ext cx="97164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216360</xdr:colOff>
      <xdr:row>45</xdr:row>
      <xdr:rowOff>104760</xdr:rowOff>
    </xdr:from>
    <xdr:to>
      <xdr:col>0</xdr:col>
      <xdr:colOff>1138320</xdr:colOff>
      <xdr:row>45</xdr:row>
      <xdr:rowOff>1364400</xdr:rowOff>
    </xdr:to>
    <xdr:pic>
      <xdr:nvPicPr>
        <xdr:cNvPr id="2" name="Obraz 62" descr=""/>
        <xdr:cNvPicPr/>
      </xdr:nvPicPr>
      <xdr:blipFill>
        <a:blip r:embed="rId3"/>
        <a:stretch/>
      </xdr:blipFill>
      <xdr:spPr>
        <a:xfrm>
          <a:off x="216360" y="6639876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216360</xdr:colOff>
      <xdr:row>50</xdr:row>
      <xdr:rowOff>104760</xdr:rowOff>
    </xdr:from>
    <xdr:to>
      <xdr:col>0</xdr:col>
      <xdr:colOff>1138320</xdr:colOff>
      <xdr:row>50</xdr:row>
      <xdr:rowOff>1364400</xdr:rowOff>
    </xdr:to>
    <xdr:pic>
      <xdr:nvPicPr>
        <xdr:cNvPr id="3" name="Obraz 67" descr=""/>
        <xdr:cNvPicPr/>
      </xdr:nvPicPr>
      <xdr:blipFill>
        <a:blip r:embed="rId4"/>
        <a:stretch/>
      </xdr:blipFill>
      <xdr:spPr>
        <a:xfrm>
          <a:off x="216360" y="73923480"/>
          <a:ext cx="9219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39</xdr:row>
      <xdr:rowOff>118080</xdr:rowOff>
    </xdr:from>
    <xdr:to>
      <xdr:col>0</xdr:col>
      <xdr:colOff>1128240</xdr:colOff>
      <xdr:row>39</xdr:row>
      <xdr:rowOff>1351080</xdr:rowOff>
    </xdr:to>
    <xdr:pic>
      <xdr:nvPicPr>
        <xdr:cNvPr id="4" name="Obraz 1" descr=""/>
        <xdr:cNvPicPr/>
      </xdr:nvPicPr>
      <xdr:blipFill>
        <a:blip r:embed="rId5"/>
        <a:stretch/>
      </xdr:blipFill>
      <xdr:spPr>
        <a:xfrm>
          <a:off x="226080" y="5738256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20</xdr:row>
      <xdr:rowOff>118080</xdr:rowOff>
    </xdr:from>
    <xdr:to>
      <xdr:col>0</xdr:col>
      <xdr:colOff>1128240</xdr:colOff>
      <xdr:row>20</xdr:row>
      <xdr:rowOff>1351080</xdr:rowOff>
    </xdr:to>
    <xdr:pic>
      <xdr:nvPicPr>
        <xdr:cNvPr id="5" name="Obraz 31" descr=""/>
        <xdr:cNvPicPr/>
      </xdr:nvPicPr>
      <xdr:blipFill>
        <a:blip r:embed="rId6"/>
        <a:stretch/>
      </xdr:blipFill>
      <xdr:spPr>
        <a:xfrm>
          <a:off x="226080" y="2890260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247680</xdr:colOff>
      <xdr:row>53</xdr:row>
      <xdr:rowOff>118080</xdr:rowOff>
    </xdr:from>
    <xdr:to>
      <xdr:col>0</xdr:col>
      <xdr:colOff>1106640</xdr:colOff>
      <xdr:row>53</xdr:row>
      <xdr:rowOff>1351080</xdr:rowOff>
    </xdr:to>
    <xdr:pic>
      <xdr:nvPicPr>
        <xdr:cNvPr id="6" name="Obraz 34" descr=""/>
        <xdr:cNvPicPr/>
      </xdr:nvPicPr>
      <xdr:blipFill>
        <a:blip r:embed="rId7"/>
        <a:stretch/>
      </xdr:blipFill>
      <xdr:spPr>
        <a:xfrm>
          <a:off x="247680" y="78451560"/>
          <a:ext cx="8589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207360</xdr:colOff>
      <xdr:row>29</xdr:row>
      <xdr:rowOff>118080</xdr:rowOff>
    </xdr:from>
    <xdr:to>
      <xdr:col>0</xdr:col>
      <xdr:colOff>1146960</xdr:colOff>
      <xdr:row>29</xdr:row>
      <xdr:rowOff>1351080</xdr:rowOff>
    </xdr:to>
    <xdr:pic>
      <xdr:nvPicPr>
        <xdr:cNvPr id="7" name="Obraz 81" descr=""/>
        <xdr:cNvPicPr/>
      </xdr:nvPicPr>
      <xdr:blipFill>
        <a:blip r:embed="rId8"/>
        <a:stretch/>
      </xdr:blipFill>
      <xdr:spPr>
        <a:xfrm>
          <a:off x="207360" y="42332760"/>
          <a:ext cx="93960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248400</xdr:colOff>
      <xdr:row>60</xdr:row>
      <xdr:rowOff>118080</xdr:rowOff>
    </xdr:from>
    <xdr:to>
      <xdr:col>0</xdr:col>
      <xdr:colOff>1105920</xdr:colOff>
      <xdr:row>60</xdr:row>
      <xdr:rowOff>1351080</xdr:rowOff>
    </xdr:to>
    <xdr:pic>
      <xdr:nvPicPr>
        <xdr:cNvPr id="8" name="Obraz 82" descr=""/>
        <xdr:cNvPicPr/>
      </xdr:nvPicPr>
      <xdr:blipFill>
        <a:blip r:embed="rId9"/>
        <a:stretch/>
      </xdr:blipFill>
      <xdr:spPr>
        <a:xfrm>
          <a:off x="248400" y="88986240"/>
          <a:ext cx="85752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251280</xdr:colOff>
      <xdr:row>73</xdr:row>
      <xdr:rowOff>118080</xdr:rowOff>
    </xdr:from>
    <xdr:to>
      <xdr:col>0</xdr:col>
      <xdr:colOff>1103040</xdr:colOff>
      <xdr:row>73</xdr:row>
      <xdr:rowOff>1351080</xdr:rowOff>
    </xdr:to>
    <xdr:pic>
      <xdr:nvPicPr>
        <xdr:cNvPr id="9" name="Obraz 83" descr=""/>
        <xdr:cNvPicPr/>
      </xdr:nvPicPr>
      <xdr:blipFill>
        <a:blip r:embed="rId10"/>
        <a:stretch/>
      </xdr:blipFill>
      <xdr:spPr>
        <a:xfrm>
          <a:off x="251280" y="108550800"/>
          <a:ext cx="8517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80</xdr:row>
      <xdr:rowOff>118080</xdr:rowOff>
    </xdr:from>
    <xdr:to>
      <xdr:col>0</xdr:col>
      <xdr:colOff>1128240</xdr:colOff>
      <xdr:row>80</xdr:row>
      <xdr:rowOff>1351080</xdr:rowOff>
    </xdr:to>
    <xdr:pic>
      <xdr:nvPicPr>
        <xdr:cNvPr id="10" name="Obraz 84" descr=""/>
        <xdr:cNvPicPr/>
      </xdr:nvPicPr>
      <xdr:blipFill>
        <a:blip r:embed="rId11"/>
        <a:stretch/>
      </xdr:blipFill>
      <xdr:spPr>
        <a:xfrm>
          <a:off x="226080" y="11908548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81</xdr:row>
      <xdr:rowOff>118080</xdr:rowOff>
    </xdr:from>
    <xdr:to>
      <xdr:col>0</xdr:col>
      <xdr:colOff>1128240</xdr:colOff>
      <xdr:row>81</xdr:row>
      <xdr:rowOff>1351080</xdr:rowOff>
    </xdr:to>
    <xdr:pic>
      <xdr:nvPicPr>
        <xdr:cNvPr id="11" name="Obraz 85" descr=""/>
        <xdr:cNvPicPr/>
      </xdr:nvPicPr>
      <xdr:blipFill>
        <a:blip r:embed="rId12"/>
        <a:stretch/>
      </xdr:blipFill>
      <xdr:spPr>
        <a:xfrm>
          <a:off x="226080" y="12059028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255960</xdr:colOff>
      <xdr:row>17</xdr:row>
      <xdr:rowOff>118080</xdr:rowOff>
    </xdr:from>
    <xdr:to>
      <xdr:col>0</xdr:col>
      <xdr:colOff>1098360</xdr:colOff>
      <xdr:row>17</xdr:row>
      <xdr:rowOff>1351080</xdr:rowOff>
    </xdr:to>
    <xdr:pic>
      <xdr:nvPicPr>
        <xdr:cNvPr id="12" name="Obraz 86" descr=""/>
        <xdr:cNvPicPr/>
      </xdr:nvPicPr>
      <xdr:blipFill>
        <a:blip r:embed="rId13"/>
        <a:stretch/>
      </xdr:blipFill>
      <xdr:spPr>
        <a:xfrm>
          <a:off x="255960" y="24330600"/>
          <a:ext cx="84240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7</xdr:row>
      <xdr:rowOff>118080</xdr:rowOff>
    </xdr:from>
    <xdr:to>
      <xdr:col>0</xdr:col>
      <xdr:colOff>1128240</xdr:colOff>
      <xdr:row>7</xdr:row>
      <xdr:rowOff>1351080</xdr:rowOff>
    </xdr:to>
    <xdr:pic>
      <xdr:nvPicPr>
        <xdr:cNvPr id="13" name="Obraz 87" descr=""/>
        <xdr:cNvPicPr/>
      </xdr:nvPicPr>
      <xdr:blipFill>
        <a:blip r:embed="rId14"/>
        <a:stretch/>
      </xdr:blipFill>
      <xdr:spPr>
        <a:xfrm>
          <a:off x="226080" y="909072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247320</xdr:colOff>
      <xdr:row>65</xdr:row>
      <xdr:rowOff>118080</xdr:rowOff>
    </xdr:from>
    <xdr:to>
      <xdr:col>0</xdr:col>
      <xdr:colOff>1107000</xdr:colOff>
      <xdr:row>65</xdr:row>
      <xdr:rowOff>1351080</xdr:rowOff>
    </xdr:to>
    <xdr:pic>
      <xdr:nvPicPr>
        <xdr:cNvPr id="14" name="Obraz 88" descr=""/>
        <xdr:cNvPicPr/>
      </xdr:nvPicPr>
      <xdr:blipFill>
        <a:blip r:embed="rId15"/>
        <a:stretch/>
      </xdr:blipFill>
      <xdr:spPr>
        <a:xfrm>
          <a:off x="247320" y="96510960"/>
          <a:ext cx="8596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49</xdr:row>
      <xdr:rowOff>118080</xdr:rowOff>
    </xdr:from>
    <xdr:to>
      <xdr:col>0</xdr:col>
      <xdr:colOff>1128240</xdr:colOff>
      <xdr:row>49</xdr:row>
      <xdr:rowOff>1351080</xdr:rowOff>
    </xdr:to>
    <xdr:pic>
      <xdr:nvPicPr>
        <xdr:cNvPr id="15" name="Obraz 89" descr=""/>
        <xdr:cNvPicPr/>
      </xdr:nvPicPr>
      <xdr:blipFill>
        <a:blip r:embed="rId16"/>
        <a:stretch/>
      </xdr:blipFill>
      <xdr:spPr>
        <a:xfrm>
          <a:off x="226080" y="7243200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249120</xdr:colOff>
      <xdr:row>69</xdr:row>
      <xdr:rowOff>118080</xdr:rowOff>
    </xdr:from>
    <xdr:to>
      <xdr:col>0</xdr:col>
      <xdr:colOff>1105200</xdr:colOff>
      <xdr:row>69</xdr:row>
      <xdr:rowOff>1351080</xdr:rowOff>
    </xdr:to>
    <xdr:pic>
      <xdr:nvPicPr>
        <xdr:cNvPr id="16" name="Obraz 90" descr=""/>
        <xdr:cNvPicPr/>
      </xdr:nvPicPr>
      <xdr:blipFill>
        <a:blip r:embed="rId17"/>
        <a:stretch/>
      </xdr:blipFill>
      <xdr:spPr>
        <a:xfrm>
          <a:off x="249120" y="102530880"/>
          <a:ext cx="8560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253440</xdr:colOff>
      <xdr:row>62</xdr:row>
      <xdr:rowOff>118080</xdr:rowOff>
    </xdr:from>
    <xdr:to>
      <xdr:col>0</xdr:col>
      <xdr:colOff>1100880</xdr:colOff>
      <xdr:row>62</xdr:row>
      <xdr:rowOff>1351080</xdr:rowOff>
    </xdr:to>
    <xdr:pic>
      <xdr:nvPicPr>
        <xdr:cNvPr id="17" name="Obraz 92" descr=""/>
        <xdr:cNvPicPr/>
      </xdr:nvPicPr>
      <xdr:blipFill>
        <a:blip r:embed="rId18"/>
        <a:stretch/>
      </xdr:blipFill>
      <xdr:spPr>
        <a:xfrm>
          <a:off x="253440" y="91996200"/>
          <a:ext cx="84744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249120</xdr:colOff>
      <xdr:row>58</xdr:row>
      <xdr:rowOff>118080</xdr:rowOff>
    </xdr:from>
    <xdr:to>
      <xdr:col>0</xdr:col>
      <xdr:colOff>1105200</xdr:colOff>
      <xdr:row>58</xdr:row>
      <xdr:rowOff>1351080</xdr:rowOff>
    </xdr:to>
    <xdr:pic>
      <xdr:nvPicPr>
        <xdr:cNvPr id="18" name="Obraz 93" descr=""/>
        <xdr:cNvPicPr/>
      </xdr:nvPicPr>
      <xdr:blipFill>
        <a:blip r:embed="rId19"/>
        <a:stretch/>
      </xdr:blipFill>
      <xdr:spPr>
        <a:xfrm>
          <a:off x="249120" y="85976280"/>
          <a:ext cx="8560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95400</xdr:colOff>
      <xdr:row>70</xdr:row>
      <xdr:rowOff>177840</xdr:rowOff>
    </xdr:from>
    <xdr:to>
      <xdr:col>0</xdr:col>
      <xdr:colOff>1259280</xdr:colOff>
      <xdr:row>70</xdr:row>
      <xdr:rowOff>1290960</xdr:rowOff>
    </xdr:to>
    <xdr:pic>
      <xdr:nvPicPr>
        <xdr:cNvPr id="19" name="Obraz 94" descr=""/>
        <xdr:cNvPicPr/>
      </xdr:nvPicPr>
      <xdr:blipFill>
        <a:blip r:embed="rId20"/>
        <a:stretch/>
      </xdr:blipFill>
      <xdr:spPr>
        <a:xfrm>
          <a:off x="95400" y="104095440"/>
          <a:ext cx="1163880" cy="111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228600</xdr:colOff>
      <xdr:row>52</xdr:row>
      <xdr:rowOff>118080</xdr:rowOff>
    </xdr:from>
    <xdr:to>
      <xdr:col>0</xdr:col>
      <xdr:colOff>1126080</xdr:colOff>
      <xdr:row>52</xdr:row>
      <xdr:rowOff>1351080</xdr:rowOff>
    </xdr:to>
    <xdr:pic>
      <xdr:nvPicPr>
        <xdr:cNvPr id="20" name="Obraz 95" descr=""/>
        <xdr:cNvPicPr/>
      </xdr:nvPicPr>
      <xdr:blipFill>
        <a:blip r:embed="rId21"/>
        <a:stretch/>
      </xdr:blipFill>
      <xdr:spPr>
        <a:xfrm>
          <a:off x="228600" y="76946760"/>
          <a:ext cx="8974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226080</xdr:colOff>
      <xdr:row>47</xdr:row>
      <xdr:rowOff>118080</xdr:rowOff>
    </xdr:from>
    <xdr:to>
      <xdr:col>0</xdr:col>
      <xdr:colOff>1128240</xdr:colOff>
      <xdr:row>47</xdr:row>
      <xdr:rowOff>1351080</xdr:rowOff>
    </xdr:to>
    <xdr:pic>
      <xdr:nvPicPr>
        <xdr:cNvPr id="21" name="Obraz 97" descr=""/>
        <xdr:cNvPicPr/>
      </xdr:nvPicPr>
      <xdr:blipFill>
        <a:blip r:embed="rId22"/>
        <a:stretch/>
      </xdr:blipFill>
      <xdr:spPr>
        <a:xfrm>
          <a:off x="226080" y="69422040"/>
          <a:ext cx="9021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272880</xdr:colOff>
      <xdr:row>77</xdr:row>
      <xdr:rowOff>118080</xdr:rowOff>
    </xdr:from>
    <xdr:to>
      <xdr:col>0</xdr:col>
      <xdr:colOff>1081440</xdr:colOff>
      <xdr:row>77</xdr:row>
      <xdr:rowOff>1351080</xdr:rowOff>
    </xdr:to>
    <xdr:pic>
      <xdr:nvPicPr>
        <xdr:cNvPr id="22" name="Obraz 98" descr=""/>
        <xdr:cNvPicPr/>
      </xdr:nvPicPr>
      <xdr:blipFill>
        <a:blip r:embed="rId23"/>
        <a:stretch/>
      </xdr:blipFill>
      <xdr:spPr>
        <a:xfrm>
          <a:off x="272880" y="114570360"/>
          <a:ext cx="80856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209520</xdr:colOff>
      <xdr:row>3</xdr:row>
      <xdr:rowOff>257040</xdr:rowOff>
    </xdr:from>
    <xdr:to>
      <xdr:col>0</xdr:col>
      <xdr:colOff>1085400</xdr:colOff>
      <xdr:row>3</xdr:row>
      <xdr:rowOff>1205280</xdr:rowOff>
    </xdr:to>
    <xdr:pic>
      <xdr:nvPicPr>
        <xdr:cNvPr id="23" name="Obraz 72" descr=""/>
        <xdr:cNvPicPr/>
      </xdr:nvPicPr>
      <xdr:blipFill>
        <a:blip r:embed="rId24"/>
        <a:stretch/>
      </xdr:blipFill>
      <xdr:spPr>
        <a:xfrm>
          <a:off x="209520" y="3133440"/>
          <a:ext cx="875880" cy="94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142920</xdr:colOff>
      <xdr:row>4</xdr:row>
      <xdr:rowOff>219240</xdr:rowOff>
    </xdr:from>
    <xdr:to>
      <xdr:col>0</xdr:col>
      <xdr:colOff>1018800</xdr:colOff>
      <xdr:row>4</xdr:row>
      <xdr:rowOff>1167480</xdr:rowOff>
    </xdr:to>
    <xdr:pic>
      <xdr:nvPicPr>
        <xdr:cNvPr id="24" name="Obraz 74" descr=""/>
        <xdr:cNvPicPr/>
      </xdr:nvPicPr>
      <xdr:blipFill>
        <a:blip r:embed="rId25"/>
        <a:stretch/>
      </xdr:blipFill>
      <xdr:spPr>
        <a:xfrm>
          <a:off x="142920" y="4619880"/>
          <a:ext cx="875880" cy="94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5</xdr:row>
      <xdr:rowOff>162000</xdr:rowOff>
    </xdr:from>
    <xdr:to>
      <xdr:col>0</xdr:col>
      <xdr:colOff>1047240</xdr:colOff>
      <xdr:row>5</xdr:row>
      <xdr:rowOff>1359000</xdr:rowOff>
    </xdr:to>
    <xdr:pic>
      <xdr:nvPicPr>
        <xdr:cNvPr id="25" name="Obraz 76" descr=""/>
        <xdr:cNvPicPr/>
      </xdr:nvPicPr>
      <xdr:blipFill>
        <a:blip r:embed="rId26"/>
        <a:stretch/>
      </xdr:blipFill>
      <xdr:spPr>
        <a:xfrm>
          <a:off x="171360" y="60865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152280</xdr:colOff>
      <xdr:row>6</xdr:row>
      <xdr:rowOff>142920</xdr:rowOff>
    </xdr:from>
    <xdr:to>
      <xdr:col>0</xdr:col>
      <xdr:colOff>1028160</xdr:colOff>
      <xdr:row>6</xdr:row>
      <xdr:rowOff>1339920</xdr:rowOff>
    </xdr:to>
    <xdr:pic>
      <xdr:nvPicPr>
        <xdr:cNvPr id="26" name="Obraz 77" descr=""/>
        <xdr:cNvPicPr/>
      </xdr:nvPicPr>
      <xdr:blipFill>
        <a:blip r:embed="rId27"/>
        <a:stretch/>
      </xdr:blipFill>
      <xdr:spPr>
        <a:xfrm>
          <a:off x="152280" y="75913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8</xdr:row>
      <xdr:rowOff>123840</xdr:rowOff>
    </xdr:from>
    <xdr:to>
      <xdr:col>0</xdr:col>
      <xdr:colOff>1095120</xdr:colOff>
      <xdr:row>8</xdr:row>
      <xdr:rowOff>1320840</xdr:rowOff>
    </xdr:to>
    <xdr:pic>
      <xdr:nvPicPr>
        <xdr:cNvPr id="27" name="Obraz 78" descr=""/>
        <xdr:cNvPicPr/>
      </xdr:nvPicPr>
      <xdr:blipFill>
        <a:blip r:embed="rId28"/>
        <a:stretch/>
      </xdr:blipFill>
      <xdr:spPr>
        <a:xfrm>
          <a:off x="219240" y="1062036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152280</xdr:colOff>
      <xdr:row>9</xdr:row>
      <xdr:rowOff>133200</xdr:rowOff>
    </xdr:from>
    <xdr:to>
      <xdr:col>0</xdr:col>
      <xdr:colOff>1028160</xdr:colOff>
      <xdr:row>9</xdr:row>
      <xdr:rowOff>1330200</xdr:rowOff>
    </xdr:to>
    <xdr:pic>
      <xdr:nvPicPr>
        <xdr:cNvPr id="28" name="Obraz 79" descr=""/>
        <xdr:cNvPicPr/>
      </xdr:nvPicPr>
      <xdr:blipFill>
        <a:blip r:embed="rId29"/>
        <a:stretch/>
      </xdr:blipFill>
      <xdr:spPr>
        <a:xfrm>
          <a:off x="152280" y="1215360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10</xdr:row>
      <xdr:rowOff>152280</xdr:rowOff>
    </xdr:from>
    <xdr:to>
      <xdr:col>0</xdr:col>
      <xdr:colOff>1047240</xdr:colOff>
      <xdr:row>10</xdr:row>
      <xdr:rowOff>1349280</xdr:rowOff>
    </xdr:to>
    <xdr:pic>
      <xdr:nvPicPr>
        <xdr:cNvPr id="29" name="Obraz 80" descr=""/>
        <xdr:cNvPicPr/>
      </xdr:nvPicPr>
      <xdr:blipFill>
        <a:blip r:embed="rId30"/>
        <a:stretch/>
      </xdr:blipFill>
      <xdr:spPr>
        <a:xfrm>
          <a:off x="171360" y="136969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200160</xdr:colOff>
      <xdr:row>11</xdr:row>
      <xdr:rowOff>295200</xdr:rowOff>
    </xdr:from>
    <xdr:to>
      <xdr:col>0</xdr:col>
      <xdr:colOff>1076040</xdr:colOff>
      <xdr:row>11</xdr:row>
      <xdr:rowOff>1198800</xdr:rowOff>
    </xdr:to>
    <xdr:pic>
      <xdr:nvPicPr>
        <xdr:cNvPr id="30" name="Obraz 99" descr=""/>
        <xdr:cNvPicPr/>
      </xdr:nvPicPr>
      <xdr:blipFill>
        <a:blip r:embed="rId31"/>
        <a:stretch/>
      </xdr:blipFill>
      <xdr:spPr>
        <a:xfrm>
          <a:off x="200160" y="15363720"/>
          <a:ext cx="875880" cy="90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228600</xdr:colOff>
      <xdr:row>18</xdr:row>
      <xdr:rowOff>66600</xdr:rowOff>
    </xdr:from>
    <xdr:to>
      <xdr:col>0</xdr:col>
      <xdr:colOff>1089360</xdr:colOff>
      <xdr:row>18</xdr:row>
      <xdr:rowOff>1326240</xdr:rowOff>
    </xdr:to>
    <xdr:pic>
      <xdr:nvPicPr>
        <xdr:cNvPr id="31" name="Obraz 100" descr=""/>
        <xdr:cNvPicPr/>
      </xdr:nvPicPr>
      <xdr:blipFill>
        <a:blip r:embed="rId32"/>
        <a:stretch/>
      </xdr:blipFill>
      <xdr:spPr>
        <a:xfrm>
          <a:off x="228600" y="2580300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209520</xdr:colOff>
      <xdr:row>21</xdr:row>
      <xdr:rowOff>162000</xdr:rowOff>
    </xdr:from>
    <xdr:to>
      <xdr:col>0</xdr:col>
      <xdr:colOff>1085400</xdr:colOff>
      <xdr:row>21</xdr:row>
      <xdr:rowOff>1359000</xdr:rowOff>
    </xdr:to>
    <xdr:pic>
      <xdr:nvPicPr>
        <xdr:cNvPr id="32" name="Obraz 101" descr=""/>
        <xdr:cNvPicPr/>
      </xdr:nvPicPr>
      <xdr:blipFill>
        <a:blip r:embed="rId33"/>
        <a:stretch/>
      </xdr:blipFill>
      <xdr:spPr>
        <a:xfrm>
          <a:off x="209520" y="3047040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22</xdr:row>
      <xdr:rowOff>181080</xdr:rowOff>
    </xdr:from>
    <xdr:to>
      <xdr:col>0</xdr:col>
      <xdr:colOff>1037880</xdr:colOff>
      <xdr:row>22</xdr:row>
      <xdr:rowOff>1378080</xdr:rowOff>
    </xdr:to>
    <xdr:pic>
      <xdr:nvPicPr>
        <xdr:cNvPr id="33" name="Obraz 102" descr=""/>
        <xdr:cNvPicPr/>
      </xdr:nvPicPr>
      <xdr:blipFill>
        <a:blip r:embed="rId34"/>
        <a:stretch/>
      </xdr:blipFill>
      <xdr:spPr>
        <a:xfrm>
          <a:off x="162000" y="320137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24</xdr:row>
      <xdr:rowOff>171360</xdr:rowOff>
    </xdr:from>
    <xdr:to>
      <xdr:col>0</xdr:col>
      <xdr:colOff>1047240</xdr:colOff>
      <xdr:row>24</xdr:row>
      <xdr:rowOff>1427760</xdr:rowOff>
    </xdr:to>
    <xdr:pic>
      <xdr:nvPicPr>
        <xdr:cNvPr id="34" name="Obraz 103" descr=""/>
        <xdr:cNvPicPr/>
      </xdr:nvPicPr>
      <xdr:blipFill>
        <a:blip r:embed="rId35"/>
        <a:stretch/>
      </xdr:blipFill>
      <xdr:spPr>
        <a:xfrm>
          <a:off x="171360" y="35051760"/>
          <a:ext cx="875880" cy="1256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209520</xdr:colOff>
      <xdr:row>25</xdr:row>
      <xdr:rowOff>47520</xdr:rowOff>
    </xdr:from>
    <xdr:to>
      <xdr:col>0</xdr:col>
      <xdr:colOff>1085400</xdr:colOff>
      <xdr:row>25</xdr:row>
      <xdr:rowOff>1244520</xdr:rowOff>
    </xdr:to>
    <xdr:pic>
      <xdr:nvPicPr>
        <xdr:cNvPr id="35" name="Obraz 104" descr=""/>
        <xdr:cNvPicPr/>
      </xdr:nvPicPr>
      <xdr:blipFill>
        <a:blip r:embed="rId36"/>
        <a:stretch/>
      </xdr:blipFill>
      <xdr:spPr>
        <a:xfrm>
          <a:off x="209520" y="3645216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152280</xdr:colOff>
      <xdr:row>26</xdr:row>
      <xdr:rowOff>171360</xdr:rowOff>
    </xdr:from>
    <xdr:to>
      <xdr:col>0</xdr:col>
      <xdr:colOff>1028160</xdr:colOff>
      <xdr:row>26</xdr:row>
      <xdr:rowOff>1368360</xdr:rowOff>
    </xdr:to>
    <xdr:pic>
      <xdr:nvPicPr>
        <xdr:cNvPr id="36" name="Obraz 105" descr=""/>
        <xdr:cNvPicPr/>
      </xdr:nvPicPr>
      <xdr:blipFill>
        <a:blip r:embed="rId37"/>
        <a:stretch/>
      </xdr:blipFill>
      <xdr:spPr>
        <a:xfrm>
          <a:off x="152280" y="3787128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190440</xdr:colOff>
      <xdr:row>27</xdr:row>
      <xdr:rowOff>276120</xdr:rowOff>
    </xdr:from>
    <xdr:to>
      <xdr:col>0</xdr:col>
      <xdr:colOff>1066320</xdr:colOff>
      <xdr:row>27</xdr:row>
      <xdr:rowOff>1247400</xdr:rowOff>
    </xdr:to>
    <xdr:pic>
      <xdr:nvPicPr>
        <xdr:cNvPr id="37" name="Obraz 106" descr=""/>
        <xdr:cNvPicPr/>
      </xdr:nvPicPr>
      <xdr:blipFill>
        <a:blip r:embed="rId38"/>
        <a:stretch/>
      </xdr:blipFill>
      <xdr:spPr>
        <a:xfrm>
          <a:off x="190440" y="39481200"/>
          <a:ext cx="875880" cy="97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28</xdr:row>
      <xdr:rowOff>314280</xdr:rowOff>
    </xdr:from>
    <xdr:to>
      <xdr:col>0</xdr:col>
      <xdr:colOff>1056960</xdr:colOff>
      <xdr:row>28</xdr:row>
      <xdr:rowOff>1285560</xdr:rowOff>
    </xdr:to>
    <xdr:pic>
      <xdr:nvPicPr>
        <xdr:cNvPr id="38" name="Obraz 107" descr=""/>
        <xdr:cNvPicPr/>
      </xdr:nvPicPr>
      <xdr:blipFill>
        <a:blip r:embed="rId39"/>
        <a:stretch/>
      </xdr:blipFill>
      <xdr:spPr>
        <a:xfrm>
          <a:off x="181080" y="41024160"/>
          <a:ext cx="875880" cy="97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30</xdr:row>
      <xdr:rowOff>123840</xdr:rowOff>
    </xdr:from>
    <xdr:to>
      <xdr:col>0</xdr:col>
      <xdr:colOff>1056960</xdr:colOff>
      <xdr:row>30</xdr:row>
      <xdr:rowOff>1264680</xdr:rowOff>
    </xdr:to>
    <xdr:pic>
      <xdr:nvPicPr>
        <xdr:cNvPr id="39" name="Obraz 108" descr=""/>
        <xdr:cNvPicPr/>
      </xdr:nvPicPr>
      <xdr:blipFill>
        <a:blip r:embed="rId40"/>
        <a:stretch/>
      </xdr:blipFill>
      <xdr:spPr>
        <a:xfrm>
          <a:off x="181080" y="43843680"/>
          <a:ext cx="875880" cy="114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31</xdr:row>
      <xdr:rowOff>152280</xdr:rowOff>
    </xdr:from>
    <xdr:to>
      <xdr:col>0</xdr:col>
      <xdr:colOff>1047240</xdr:colOff>
      <xdr:row>31</xdr:row>
      <xdr:rowOff>1293120</xdr:rowOff>
    </xdr:to>
    <xdr:pic>
      <xdr:nvPicPr>
        <xdr:cNvPr id="40" name="Obraz 109" descr=""/>
        <xdr:cNvPicPr/>
      </xdr:nvPicPr>
      <xdr:blipFill>
        <a:blip r:embed="rId41"/>
        <a:stretch/>
      </xdr:blipFill>
      <xdr:spPr>
        <a:xfrm>
          <a:off x="171360" y="45376920"/>
          <a:ext cx="875880" cy="114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276120</xdr:colOff>
      <xdr:row>33</xdr:row>
      <xdr:rowOff>95400</xdr:rowOff>
    </xdr:from>
    <xdr:to>
      <xdr:col>0</xdr:col>
      <xdr:colOff>1152000</xdr:colOff>
      <xdr:row>33</xdr:row>
      <xdr:rowOff>1236240</xdr:rowOff>
    </xdr:to>
    <xdr:pic>
      <xdr:nvPicPr>
        <xdr:cNvPr id="41" name="Obraz 110" descr=""/>
        <xdr:cNvPicPr/>
      </xdr:nvPicPr>
      <xdr:blipFill>
        <a:blip r:embed="rId42"/>
        <a:stretch/>
      </xdr:blipFill>
      <xdr:spPr>
        <a:xfrm>
          <a:off x="276120" y="48330000"/>
          <a:ext cx="875880" cy="114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123840</xdr:colOff>
      <xdr:row>34</xdr:row>
      <xdr:rowOff>152280</xdr:rowOff>
    </xdr:from>
    <xdr:to>
      <xdr:col>0</xdr:col>
      <xdr:colOff>999720</xdr:colOff>
      <xdr:row>34</xdr:row>
      <xdr:rowOff>1288080</xdr:rowOff>
    </xdr:to>
    <xdr:pic>
      <xdr:nvPicPr>
        <xdr:cNvPr id="42" name="Obraz 111" descr=""/>
        <xdr:cNvPicPr/>
      </xdr:nvPicPr>
      <xdr:blipFill>
        <a:blip r:embed="rId43"/>
        <a:stretch/>
      </xdr:blipFill>
      <xdr:spPr>
        <a:xfrm>
          <a:off x="123840" y="49891680"/>
          <a:ext cx="875880" cy="113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133200</xdr:colOff>
      <xdr:row>36</xdr:row>
      <xdr:rowOff>123840</xdr:rowOff>
    </xdr:from>
    <xdr:to>
      <xdr:col>0</xdr:col>
      <xdr:colOff>1009080</xdr:colOff>
      <xdr:row>36</xdr:row>
      <xdr:rowOff>1259640</xdr:rowOff>
    </xdr:to>
    <xdr:pic>
      <xdr:nvPicPr>
        <xdr:cNvPr id="43" name="Obraz 112" descr=""/>
        <xdr:cNvPicPr/>
      </xdr:nvPicPr>
      <xdr:blipFill>
        <a:blip r:embed="rId44"/>
        <a:stretch/>
      </xdr:blipFill>
      <xdr:spPr>
        <a:xfrm>
          <a:off x="133200" y="52873200"/>
          <a:ext cx="875880" cy="113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190440</xdr:colOff>
      <xdr:row>37</xdr:row>
      <xdr:rowOff>209520</xdr:rowOff>
    </xdr:from>
    <xdr:to>
      <xdr:col>0</xdr:col>
      <xdr:colOff>1066320</xdr:colOff>
      <xdr:row>37</xdr:row>
      <xdr:rowOff>1345320</xdr:rowOff>
    </xdr:to>
    <xdr:pic>
      <xdr:nvPicPr>
        <xdr:cNvPr id="44" name="Obraz 113" descr=""/>
        <xdr:cNvPicPr/>
      </xdr:nvPicPr>
      <xdr:blipFill>
        <a:blip r:embed="rId45"/>
        <a:stretch/>
      </xdr:blipFill>
      <xdr:spPr>
        <a:xfrm>
          <a:off x="190440" y="54464040"/>
          <a:ext cx="875880" cy="113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38</xdr:row>
      <xdr:rowOff>133200</xdr:rowOff>
    </xdr:from>
    <xdr:to>
      <xdr:col>0</xdr:col>
      <xdr:colOff>1037880</xdr:colOff>
      <xdr:row>38</xdr:row>
      <xdr:rowOff>1330200</xdr:rowOff>
    </xdr:to>
    <xdr:pic>
      <xdr:nvPicPr>
        <xdr:cNvPr id="45" name="Obraz 114" descr=""/>
        <xdr:cNvPicPr/>
      </xdr:nvPicPr>
      <xdr:blipFill>
        <a:blip r:embed="rId46"/>
        <a:stretch/>
      </xdr:blipFill>
      <xdr:spPr>
        <a:xfrm>
          <a:off x="162000" y="558925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40</xdr:row>
      <xdr:rowOff>171360</xdr:rowOff>
    </xdr:from>
    <xdr:to>
      <xdr:col>0</xdr:col>
      <xdr:colOff>1056960</xdr:colOff>
      <xdr:row>40</xdr:row>
      <xdr:rowOff>1368360</xdr:rowOff>
    </xdr:to>
    <xdr:pic>
      <xdr:nvPicPr>
        <xdr:cNvPr id="46" name="Obraz 115" descr=""/>
        <xdr:cNvPicPr/>
      </xdr:nvPicPr>
      <xdr:blipFill>
        <a:blip r:embed="rId47"/>
        <a:stretch/>
      </xdr:blipFill>
      <xdr:spPr>
        <a:xfrm>
          <a:off x="181080" y="5894064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228600</xdr:colOff>
      <xdr:row>41</xdr:row>
      <xdr:rowOff>152280</xdr:rowOff>
    </xdr:from>
    <xdr:to>
      <xdr:col>0</xdr:col>
      <xdr:colOff>1104480</xdr:colOff>
      <xdr:row>41</xdr:row>
      <xdr:rowOff>1349280</xdr:rowOff>
    </xdr:to>
    <xdr:pic>
      <xdr:nvPicPr>
        <xdr:cNvPr id="47" name="Obraz 116" descr=""/>
        <xdr:cNvPicPr/>
      </xdr:nvPicPr>
      <xdr:blipFill>
        <a:blip r:embed="rId48"/>
        <a:stretch/>
      </xdr:blipFill>
      <xdr:spPr>
        <a:xfrm>
          <a:off x="228600" y="6042636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42</xdr:row>
      <xdr:rowOff>133200</xdr:rowOff>
    </xdr:from>
    <xdr:to>
      <xdr:col>0</xdr:col>
      <xdr:colOff>1037880</xdr:colOff>
      <xdr:row>42</xdr:row>
      <xdr:rowOff>1330920</xdr:rowOff>
    </xdr:to>
    <xdr:pic>
      <xdr:nvPicPr>
        <xdr:cNvPr id="48" name="Obraz 117" descr=""/>
        <xdr:cNvPicPr/>
      </xdr:nvPicPr>
      <xdr:blipFill>
        <a:blip r:embed="rId49"/>
        <a:stretch/>
      </xdr:blipFill>
      <xdr:spPr>
        <a:xfrm>
          <a:off x="162000" y="61912440"/>
          <a:ext cx="875880" cy="119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200160</xdr:colOff>
      <xdr:row>43</xdr:row>
      <xdr:rowOff>181080</xdr:rowOff>
    </xdr:from>
    <xdr:to>
      <xdr:col>0</xdr:col>
      <xdr:colOff>1026360</xdr:colOff>
      <xdr:row>43</xdr:row>
      <xdr:rowOff>1378800</xdr:rowOff>
    </xdr:to>
    <xdr:pic>
      <xdr:nvPicPr>
        <xdr:cNvPr id="49" name="Obraz 118" descr=""/>
        <xdr:cNvPicPr/>
      </xdr:nvPicPr>
      <xdr:blipFill>
        <a:blip r:embed="rId50"/>
        <a:stretch/>
      </xdr:blipFill>
      <xdr:spPr>
        <a:xfrm>
          <a:off x="200160" y="63465120"/>
          <a:ext cx="826200" cy="119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44</xdr:row>
      <xdr:rowOff>104760</xdr:rowOff>
    </xdr:from>
    <xdr:to>
      <xdr:col>0</xdr:col>
      <xdr:colOff>1047240</xdr:colOff>
      <xdr:row>44</xdr:row>
      <xdr:rowOff>1301760</xdr:rowOff>
    </xdr:to>
    <xdr:pic>
      <xdr:nvPicPr>
        <xdr:cNvPr id="50" name="Obraz 119" descr=""/>
        <xdr:cNvPicPr/>
      </xdr:nvPicPr>
      <xdr:blipFill>
        <a:blip r:embed="rId51"/>
        <a:stretch/>
      </xdr:blipFill>
      <xdr:spPr>
        <a:xfrm>
          <a:off x="171360" y="6489396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209520</xdr:colOff>
      <xdr:row>46</xdr:row>
      <xdr:rowOff>181080</xdr:rowOff>
    </xdr:from>
    <xdr:to>
      <xdr:col>0</xdr:col>
      <xdr:colOff>1085400</xdr:colOff>
      <xdr:row>46</xdr:row>
      <xdr:rowOff>1378080</xdr:rowOff>
    </xdr:to>
    <xdr:pic>
      <xdr:nvPicPr>
        <xdr:cNvPr id="51" name="Obraz 120" descr=""/>
        <xdr:cNvPicPr/>
      </xdr:nvPicPr>
      <xdr:blipFill>
        <a:blip r:embed="rId52"/>
        <a:stretch/>
      </xdr:blipFill>
      <xdr:spPr>
        <a:xfrm>
          <a:off x="209520" y="6797988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48</xdr:row>
      <xdr:rowOff>104760</xdr:rowOff>
    </xdr:from>
    <xdr:to>
      <xdr:col>0</xdr:col>
      <xdr:colOff>1047240</xdr:colOff>
      <xdr:row>48</xdr:row>
      <xdr:rowOff>1301760</xdr:rowOff>
    </xdr:to>
    <xdr:pic>
      <xdr:nvPicPr>
        <xdr:cNvPr id="52" name="Obraz 121" descr=""/>
        <xdr:cNvPicPr/>
      </xdr:nvPicPr>
      <xdr:blipFill>
        <a:blip r:embed="rId53"/>
        <a:stretch/>
      </xdr:blipFill>
      <xdr:spPr>
        <a:xfrm>
          <a:off x="171360" y="709135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51</xdr:row>
      <xdr:rowOff>104760</xdr:rowOff>
    </xdr:from>
    <xdr:to>
      <xdr:col>0</xdr:col>
      <xdr:colOff>1056960</xdr:colOff>
      <xdr:row>51</xdr:row>
      <xdr:rowOff>1359000</xdr:rowOff>
    </xdr:to>
    <xdr:pic>
      <xdr:nvPicPr>
        <xdr:cNvPr id="53" name="Obraz 122" descr=""/>
        <xdr:cNvPicPr/>
      </xdr:nvPicPr>
      <xdr:blipFill>
        <a:blip r:embed="rId54"/>
        <a:stretch/>
      </xdr:blipFill>
      <xdr:spPr>
        <a:xfrm>
          <a:off x="181080" y="75428640"/>
          <a:ext cx="875880" cy="1254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54</xdr:row>
      <xdr:rowOff>333360</xdr:rowOff>
    </xdr:from>
    <xdr:to>
      <xdr:col>0</xdr:col>
      <xdr:colOff>1095120</xdr:colOff>
      <xdr:row>54</xdr:row>
      <xdr:rowOff>1089720</xdr:rowOff>
    </xdr:to>
    <xdr:pic>
      <xdr:nvPicPr>
        <xdr:cNvPr id="54" name="Obraz 123" descr=""/>
        <xdr:cNvPicPr/>
      </xdr:nvPicPr>
      <xdr:blipFill>
        <a:blip r:embed="rId55"/>
        <a:stretch/>
      </xdr:blipFill>
      <xdr:spPr>
        <a:xfrm>
          <a:off x="219240" y="80172000"/>
          <a:ext cx="875880" cy="75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55</xdr:row>
      <xdr:rowOff>324000</xdr:rowOff>
    </xdr:from>
    <xdr:to>
      <xdr:col>0</xdr:col>
      <xdr:colOff>1047240</xdr:colOff>
      <xdr:row>55</xdr:row>
      <xdr:rowOff>1080360</xdr:rowOff>
    </xdr:to>
    <xdr:pic>
      <xdr:nvPicPr>
        <xdr:cNvPr id="55" name="Obraz 124" descr=""/>
        <xdr:cNvPicPr/>
      </xdr:nvPicPr>
      <xdr:blipFill>
        <a:blip r:embed="rId56"/>
        <a:stretch/>
      </xdr:blipFill>
      <xdr:spPr>
        <a:xfrm>
          <a:off x="171360" y="81667440"/>
          <a:ext cx="875880" cy="75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181080</xdr:colOff>
      <xdr:row>56</xdr:row>
      <xdr:rowOff>123840</xdr:rowOff>
    </xdr:from>
    <xdr:to>
      <xdr:col>0</xdr:col>
      <xdr:colOff>1056960</xdr:colOff>
      <xdr:row>56</xdr:row>
      <xdr:rowOff>1320840</xdr:rowOff>
    </xdr:to>
    <xdr:pic>
      <xdr:nvPicPr>
        <xdr:cNvPr id="56" name="Obraz 125" descr=""/>
        <xdr:cNvPicPr/>
      </xdr:nvPicPr>
      <xdr:blipFill>
        <a:blip r:embed="rId57"/>
        <a:stretch/>
      </xdr:blipFill>
      <xdr:spPr>
        <a:xfrm>
          <a:off x="181080" y="8297244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57</xdr:row>
      <xdr:rowOff>152280</xdr:rowOff>
    </xdr:from>
    <xdr:to>
      <xdr:col>0</xdr:col>
      <xdr:colOff>1047240</xdr:colOff>
      <xdr:row>57</xdr:row>
      <xdr:rowOff>1350000</xdr:rowOff>
    </xdr:to>
    <xdr:pic>
      <xdr:nvPicPr>
        <xdr:cNvPr id="57" name="Obraz 126" descr=""/>
        <xdr:cNvPicPr/>
      </xdr:nvPicPr>
      <xdr:blipFill>
        <a:blip r:embed="rId58"/>
        <a:stretch/>
      </xdr:blipFill>
      <xdr:spPr>
        <a:xfrm>
          <a:off x="171360" y="84505680"/>
          <a:ext cx="875880" cy="119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67</xdr:row>
      <xdr:rowOff>181080</xdr:rowOff>
    </xdr:from>
    <xdr:to>
      <xdr:col>0</xdr:col>
      <xdr:colOff>1095120</xdr:colOff>
      <xdr:row>67</xdr:row>
      <xdr:rowOff>1378080</xdr:rowOff>
    </xdr:to>
    <xdr:pic>
      <xdr:nvPicPr>
        <xdr:cNvPr id="58" name="Obraz 127" descr=""/>
        <xdr:cNvPicPr/>
      </xdr:nvPicPr>
      <xdr:blipFill>
        <a:blip r:embed="rId59"/>
        <a:stretch/>
      </xdr:blipFill>
      <xdr:spPr>
        <a:xfrm>
          <a:off x="219240" y="9958392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190440</xdr:colOff>
      <xdr:row>68</xdr:row>
      <xdr:rowOff>114480</xdr:rowOff>
    </xdr:from>
    <xdr:to>
      <xdr:col>0</xdr:col>
      <xdr:colOff>1066320</xdr:colOff>
      <xdr:row>68</xdr:row>
      <xdr:rowOff>1311480</xdr:rowOff>
    </xdr:to>
    <xdr:pic>
      <xdr:nvPicPr>
        <xdr:cNvPr id="59" name="Obraz 128" descr=""/>
        <xdr:cNvPicPr/>
      </xdr:nvPicPr>
      <xdr:blipFill>
        <a:blip r:embed="rId60"/>
        <a:stretch/>
      </xdr:blipFill>
      <xdr:spPr>
        <a:xfrm>
          <a:off x="190440" y="10102248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71</xdr:row>
      <xdr:rowOff>123840</xdr:rowOff>
    </xdr:from>
    <xdr:to>
      <xdr:col>0</xdr:col>
      <xdr:colOff>1037880</xdr:colOff>
      <xdr:row>71</xdr:row>
      <xdr:rowOff>1367280</xdr:rowOff>
    </xdr:to>
    <xdr:pic>
      <xdr:nvPicPr>
        <xdr:cNvPr id="60" name="Obraz 129" descr=""/>
        <xdr:cNvPicPr/>
      </xdr:nvPicPr>
      <xdr:blipFill>
        <a:blip r:embed="rId61"/>
        <a:stretch/>
      </xdr:blipFill>
      <xdr:spPr>
        <a:xfrm>
          <a:off x="162000" y="105546600"/>
          <a:ext cx="875880" cy="1243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190440</xdr:colOff>
      <xdr:row>72</xdr:row>
      <xdr:rowOff>190440</xdr:rowOff>
    </xdr:from>
    <xdr:to>
      <xdr:col>0</xdr:col>
      <xdr:colOff>1066320</xdr:colOff>
      <xdr:row>72</xdr:row>
      <xdr:rowOff>1433880</xdr:rowOff>
    </xdr:to>
    <xdr:pic>
      <xdr:nvPicPr>
        <xdr:cNvPr id="61" name="Obraz 130" descr=""/>
        <xdr:cNvPicPr/>
      </xdr:nvPicPr>
      <xdr:blipFill>
        <a:blip r:embed="rId62"/>
        <a:stretch/>
      </xdr:blipFill>
      <xdr:spPr>
        <a:xfrm>
          <a:off x="190440" y="107118000"/>
          <a:ext cx="875880" cy="1243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74</xdr:row>
      <xdr:rowOff>181080</xdr:rowOff>
    </xdr:from>
    <xdr:to>
      <xdr:col>0</xdr:col>
      <xdr:colOff>1037880</xdr:colOff>
      <xdr:row>74</xdr:row>
      <xdr:rowOff>1378080</xdr:rowOff>
    </xdr:to>
    <xdr:pic>
      <xdr:nvPicPr>
        <xdr:cNvPr id="62" name="Obraz 131" descr=""/>
        <xdr:cNvPicPr/>
      </xdr:nvPicPr>
      <xdr:blipFill>
        <a:blip r:embed="rId63"/>
        <a:stretch/>
      </xdr:blipFill>
      <xdr:spPr>
        <a:xfrm>
          <a:off x="162000" y="11011860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114480</xdr:colOff>
      <xdr:row>75</xdr:row>
      <xdr:rowOff>200160</xdr:rowOff>
    </xdr:from>
    <xdr:to>
      <xdr:col>0</xdr:col>
      <xdr:colOff>990360</xdr:colOff>
      <xdr:row>75</xdr:row>
      <xdr:rowOff>1397160</xdr:rowOff>
    </xdr:to>
    <xdr:pic>
      <xdr:nvPicPr>
        <xdr:cNvPr id="63" name="Obraz 132" descr=""/>
        <xdr:cNvPicPr/>
      </xdr:nvPicPr>
      <xdr:blipFill>
        <a:blip r:embed="rId64"/>
        <a:stretch/>
      </xdr:blipFill>
      <xdr:spPr>
        <a:xfrm>
          <a:off x="114480" y="11164284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152280</xdr:colOff>
      <xdr:row>76</xdr:row>
      <xdr:rowOff>266760</xdr:rowOff>
    </xdr:from>
    <xdr:to>
      <xdr:col>0</xdr:col>
      <xdr:colOff>1028160</xdr:colOff>
      <xdr:row>76</xdr:row>
      <xdr:rowOff>1194840</xdr:rowOff>
    </xdr:to>
    <xdr:pic>
      <xdr:nvPicPr>
        <xdr:cNvPr id="64" name="Obraz 133" descr=""/>
        <xdr:cNvPicPr/>
      </xdr:nvPicPr>
      <xdr:blipFill>
        <a:blip r:embed="rId65"/>
        <a:stretch/>
      </xdr:blipFill>
      <xdr:spPr>
        <a:xfrm>
          <a:off x="152280" y="113214240"/>
          <a:ext cx="875880" cy="928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209520</xdr:colOff>
      <xdr:row>2</xdr:row>
      <xdr:rowOff>267480</xdr:rowOff>
    </xdr:from>
    <xdr:to>
      <xdr:col>0</xdr:col>
      <xdr:colOff>1085400</xdr:colOff>
      <xdr:row>2</xdr:row>
      <xdr:rowOff>1195560</xdr:rowOff>
    </xdr:to>
    <xdr:pic>
      <xdr:nvPicPr>
        <xdr:cNvPr id="65" name="Obraz 2" descr=""/>
        <xdr:cNvPicPr/>
      </xdr:nvPicPr>
      <xdr:blipFill>
        <a:blip r:embed="rId66"/>
        <a:stretch/>
      </xdr:blipFill>
      <xdr:spPr>
        <a:xfrm>
          <a:off x="209520" y="1620000"/>
          <a:ext cx="875880" cy="928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246960</xdr:colOff>
      <xdr:row>14</xdr:row>
      <xdr:rowOff>104760</xdr:rowOff>
    </xdr:from>
    <xdr:to>
      <xdr:col>0</xdr:col>
      <xdr:colOff>1107720</xdr:colOff>
      <xdr:row>14</xdr:row>
      <xdr:rowOff>1364400</xdr:rowOff>
    </xdr:to>
    <xdr:pic>
      <xdr:nvPicPr>
        <xdr:cNvPr id="66" name="Obraz 3" descr=""/>
        <xdr:cNvPicPr/>
      </xdr:nvPicPr>
      <xdr:blipFill>
        <a:blip r:embed="rId67"/>
        <a:stretch/>
      </xdr:blipFill>
      <xdr:spPr>
        <a:xfrm>
          <a:off x="246960" y="1974528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23</xdr:row>
      <xdr:rowOff>181080</xdr:rowOff>
    </xdr:from>
    <xdr:to>
      <xdr:col>0</xdr:col>
      <xdr:colOff>1037880</xdr:colOff>
      <xdr:row>23</xdr:row>
      <xdr:rowOff>1378080</xdr:rowOff>
    </xdr:to>
    <xdr:pic>
      <xdr:nvPicPr>
        <xdr:cNvPr id="67" name="Obraz 4" descr=""/>
        <xdr:cNvPicPr/>
      </xdr:nvPicPr>
      <xdr:blipFill>
        <a:blip r:embed="rId68"/>
        <a:stretch/>
      </xdr:blipFill>
      <xdr:spPr>
        <a:xfrm>
          <a:off x="162000" y="33537600"/>
          <a:ext cx="875880" cy="119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174600</xdr:colOff>
      <xdr:row>32</xdr:row>
      <xdr:rowOff>152280</xdr:rowOff>
    </xdr:from>
    <xdr:to>
      <xdr:col>0</xdr:col>
      <xdr:colOff>1044000</xdr:colOff>
      <xdr:row>32</xdr:row>
      <xdr:rowOff>1293120</xdr:rowOff>
    </xdr:to>
    <xdr:pic>
      <xdr:nvPicPr>
        <xdr:cNvPr id="68" name="Obraz 5" descr=""/>
        <xdr:cNvPicPr/>
      </xdr:nvPicPr>
      <xdr:blipFill>
        <a:blip r:embed="rId69"/>
        <a:stretch/>
      </xdr:blipFill>
      <xdr:spPr>
        <a:xfrm>
          <a:off x="174600" y="46882080"/>
          <a:ext cx="869400" cy="114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249120</xdr:colOff>
      <xdr:row>59</xdr:row>
      <xdr:rowOff>118080</xdr:rowOff>
    </xdr:from>
    <xdr:to>
      <xdr:col>0</xdr:col>
      <xdr:colOff>1105200</xdr:colOff>
      <xdr:row>59</xdr:row>
      <xdr:rowOff>1351080</xdr:rowOff>
    </xdr:to>
    <xdr:pic>
      <xdr:nvPicPr>
        <xdr:cNvPr id="69" name="Obraz 7" descr=""/>
        <xdr:cNvPicPr/>
      </xdr:nvPicPr>
      <xdr:blipFill>
        <a:blip r:embed="rId70"/>
        <a:stretch/>
      </xdr:blipFill>
      <xdr:spPr>
        <a:xfrm>
          <a:off x="249120" y="87481440"/>
          <a:ext cx="85608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248400</xdr:colOff>
      <xdr:row>61</xdr:row>
      <xdr:rowOff>118080</xdr:rowOff>
    </xdr:from>
    <xdr:to>
      <xdr:col>0</xdr:col>
      <xdr:colOff>1105920</xdr:colOff>
      <xdr:row>61</xdr:row>
      <xdr:rowOff>1351080</xdr:rowOff>
    </xdr:to>
    <xdr:pic>
      <xdr:nvPicPr>
        <xdr:cNvPr id="70" name="Obraz 8" descr=""/>
        <xdr:cNvPicPr/>
      </xdr:nvPicPr>
      <xdr:blipFill>
        <a:blip r:embed="rId71"/>
        <a:stretch/>
      </xdr:blipFill>
      <xdr:spPr>
        <a:xfrm>
          <a:off x="248400" y="90491400"/>
          <a:ext cx="85752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253440</xdr:colOff>
      <xdr:row>63</xdr:row>
      <xdr:rowOff>118080</xdr:rowOff>
    </xdr:from>
    <xdr:to>
      <xdr:col>0</xdr:col>
      <xdr:colOff>1100880</xdr:colOff>
      <xdr:row>63</xdr:row>
      <xdr:rowOff>1351080</xdr:rowOff>
    </xdr:to>
    <xdr:pic>
      <xdr:nvPicPr>
        <xdr:cNvPr id="71" name="Obraz 10" descr=""/>
        <xdr:cNvPicPr/>
      </xdr:nvPicPr>
      <xdr:blipFill>
        <a:blip r:embed="rId72"/>
        <a:stretch/>
      </xdr:blipFill>
      <xdr:spPr>
        <a:xfrm>
          <a:off x="253440" y="93501360"/>
          <a:ext cx="847440" cy="1233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253440</xdr:colOff>
      <xdr:row>64</xdr:row>
      <xdr:rowOff>126720</xdr:rowOff>
    </xdr:from>
    <xdr:to>
      <xdr:col>0</xdr:col>
      <xdr:colOff>1100880</xdr:colOff>
      <xdr:row>64</xdr:row>
      <xdr:rowOff>1342080</xdr:rowOff>
    </xdr:to>
    <xdr:pic>
      <xdr:nvPicPr>
        <xdr:cNvPr id="72" name="Obraz 11" descr=""/>
        <xdr:cNvPicPr/>
      </xdr:nvPicPr>
      <xdr:blipFill>
        <a:blip r:embed="rId73"/>
        <a:stretch/>
      </xdr:blipFill>
      <xdr:spPr>
        <a:xfrm>
          <a:off x="253440" y="95014800"/>
          <a:ext cx="847440" cy="1215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247320</xdr:colOff>
      <xdr:row>66</xdr:row>
      <xdr:rowOff>147960</xdr:rowOff>
    </xdr:from>
    <xdr:to>
      <xdr:col>0</xdr:col>
      <xdr:colOff>1107000</xdr:colOff>
      <xdr:row>66</xdr:row>
      <xdr:rowOff>1321560</xdr:rowOff>
    </xdr:to>
    <xdr:pic>
      <xdr:nvPicPr>
        <xdr:cNvPr id="73" name="Obraz 12" descr=""/>
        <xdr:cNvPicPr/>
      </xdr:nvPicPr>
      <xdr:blipFill>
        <a:blip r:embed="rId74"/>
        <a:stretch/>
      </xdr:blipFill>
      <xdr:spPr>
        <a:xfrm>
          <a:off x="247320" y="98046000"/>
          <a:ext cx="859680" cy="117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272880</xdr:colOff>
      <xdr:row>78</xdr:row>
      <xdr:rowOff>154440</xdr:rowOff>
    </xdr:from>
    <xdr:to>
      <xdr:col>0</xdr:col>
      <xdr:colOff>1081440</xdr:colOff>
      <xdr:row>78</xdr:row>
      <xdr:rowOff>1315080</xdr:rowOff>
    </xdr:to>
    <xdr:pic>
      <xdr:nvPicPr>
        <xdr:cNvPr id="74" name="Obraz 13" descr=""/>
        <xdr:cNvPicPr/>
      </xdr:nvPicPr>
      <xdr:blipFill>
        <a:blip r:embed="rId75"/>
        <a:stretch/>
      </xdr:blipFill>
      <xdr:spPr>
        <a:xfrm>
          <a:off x="272880" y="116111880"/>
          <a:ext cx="808560" cy="116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272880</xdr:colOff>
      <xdr:row>79</xdr:row>
      <xdr:rowOff>154440</xdr:rowOff>
    </xdr:from>
    <xdr:to>
      <xdr:col>0</xdr:col>
      <xdr:colOff>1081440</xdr:colOff>
      <xdr:row>79</xdr:row>
      <xdr:rowOff>1315080</xdr:rowOff>
    </xdr:to>
    <xdr:pic>
      <xdr:nvPicPr>
        <xdr:cNvPr id="75" name="Obraz 14" descr=""/>
        <xdr:cNvPicPr/>
      </xdr:nvPicPr>
      <xdr:blipFill>
        <a:blip r:embed="rId76"/>
        <a:stretch/>
      </xdr:blipFill>
      <xdr:spPr>
        <a:xfrm>
          <a:off x="272880" y="117616680"/>
          <a:ext cx="808560" cy="1160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246960</xdr:colOff>
      <xdr:row>15</xdr:row>
      <xdr:rowOff>104760</xdr:rowOff>
    </xdr:from>
    <xdr:to>
      <xdr:col>0</xdr:col>
      <xdr:colOff>1107720</xdr:colOff>
      <xdr:row>15</xdr:row>
      <xdr:rowOff>1364400</xdr:rowOff>
    </xdr:to>
    <xdr:pic>
      <xdr:nvPicPr>
        <xdr:cNvPr id="76" name="Obraz 15" descr=""/>
        <xdr:cNvPicPr/>
      </xdr:nvPicPr>
      <xdr:blipFill>
        <a:blip r:embed="rId77"/>
        <a:stretch/>
      </xdr:blipFill>
      <xdr:spPr>
        <a:xfrm>
          <a:off x="246960" y="2126916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246960</xdr:colOff>
      <xdr:row>16</xdr:row>
      <xdr:rowOff>104760</xdr:rowOff>
    </xdr:from>
    <xdr:to>
      <xdr:col>0</xdr:col>
      <xdr:colOff>1107720</xdr:colOff>
      <xdr:row>16</xdr:row>
      <xdr:rowOff>1364400</xdr:rowOff>
    </xdr:to>
    <xdr:pic>
      <xdr:nvPicPr>
        <xdr:cNvPr id="77" name="Obraz 16" descr=""/>
        <xdr:cNvPicPr/>
      </xdr:nvPicPr>
      <xdr:blipFill>
        <a:blip r:embed="rId78"/>
        <a:stretch/>
      </xdr:blipFill>
      <xdr:spPr>
        <a:xfrm>
          <a:off x="246960" y="2279340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228600</xdr:colOff>
      <xdr:row>19</xdr:row>
      <xdr:rowOff>66600</xdr:rowOff>
    </xdr:from>
    <xdr:to>
      <xdr:col>0</xdr:col>
      <xdr:colOff>1089360</xdr:colOff>
      <xdr:row>19</xdr:row>
      <xdr:rowOff>1326240</xdr:rowOff>
    </xdr:to>
    <xdr:pic>
      <xdr:nvPicPr>
        <xdr:cNvPr id="78" name="Obraz 17" descr=""/>
        <xdr:cNvPicPr/>
      </xdr:nvPicPr>
      <xdr:blipFill>
        <a:blip r:embed="rId79"/>
        <a:stretch/>
      </xdr:blipFill>
      <xdr:spPr>
        <a:xfrm>
          <a:off x="228600" y="27327240"/>
          <a:ext cx="860760" cy="125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176760</xdr:colOff>
      <xdr:row>13</xdr:row>
      <xdr:rowOff>104760</xdr:rowOff>
    </xdr:from>
    <xdr:to>
      <xdr:col>0</xdr:col>
      <xdr:colOff>1177560</xdr:colOff>
      <xdr:row>13</xdr:row>
      <xdr:rowOff>1364400</xdr:rowOff>
    </xdr:to>
    <xdr:pic>
      <xdr:nvPicPr>
        <xdr:cNvPr id="79" name="Obraz 18" descr=""/>
        <xdr:cNvPicPr/>
      </xdr:nvPicPr>
      <xdr:blipFill>
        <a:blip r:embed="rId80"/>
        <a:stretch/>
      </xdr:blipFill>
      <xdr:spPr>
        <a:xfrm>
          <a:off x="176760" y="18221400"/>
          <a:ext cx="1000800" cy="12596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8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4" activeCellId="0" sqref="I4"/>
    </sheetView>
  </sheetViews>
  <sheetFormatPr defaultColWidth="8.6875" defaultRowHeight="13.8" zeroHeight="false" outlineLevelRow="0" outlineLevelCol="0"/>
  <cols>
    <col collapsed="false" customWidth="true" hidden="false" outlineLevel="0" max="1" min="1" style="0" width="19.99"/>
    <col collapsed="false" customWidth="true" hidden="false" outlineLevel="0" max="2" min="2" style="1" width="13.43"/>
    <col collapsed="false" customWidth="true" hidden="false" outlineLevel="0" max="3" min="3" style="0" width="37.71"/>
    <col collapsed="false" customWidth="true" hidden="false" outlineLevel="0" max="4" min="4" style="0" width="16.71"/>
    <col collapsed="false" customWidth="true" hidden="false" outlineLevel="0" max="5" min="5" style="0" width="41"/>
    <col collapsed="false" customWidth="true" hidden="false" outlineLevel="0" max="1024" min="1019" style="0" width="11.52"/>
  </cols>
  <sheetData>
    <row r="1" customFormat="false" ht="72.75" hidden="false" customHeight="true" outlineLevel="0" collapsed="false">
      <c r="A1" s="2" t="s">
        <v>0</v>
      </c>
      <c r="B1" s="2"/>
      <c r="C1" s="2"/>
      <c r="D1" s="2"/>
      <c r="E1" s="2"/>
    </row>
    <row r="2" customFormat="false" ht="33.75" hidden="false" customHeight="false" outlineLevel="0" collapsed="false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</row>
    <row r="3" customFormat="false" ht="120" hidden="false" customHeight="true" outlineLevel="0" collapsed="false">
      <c r="A3" s="4"/>
      <c r="B3" s="5" t="s">
        <v>6</v>
      </c>
      <c r="C3" s="6" t="s">
        <v>7</v>
      </c>
      <c r="D3" s="7" t="n">
        <v>9788325338480</v>
      </c>
      <c r="E3" s="8" t="s">
        <v>8</v>
      </c>
    </row>
    <row r="4" customFormat="false" ht="120" hidden="false" customHeight="true" outlineLevel="0" collapsed="false">
      <c r="A4" s="4"/>
      <c r="B4" s="5" t="s">
        <v>9</v>
      </c>
      <c r="C4" s="6" t="s">
        <v>10</v>
      </c>
      <c r="D4" s="7" t="n">
        <v>9788325334413</v>
      </c>
      <c r="E4" s="8" t="s">
        <v>11</v>
      </c>
    </row>
    <row r="5" customFormat="false" ht="120" hidden="false" customHeight="true" outlineLevel="0" collapsed="false">
      <c r="A5" s="4"/>
      <c r="B5" s="5" t="s">
        <v>12</v>
      </c>
      <c r="C5" s="6" t="s">
        <v>13</v>
      </c>
      <c r="D5" s="7" t="n">
        <v>9788325339319</v>
      </c>
      <c r="E5" s="8" t="s">
        <v>11</v>
      </c>
    </row>
    <row r="6" customFormat="false" ht="120" hidden="false" customHeight="true" outlineLevel="0" collapsed="false">
      <c r="A6" s="4"/>
      <c r="B6" s="5" t="s">
        <v>14</v>
      </c>
      <c r="C6" s="6" t="s">
        <v>15</v>
      </c>
      <c r="D6" s="7" t="n">
        <v>9788325335786</v>
      </c>
      <c r="E6" s="8" t="s">
        <v>16</v>
      </c>
    </row>
    <row r="7" customFormat="false" ht="120" hidden="false" customHeight="true" outlineLevel="0" collapsed="false">
      <c r="A7" s="4" t="s">
        <v>17</v>
      </c>
      <c r="B7" s="5" t="s">
        <v>18</v>
      </c>
      <c r="C7" s="6" t="s">
        <v>19</v>
      </c>
      <c r="D7" s="7" t="n">
        <v>9788325335793</v>
      </c>
      <c r="E7" s="8" t="s">
        <v>16</v>
      </c>
    </row>
    <row r="8" customFormat="false" ht="120" hidden="false" customHeight="true" outlineLevel="0" collapsed="false">
      <c r="A8" s="4"/>
      <c r="B8" s="5" t="s">
        <v>20</v>
      </c>
      <c r="C8" s="6" t="s">
        <v>21</v>
      </c>
      <c r="D8" s="7" t="n">
        <v>9788325335809</v>
      </c>
      <c r="E8" s="8" t="s">
        <v>22</v>
      </c>
    </row>
    <row r="9" customFormat="false" ht="120" hidden="false" customHeight="true" outlineLevel="0" collapsed="false">
      <c r="A9" s="4"/>
      <c r="B9" s="5" t="s">
        <v>23</v>
      </c>
      <c r="C9" s="6" t="s">
        <v>24</v>
      </c>
      <c r="D9" s="7" t="n">
        <v>9788325336424</v>
      </c>
      <c r="E9" s="8" t="s">
        <v>22</v>
      </c>
    </row>
    <row r="10" customFormat="false" ht="120" hidden="false" customHeight="true" outlineLevel="0" collapsed="false">
      <c r="A10" s="4"/>
      <c r="B10" s="5" t="s">
        <v>25</v>
      </c>
      <c r="C10" s="6" t="s">
        <v>26</v>
      </c>
      <c r="D10" s="7" t="n">
        <v>9788325336431</v>
      </c>
      <c r="E10" s="8" t="s">
        <v>22</v>
      </c>
    </row>
    <row r="11" customFormat="false" ht="120" hidden="false" customHeight="true" outlineLevel="0" collapsed="false">
      <c r="A11" s="4"/>
      <c r="B11" s="5" t="s">
        <v>27</v>
      </c>
      <c r="C11" s="6" t="s">
        <v>28</v>
      </c>
      <c r="D11" s="7" t="n">
        <v>9788325336448</v>
      </c>
      <c r="E11" s="8" t="s">
        <v>22</v>
      </c>
    </row>
    <row r="12" customFormat="false" ht="120" hidden="false" customHeight="true" outlineLevel="0" collapsed="false">
      <c r="A12" s="4"/>
      <c r="B12" s="5" t="s">
        <v>29</v>
      </c>
      <c r="C12" s="6" t="s">
        <v>30</v>
      </c>
      <c r="D12" s="7" t="n">
        <v>9788325332075</v>
      </c>
      <c r="E12" s="8" t="s">
        <v>31</v>
      </c>
    </row>
    <row r="13" customFormat="false" ht="120" hidden="false" customHeight="true" outlineLevel="0" collapsed="false">
      <c r="A13" s="4"/>
      <c r="B13" s="5" t="s">
        <v>32</v>
      </c>
      <c r="C13" s="6" t="s">
        <v>33</v>
      </c>
      <c r="D13" s="7" t="n">
        <v>9788325340179</v>
      </c>
      <c r="E13" s="8" t="s">
        <v>34</v>
      </c>
    </row>
    <row r="14" customFormat="false" ht="120" hidden="false" customHeight="true" outlineLevel="0" collapsed="false">
      <c r="A14" s="4"/>
      <c r="B14" s="5" t="s">
        <v>35</v>
      </c>
      <c r="C14" s="6" t="s">
        <v>33</v>
      </c>
      <c r="D14" s="7" t="n">
        <v>9788325340162</v>
      </c>
      <c r="E14" s="8" t="s">
        <v>34</v>
      </c>
    </row>
    <row r="15" customFormat="false" ht="120" hidden="false" customHeight="true" outlineLevel="0" collapsed="false">
      <c r="A15" s="4"/>
      <c r="B15" s="5" t="s">
        <v>36</v>
      </c>
      <c r="C15" s="6" t="s">
        <v>37</v>
      </c>
      <c r="D15" s="7" t="n">
        <v>9788325337735</v>
      </c>
      <c r="E15" s="8" t="s">
        <v>38</v>
      </c>
    </row>
    <row r="16" customFormat="false" ht="120" hidden="false" customHeight="true" outlineLevel="0" collapsed="false">
      <c r="A16" s="4"/>
      <c r="B16" s="5" t="s">
        <v>39</v>
      </c>
      <c r="C16" s="6" t="s">
        <v>40</v>
      </c>
      <c r="D16" s="7" t="n">
        <v>9788325339289</v>
      </c>
      <c r="E16" s="8" t="s">
        <v>38</v>
      </c>
    </row>
    <row r="17" customFormat="false" ht="120" hidden="false" customHeight="true" outlineLevel="0" collapsed="false">
      <c r="A17" s="4"/>
      <c r="B17" s="5" t="s">
        <v>41</v>
      </c>
      <c r="C17" s="6" t="s">
        <v>42</v>
      </c>
      <c r="D17" s="7" t="n">
        <v>9788325336783</v>
      </c>
      <c r="E17" s="8" t="s">
        <v>38</v>
      </c>
    </row>
    <row r="18" customFormat="false" ht="120" hidden="false" customHeight="true" outlineLevel="0" collapsed="false">
      <c r="A18" s="4"/>
      <c r="B18" s="5" t="s">
        <v>43</v>
      </c>
      <c r="C18" s="6" t="s">
        <v>44</v>
      </c>
      <c r="D18" s="7" t="n">
        <v>9788325339081</v>
      </c>
      <c r="E18" s="8" t="s">
        <v>45</v>
      </c>
    </row>
    <row r="19" customFormat="false" ht="120" hidden="false" customHeight="true" outlineLevel="0" collapsed="false">
      <c r="A19" s="4"/>
      <c r="B19" s="5" t="s">
        <v>46</v>
      </c>
      <c r="C19" s="6" t="s">
        <v>47</v>
      </c>
      <c r="D19" s="7" t="n">
        <v>9788325340766</v>
      </c>
      <c r="E19" s="8" t="s">
        <v>45</v>
      </c>
    </row>
    <row r="20" customFormat="false" ht="120" hidden="false" customHeight="true" outlineLevel="0" collapsed="false">
      <c r="A20" s="4"/>
      <c r="B20" s="5" t="s">
        <v>48</v>
      </c>
      <c r="C20" s="6" t="s">
        <v>49</v>
      </c>
      <c r="D20" s="7" t="n">
        <v>9788325339043</v>
      </c>
      <c r="E20" s="8" t="s">
        <v>45</v>
      </c>
    </row>
    <row r="21" customFormat="false" ht="120" hidden="false" customHeight="true" outlineLevel="0" collapsed="false">
      <c r="A21" s="4"/>
      <c r="B21" s="5" t="s">
        <v>50</v>
      </c>
      <c r="C21" s="6" t="s">
        <v>51</v>
      </c>
      <c r="D21" s="7" t="n">
        <v>9788325338435</v>
      </c>
      <c r="E21" s="8" t="s">
        <v>52</v>
      </c>
    </row>
    <row r="22" customFormat="false" ht="120" hidden="false" customHeight="true" outlineLevel="0" collapsed="false">
      <c r="A22" s="4"/>
      <c r="B22" s="5" t="s">
        <v>53</v>
      </c>
      <c r="C22" s="6" t="s">
        <v>54</v>
      </c>
      <c r="D22" s="7" t="n">
        <v>9788325338466</v>
      </c>
      <c r="E22" s="8" t="s">
        <v>52</v>
      </c>
    </row>
    <row r="23" customFormat="false" ht="120" hidden="false" customHeight="true" outlineLevel="0" collapsed="false">
      <c r="A23" s="4"/>
      <c r="B23" s="5" t="s">
        <v>55</v>
      </c>
      <c r="C23" s="6" t="s">
        <v>56</v>
      </c>
      <c r="D23" s="7" t="n">
        <v>9788325339500</v>
      </c>
      <c r="E23" s="8" t="s">
        <v>52</v>
      </c>
    </row>
    <row r="24" customFormat="false" ht="120" hidden="false" customHeight="true" outlineLevel="0" collapsed="false">
      <c r="A24" s="4"/>
      <c r="B24" s="5" t="s">
        <v>57</v>
      </c>
      <c r="C24" s="6" t="s">
        <v>58</v>
      </c>
      <c r="D24" s="7" t="n">
        <v>9788325335212</v>
      </c>
      <c r="E24" s="8" t="s">
        <v>59</v>
      </c>
    </row>
    <row r="25" customFormat="false" ht="120" hidden="false" customHeight="true" outlineLevel="0" collapsed="false">
      <c r="A25" s="4"/>
      <c r="B25" s="5" t="s">
        <v>60</v>
      </c>
      <c r="C25" s="6" t="s">
        <v>61</v>
      </c>
      <c r="D25" s="7" t="n">
        <v>9788325337575</v>
      </c>
      <c r="E25" s="8" t="s">
        <v>59</v>
      </c>
    </row>
    <row r="26" customFormat="false" ht="102" hidden="false" customHeight="true" outlineLevel="0" collapsed="false">
      <c r="A26" s="4"/>
      <c r="B26" s="5" t="s">
        <v>62</v>
      </c>
      <c r="C26" s="6" t="s">
        <v>63</v>
      </c>
      <c r="D26" s="7" t="n">
        <v>9788325337001</v>
      </c>
      <c r="E26" s="8" t="s">
        <v>64</v>
      </c>
    </row>
    <row r="27" customFormat="false" ht="118.5" hidden="false" customHeight="true" outlineLevel="0" collapsed="false">
      <c r="A27" s="4"/>
      <c r="B27" s="5" t="s">
        <v>65</v>
      </c>
      <c r="C27" s="6" t="s">
        <v>66</v>
      </c>
      <c r="D27" s="7" t="n">
        <v>9788325336998</v>
      </c>
      <c r="E27" s="8" t="s">
        <v>67</v>
      </c>
    </row>
    <row r="28" customFormat="false" ht="118.5" hidden="false" customHeight="true" outlineLevel="0" collapsed="false">
      <c r="A28" s="4"/>
      <c r="B28" s="5" t="s">
        <v>68</v>
      </c>
      <c r="C28" s="6" t="s">
        <v>69</v>
      </c>
      <c r="D28" s="7" t="n">
        <v>9788325327446</v>
      </c>
      <c r="E28" s="8" t="s">
        <v>70</v>
      </c>
    </row>
    <row r="29" customFormat="false" ht="118.5" hidden="false" customHeight="true" outlineLevel="0" collapsed="false">
      <c r="A29" s="4"/>
      <c r="B29" s="5" t="s">
        <v>71</v>
      </c>
      <c r="C29" s="6" t="s">
        <v>69</v>
      </c>
      <c r="D29" s="7" t="n">
        <v>9788325327453</v>
      </c>
      <c r="E29" s="8" t="s">
        <v>70</v>
      </c>
    </row>
    <row r="30" customFormat="false" ht="118.5" hidden="false" customHeight="true" outlineLevel="0" collapsed="false">
      <c r="A30" s="4"/>
      <c r="B30" s="5" t="s">
        <v>72</v>
      </c>
      <c r="C30" s="6" t="s">
        <v>73</v>
      </c>
      <c r="D30" s="7" t="n">
        <v>9788325340742</v>
      </c>
      <c r="E30" s="8" t="s">
        <v>74</v>
      </c>
    </row>
    <row r="31" customFormat="false" ht="118.5" hidden="false" customHeight="true" outlineLevel="0" collapsed="false">
      <c r="A31" s="4"/>
      <c r="B31" s="5" t="s">
        <v>75</v>
      </c>
      <c r="C31" s="6" t="s">
        <v>76</v>
      </c>
      <c r="D31" s="7" t="n">
        <v>9788325340759</v>
      </c>
      <c r="E31" s="8" t="s">
        <v>77</v>
      </c>
    </row>
    <row r="32" customFormat="false" ht="118.5" hidden="false" customHeight="true" outlineLevel="0" collapsed="false">
      <c r="A32" s="4"/>
      <c r="B32" s="5" t="s">
        <v>78</v>
      </c>
      <c r="C32" s="6" t="s">
        <v>79</v>
      </c>
      <c r="D32" s="7" t="n">
        <v>9788325341091</v>
      </c>
      <c r="E32" s="8" t="s">
        <v>77</v>
      </c>
    </row>
    <row r="33" customFormat="false" ht="118.5" hidden="false" customHeight="true" outlineLevel="0" collapsed="false">
      <c r="A33" s="4"/>
      <c r="B33" s="5" t="s">
        <v>80</v>
      </c>
      <c r="C33" s="6" t="s">
        <v>81</v>
      </c>
      <c r="D33" s="7" t="n">
        <v>9788325341558</v>
      </c>
      <c r="E33" s="8" t="s">
        <v>77</v>
      </c>
    </row>
    <row r="34" customFormat="false" ht="118.5" hidden="false" customHeight="true" outlineLevel="0" collapsed="false">
      <c r="A34" s="4"/>
      <c r="B34" s="5" t="s">
        <v>82</v>
      </c>
      <c r="C34" s="6" t="s">
        <v>83</v>
      </c>
      <c r="D34" s="7" t="n">
        <v>9788325341084</v>
      </c>
      <c r="E34" s="8" t="s">
        <v>77</v>
      </c>
    </row>
    <row r="35" customFormat="false" ht="118.5" hidden="false" customHeight="true" outlineLevel="0" collapsed="false">
      <c r="A35" s="4"/>
      <c r="B35" s="5" t="s">
        <v>84</v>
      </c>
      <c r="C35" s="6" t="s">
        <v>85</v>
      </c>
      <c r="D35" s="7" t="n">
        <v>9788325337438</v>
      </c>
      <c r="E35" s="8" t="s">
        <v>86</v>
      </c>
    </row>
    <row r="36" customFormat="false" ht="118.5" hidden="false" customHeight="true" outlineLevel="0" collapsed="false">
      <c r="A36" s="4"/>
      <c r="B36" s="5" t="s">
        <v>87</v>
      </c>
      <c r="C36" s="6" t="s">
        <v>85</v>
      </c>
      <c r="D36" s="7" t="n">
        <v>9788325337445</v>
      </c>
      <c r="E36" s="8" t="s">
        <v>74</v>
      </c>
    </row>
    <row r="37" customFormat="false" ht="118.5" hidden="false" customHeight="true" outlineLevel="0" collapsed="false">
      <c r="A37" s="4"/>
      <c r="B37" s="5" t="s">
        <v>88</v>
      </c>
      <c r="C37" s="6" t="s">
        <v>85</v>
      </c>
      <c r="D37" s="7" t="n">
        <v>9788325339401</v>
      </c>
      <c r="E37" s="8" t="s">
        <v>86</v>
      </c>
    </row>
    <row r="38" customFormat="false" ht="118.5" hidden="false" customHeight="true" outlineLevel="0" collapsed="false">
      <c r="A38" s="4"/>
      <c r="B38" s="5" t="s">
        <v>89</v>
      </c>
      <c r="C38" s="6" t="s">
        <v>85</v>
      </c>
      <c r="D38" s="7" t="n">
        <v>9788325339418</v>
      </c>
      <c r="E38" s="8" t="s">
        <v>86</v>
      </c>
    </row>
    <row r="39" customFormat="false" ht="118.5" hidden="false" customHeight="true" outlineLevel="0" collapsed="false">
      <c r="A39" s="4"/>
      <c r="B39" s="5" t="s">
        <v>90</v>
      </c>
      <c r="C39" s="6" t="s">
        <v>91</v>
      </c>
      <c r="D39" s="7" t="n">
        <v>9788325337391</v>
      </c>
      <c r="E39" s="8" t="s">
        <v>92</v>
      </c>
    </row>
    <row r="40" customFormat="false" ht="118.5" hidden="false" customHeight="true" outlineLevel="0" collapsed="false">
      <c r="A40" s="4"/>
      <c r="B40" s="5" t="s">
        <v>93</v>
      </c>
      <c r="C40" s="6" t="s">
        <v>94</v>
      </c>
      <c r="D40" s="7" t="n">
        <v>9788325338077</v>
      </c>
      <c r="E40" s="8" t="s">
        <v>95</v>
      </c>
    </row>
    <row r="41" customFormat="false" ht="118.5" hidden="false" customHeight="true" outlineLevel="0" collapsed="false">
      <c r="A41" s="4"/>
      <c r="B41" s="5" t="s">
        <v>96</v>
      </c>
      <c r="C41" s="6" t="s">
        <v>97</v>
      </c>
      <c r="D41" s="7" t="n">
        <v>9788325339197</v>
      </c>
      <c r="E41" s="8" t="s">
        <v>92</v>
      </c>
    </row>
    <row r="42" customFormat="false" ht="118.5" hidden="false" customHeight="true" outlineLevel="0" collapsed="false">
      <c r="A42" s="4"/>
      <c r="B42" s="5" t="s">
        <v>98</v>
      </c>
      <c r="C42" s="6" t="s">
        <v>99</v>
      </c>
      <c r="D42" s="7" t="n">
        <v>9788325339395</v>
      </c>
      <c r="E42" s="8" t="s">
        <v>92</v>
      </c>
    </row>
    <row r="43" customFormat="false" ht="118.5" hidden="false" customHeight="true" outlineLevel="0" collapsed="false">
      <c r="A43" s="4"/>
      <c r="B43" s="5" t="s">
        <v>100</v>
      </c>
      <c r="C43" s="6" t="s">
        <v>101</v>
      </c>
      <c r="D43" s="7" t="n">
        <v>9788325341312</v>
      </c>
      <c r="E43" s="8" t="s">
        <v>92</v>
      </c>
    </row>
    <row r="44" customFormat="false" ht="118.5" hidden="false" customHeight="true" outlineLevel="0" collapsed="false">
      <c r="A44" s="4"/>
      <c r="B44" s="5" t="s">
        <v>102</v>
      </c>
      <c r="C44" s="6" t="s">
        <v>103</v>
      </c>
      <c r="D44" s="7" t="n">
        <v>9788325341633</v>
      </c>
      <c r="E44" s="8" t="s">
        <v>92</v>
      </c>
    </row>
    <row r="45" customFormat="false" ht="118.5" hidden="false" customHeight="true" outlineLevel="0" collapsed="false">
      <c r="A45" s="4"/>
      <c r="B45" s="5" t="s">
        <v>104</v>
      </c>
      <c r="C45" s="6" t="s">
        <v>105</v>
      </c>
      <c r="D45" s="7" t="n">
        <v>9788325334666</v>
      </c>
      <c r="E45" s="8" t="s">
        <v>92</v>
      </c>
    </row>
    <row r="46" customFormat="false" ht="118.5" hidden="false" customHeight="true" outlineLevel="0" collapsed="false">
      <c r="A46" s="4"/>
      <c r="B46" s="5" t="s">
        <v>106</v>
      </c>
      <c r="C46" s="6" t="s">
        <v>105</v>
      </c>
      <c r="D46" s="7" t="n">
        <v>9788325336226</v>
      </c>
      <c r="E46" s="8" t="s">
        <v>92</v>
      </c>
    </row>
    <row r="47" customFormat="false" ht="118.5" hidden="false" customHeight="true" outlineLevel="0" collapsed="false">
      <c r="A47" s="4"/>
      <c r="B47" s="5" t="s">
        <v>107</v>
      </c>
      <c r="C47" s="6" t="s">
        <v>105</v>
      </c>
      <c r="D47" s="7" t="n">
        <v>9788325340100</v>
      </c>
      <c r="E47" s="8" t="s">
        <v>92</v>
      </c>
    </row>
    <row r="48" customFormat="false" ht="118.5" hidden="false" customHeight="true" outlineLevel="0" collapsed="false">
      <c r="A48" s="4"/>
      <c r="B48" s="5" t="s">
        <v>108</v>
      </c>
      <c r="C48" s="6" t="s">
        <v>109</v>
      </c>
      <c r="D48" s="7" t="n">
        <v>9788325334826</v>
      </c>
      <c r="E48" s="8" t="s">
        <v>110</v>
      </c>
    </row>
    <row r="49" customFormat="false" ht="118.5" hidden="false" customHeight="true" outlineLevel="0" collapsed="false">
      <c r="A49" s="4"/>
      <c r="B49" s="5" t="s">
        <v>111</v>
      </c>
      <c r="C49" s="6" t="s">
        <v>112</v>
      </c>
      <c r="D49" s="7" t="n">
        <v>9788325337681</v>
      </c>
      <c r="E49" s="8" t="s">
        <v>113</v>
      </c>
    </row>
    <row r="50" customFormat="false" ht="118.5" hidden="false" customHeight="true" outlineLevel="0" collapsed="false">
      <c r="A50" s="4"/>
      <c r="B50" s="5" t="s">
        <v>114</v>
      </c>
      <c r="C50" s="6" t="s">
        <v>109</v>
      </c>
      <c r="D50" s="7" t="n">
        <v>9788325338411</v>
      </c>
      <c r="E50" s="8" t="s">
        <v>113</v>
      </c>
    </row>
    <row r="51" customFormat="false" ht="118.5" hidden="false" customHeight="true" outlineLevel="0" collapsed="false">
      <c r="A51" s="4"/>
      <c r="B51" s="5" t="s">
        <v>115</v>
      </c>
      <c r="C51" s="6" t="s">
        <v>116</v>
      </c>
      <c r="D51" s="7" t="n">
        <v>9788325338619</v>
      </c>
      <c r="E51" s="8" t="s">
        <v>113</v>
      </c>
    </row>
    <row r="52" customFormat="false" ht="118.5" hidden="false" customHeight="true" outlineLevel="0" collapsed="false">
      <c r="A52" s="4"/>
      <c r="B52" s="5" t="s">
        <v>117</v>
      </c>
      <c r="C52" s="6" t="s">
        <v>116</v>
      </c>
      <c r="D52" s="7" t="n">
        <v>9788325341213</v>
      </c>
      <c r="E52" s="8" t="s">
        <v>113</v>
      </c>
    </row>
    <row r="53" customFormat="false" ht="118.5" hidden="false" customHeight="true" outlineLevel="0" collapsed="false">
      <c r="A53" s="4"/>
      <c r="B53" s="5" t="s">
        <v>118</v>
      </c>
      <c r="C53" s="6" t="s">
        <v>119</v>
      </c>
      <c r="D53" s="7" t="n">
        <v>9788325334369</v>
      </c>
      <c r="E53" s="8" t="s">
        <v>120</v>
      </c>
    </row>
    <row r="54" customFormat="false" ht="118.5" hidden="false" customHeight="true" outlineLevel="0" collapsed="false">
      <c r="A54" s="4"/>
      <c r="B54" s="5" t="s">
        <v>121</v>
      </c>
      <c r="C54" s="6" t="s">
        <v>122</v>
      </c>
      <c r="D54" s="7" t="n">
        <v>9788325337025</v>
      </c>
      <c r="E54" s="8" t="s">
        <v>123</v>
      </c>
    </row>
    <row r="55" customFormat="false" ht="118.5" hidden="false" customHeight="true" outlineLevel="0" collapsed="false">
      <c r="A55" s="4"/>
      <c r="B55" s="5" t="s">
        <v>124</v>
      </c>
      <c r="C55" s="6" t="s">
        <v>125</v>
      </c>
      <c r="D55" s="7" t="n">
        <v>9788325334390</v>
      </c>
      <c r="E55" s="8" t="s">
        <v>126</v>
      </c>
    </row>
    <row r="56" customFormat="false" ht="118.5" hidden="false" customHeight="true" outlineLevel="0" collapsed="false">
      <c r="A56" s="4"/>
      <c r="B56" s="5" t="s">
        <v>127</v>
      </c>
      <c r="C56" s="6" t="s">
        <v>128</v>
      </c>
      <c r="D56" s="7" t="n">
        <v>9788325334406</v>
      </c>
      <c r="E56" s="8" t="s">
        <v>126</v>
      </c>
    </row>
    <row r="57" customFormat="false" ht="118.5" hidden="false" customHeight="true" outlineLevel="0" collapsed="false">
      <c r="A57" s="4"/>
      <c r="B57" s="5" t="s">
        <v>129</v>
      </c>
      <c r="C57" s="6" t="s">
        <v>130</v>
      </c>
      <c r="D57" s="7" t="n">
        <v>9788325336318</v>
      </c>
      <c r="E57" s="8" t="s">
        <v>131</v>
      </c>
    </row>
    <row r="58" customFormat="false" ht="118.5" hidden="false" customHeight="true" outlineLevel="0" collapsed="false">
      <c r="A58" s="4"/>
      <c r="B58" s="5" t="s">
        <v>132</v>
      </c>
      <c r="C58" s="6" t="s">
        <v>133</v>
      </c>
      <c r="D58" s="7" t="n">
        <v>9788325340773</v>
      </c>
      <c r="E58" s="8" t="s">
        <v>134</v>
      </c>
    </row>
    <row r="59" customFormat="false" ht="118.5" hidden="false" customHeight="true" outlineLevel="0" collapsed="false">
      <c r="A59" s="4"/>
      <c r="B59" s="5" t="s">
        <v>135</v>
      </c>
      <c r="C59" s="6" t="s">
        <v>136</v>
      </c>
      <c r="D59" s="7" t="n">
        <v>9788325336615</v>
      </c>
      <c r="E59" s="8" t="s">
        <v>137</v>
      </c>
    </row>
    <row r="60" customFormat="false" ht="118.5" hidden="false" customHeight="true" outlineLevel="0" collapsed="false">
      <c r="A60" s="4"/>
      <c r="B60" s="5" t="s">
        <v>138</v>
      </c>
      <c r="C60" s="6" t="s">
        <v>139</v>
      </c>
      <c r="D60" s="7" t="n">
        <v>9788325339432</v>
      </c>
      <c r="E60" s="8" t="s">
        <v>137</v>
      </c>
    </row>
    <row r="61" customFormat="false" ht="118.5" hidden="false" customHeight="true" outlineLevel="0" collapsed="false">
      <c r="A61" s="4"/>
      <c r="B61" s="5" t="s">
        <v>140</v>
      </c>
      <c r="C61" s="6" t="s">
        <v>141</v>
      </c>
      <c r="D61" s="7" t="n">
        <v>9788325336820</v>
      </c>
      <c r="E61" s="8" t="s">
        <v>142</v>
      </c>
    </row>
    <row r="62" customFormat="false" ht="118.5" hidden="false" customHeight="true" outlineLevel="0" collapsed="false">
      <c r="A62" s="4"/>
      <c r="B62" s="5" t="s">
        <v>143</v>
      </c>
      <c r="C62" s="6" t="s">
        <v>144</v>
      </c>
      <c r="D62" s="7" t="n">
        <v>9788325338640</v>
      </c>
      <c r="E62" s="8" t="s">
        <v>145</v>
      </c>
    </row>
    <row r="63" customFormat="false" ht="118.5" hidden="false" customHeight="true" outlineLevel="0" collapsed="false">
      <c r="A63" s="4"/>
      <c r="B63" s="5" t="s">
        <v>146</v>
      </c>
      <c r="C63" s="6" t="s">
        <v>147</v>
      </c>
      <c r="D63" s="7" t="n">
        <v>9788325328399</v>
      </c>
      <c r="E63" s="8" t="s">
        <v>148</v>
      </c>
    </row>
    <row r="64" customFormat="false" ht="118.5" hidden="false" customHeight="true" outlineLevel="0" collapsed="false">
      <c r="A64" s="4"/>
      <c r="B64" s="5" t="s">
        <v>149</v>
      </c>
      <c r="C64" s="6" t="s">
        <v>150</v>
      </c>
      <c r="D64" s="7" t="n">
        <v>9788325339067</v>
      </c>
      <c r="E64" s="8" t="s">
        <v>148</v>
      </c>
    </row>
    <row r="65" customFormat="false" ht="118.5" hidden="false" customHeight="true" outlineLevel="0" collapsed="false">
      <c r="A65" s="4"/>
      <c r="B65" s="5" t="s">
        <v>151</v>
      </c>
      <c r="C65" s="6" t="s">
        <v>152</v>
      </c>
      <c r="D65" s="7" t="n">
        <v>9788325336189</v>
      </c>
      <c r="E65" s="8" t="s">
        <v>153</v>
      </c>
    </row>
    <row r="66" customFormat="false" ht="118.5" hidden="false" customHeight="true" outlineLevel="0" collapsed="false">
      <c r="A66" s="4"/>
      <c r="B66" s="5" t="s">
        <v>154</v>
      </c>
      <c r="C66" s="6" t="s">
        <v>155</v>
      </c>
      <c r="D66" s="7" t="n">
        <v>9788325338428</v>
      </c>
      <c r="E66" s="8" t="s">
        <v>153</v>
      </c>
    </row>
    <row r="67" customFormat="false" ht="118.5" hidden="false" customHeight="true" outlineLevel="0" collapsed="false">
      <c r="A67" s="4"/>
      <c r="B67" s="5" t="s">
        <v>156</v>
      </c>
      <c r="C67" s="6" t="s">
        <v>157</v>
      </c>
      <c r="D67" s="7" t="n">
        <v>9788325340728</v>
      </c>
      <c r="E67" s="8" t="s">
        <v>158</v>
      </c>
    </row>
    <row r="68" customFormat="false" ht="118.5" hidden="false" customHeight="true" outlineLevel="0" collapsed="false">
      <c r="A68" s="4"/>
      <c r="B68" s="5" t="s">
        <v>159</v>
      </c>
      <c r="C68" s="6" t="s">
        <v>160</v>
      </c>
      <c r="D68" s="7" t="n">
        <v>9788325339869</v>
      </c>
      <c r="E68" s="8" t="s">
        <v>161</v>
      </c>
    </row>
    <row r="69" customFormat="false" ht="118.5" hidden="false" customHeight="true" outlineLevel="0" collapsed="false">
      <c r="A69" s="4"/>
      <c r="B69" s="5" t="s">
        <v>162</v>
      </c>
      <c r="C69" s="6" t="s">
        <v>163</v>
      </c>
      <c r="D69" s="7" t="n">
        <v>9788325339876</v>
      </c>
      <c r="E69" s="8" t="s">
        <v>164</v>
      </c>
    </row>
    <row r="70" customFormat="false" ht="118.5" hidden="false" customHeight="true" outlineLevel="0" collapsed="false">
      <c r="A70" s="4"/>
      <c r="B70" s="5" t="s">
        <v>165</v>
      </c>
      <c r="C70" s="6" t="s">
        <v>166</v>
      </c>
      <c r="D70" s="7" t="n">
        <v>9788325336622</v>
      </c>
      <c r="E70" s="8" t="s">
        <v>167</v>
      </c>
    </row>
    <row r="71" customFormat="false" ht="118.5" hidden="false" customHeight="true" outlineLevel="0" collapsed="false">
      <c r="A71" s="4"/>
      <c r="B71" s="5" t="s">
        <v>168</v>
      </c>
      <c r="C71" s="6" t="s">
        <v>169</v>
      </c>
      <c r="D71" s="7" t="n">
        <v>9788325335113</v>
      </c>
      <c r="E71" s="8" t="s">
        <v>170</v>
      </c>
    </row>
    <row r="72" customFormat="false" ht="118.5" hidden="false" customHeight="true" outlineLevel="0" collapsed="false">
      <c r="A72" s="4"/>
      <c r="B72" s="5" t="s">
        <v>171</v>
      </c>
      <c r="C72" s="6" t="s">
        <v>172</v>
      </c>
      <c r="D72" s="7" t="n">
        <v>9788325341190</v>
      </c>
      <c r="E72" s="8" t="s">
        <v>173</v>
      </c>
    </row>
    <row r="73" customFormat="false" ht="118.5" hidden="false" customHeight="true" outlineLevel="0" collapsed="false">
      <c r="A73" s="4"/>
      <c r="B73" s="5" t="s">
        <v>174</v>
      </c>
      <c r="C73" s="6" t="s">
        <v>175</v>
      </c>
      <c r="D73" s="7" t="n">
        <v>9788325341206</v>
      </c>
      <c r="E73" s="8" t="s">
        <v>176</v>
      </c>
    </row>
    <row r="74" customFormat="false" ht="118.5" hidden="false" customHeight="true" outlineLevel="0" collapsed="false">
      <c r="A74" s="4"/>
      <c r="B74" s="5" t="s">
        <v>177</v>
      </c>
      <c r="C74" s="6" t="s">
        <v>178</v>
      </c>
      <c r="D74" s="7" t="n">
        <v>9788325338992</v>
      </c>
      <c r="E74" s="8" t="s">
        <v>179</v>
      </c>
    </row>
    <row r="75" customFormat="false" ht="118.5" hidden="false" customHeight="true" outlineLevel="0" collapsed="false">
      <c r="A75" s="4"/>
      <c r="B75" s="5" t="s">
        <v>180</v>
      </c>
      <c r="C75" s="6" t="s">
        <v>181</v>
      </c>
      <c r="D75" s="7" t="n">
        <v>9788325339845</v>
      </c>
      <c r="E75" s="8" t="s">
        <v>182</v>
      </c>
    </row>
    <row r="76" customFormat="false" ht="118.5" hidden="false" customHeight="true" outlineLevel="0" collapsed="false">
      <c r="A76" s="4"/>
      <c r="B76" s="5" t="s">
        <v>183</v>
      </c>
      <c r="C76" s="6" t="s">
        <v>184</v>
      </c>
      <c r="D76" s="7" t="n">
        <v>9788325339852</v>
      </c>
      <c r="E76" s="8" t="s">
        <v>182</v>
      </c>
    </row>
    <row r="77" customFormat="false" ht="118.5" hidden="false" customHeight="true" outlineLevel="0" collapsed="false">
      <c r="A77" s="4"/>
      <c r="B77" s="5" t="s">
        <v>185</v>
      </c>
      <c r="C77" s="6" t="s">
        <v>186</v>
      </c>
      <c r="D77" s="7" t="n">
        <v>9788325339104</v>
      </c>
      <c r="E77" s="8" t="s">
        <v>187</v>
      </c>
    </row>
    <row r="78" customFormat="false" ht="118.5" hidden="false" customHeight="true" outlineLevel="0" collapsed="false">
      <c r="A78" s="4"/>
      <c r="B78" s="5" t="s">
        <v>188</v>
      </c>
      <c r="C78" s="6" t="s">
        <v>189</v>
      </c>
      <c r="D78" s="7" t="n">
        <v>5907762001175</v>
      </c>
      <c r="E78" s="8" t="s">
        <v>190</v>
      </c>
    </row>
    <row r="79" customFormat="false" ht="118.5" hidden="false" customHeight="true" outlineLevel="0" collapsed="false">
      <c r="A79" s="4"/>
      <c r="B79" s="5" t="s">
        <v>191</v>
      </c>
      <c r="C79" s="6" t="s">
        <v>192</v>
      </c>
      <c r="D79" s="7" t="n">
        <v>9788325337469</v>
      </c>
      <c r="E79" s="8" t="s">
        <v>193</v>
      </c>
    </row>
    <row r="80" customFormat="false" ht="118.5" hidden="false" customHeight="true" outlineLevel="0" collapsed="false">
      <c r="A80" s="4"/>
      <c r="B80" s="5" t="s">
        <v>194</v>
      </c>
      <c r="C80" s="6" t="s">
        <v>195</v>
      </c>
      <c r="D80" s="7" t="n">
        <v>9788325337452</v>
      </c>
      <c r="E80" s="8" t="s">
        <v>193</v>
      </c>
    </row>
    <row r="81" customFormat="false" ht="118.5" hidden="false" customHeight="true" outlineLevel="0" collapsed="false">
      <c r="A81" s="4"/>
      <c r="B81" s="5" t="s">
        <v>196</v>
      </c>
      <c r="C81" s="6" t="s">
        <v>197</v>
      </c>
      <c r="D81" s="7" t="n">
        <v>9788325339524</v>
      </c>
      <c r="E81" s="8" t="s">
        <v>198</v>
      </c>
    </row>
    <row r="82" customFormat="false" ht="118.5" hidden="false" customHeight="true" outlineLevel="0" collapsed="false">
      <c r="A82" s="4"/>
      <c r="B82" s="5" t="s">
        <v>199</v>
      </c>
      <c r="C82" s="6" t="s">
        <v>200</v>
      </c>
      <c r="D82" s="7" t="n">
        <v>9788325339531</v>
      </c>
      <c r="E82" s="8" t="s">
        <v>201</v>
      </c>
    </row>
  </sheetData>
  <autoFilter ref="A2:E82">
    <sortState ref="A3:E82">
      <sortCondition ref="A3:A82" customList=""/>
    </sortState>
  </autoFilter>
  <mergeCells count="1">
    <mergeCell ref="A1:E1"/>
  </mergeCells>
  <conditionalFormatting sqref="B1:B1048576">
    <cfRule type="duplicateValues" priority="2" aboveAverage="0" equalAverage="0" bottom="0" percent="0" rank="0" text="" dxfId="3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2022-10-21T09:40:45Z</dcterms:created>
  <dc:creator>Anna</dc:creator>
  <dc:description/>
  <dc:language>pl-PL</dc:language>
  <cp:lastModifiedBy/>
  <dcterms:modified xsi:type="dcterms:W3CDTF">2023-03-17T12:12:51Z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