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<sst xmlns="http://schemas.openxmlformats.org/spreadsheetml/2006/main" count="480" uniqueCount="475">
  <si>
    <t xml:space="preserve">Indeks</t>
  </si>
  <si>
    <t xml:space="preserve">Nazwa</t>
  </si>
  <si>
    <t xml:space="preserve">EAN</t>
  </si>
  <si>
    <t xml:space="preserve">Zdjęcia</t>
  </si>
  <si>
    <t xml:space="preserve">STK-471022</t>
  </si>
  <si>
    <t xml:space="preserve">Akcesoria biurowe miedź 100szt, Starpak</t>
  </si>
  <si>
    <t xml:space="preserve">https://hurt.abro.com.pl/images/kartoteki_zdjecia/5908275166726.jpg</t>
  </si>
  <si>
    <t xml:space="preserve">STK-471028</t>
  </si>
  <si>
    <t xml:space="preserve">Akcesoria biurowe pastel 260szt, Starpak</t>
  </si>
  <si>
    <t xml:space="preserve">https://hurt.abro.com.pl/images/kartoteki_zdjecia/5908275166733.jpg</t>
  </si>
  <si>
    <t xml:space="preserve">STK-471029</t>
  </si>
  <si>
    <t xml:space="preserve">Akcesoria biurowe silver 100szt, Starpak</t>
  </si>
  <si>
    <t xml:space="preserve">https://hurt.abro.com.pl/images/kartoteki_zdjecia/5908275166740.jpg</t>
  </si>
  <si>
    <t xml:space="preserve">STK-395082</t>
  </si>
  <si>
    <t xml:space="preserve">Akcesoria biurowe spinacze, klipsy i pinezki tabl. mix 54 szt. bna blistrze 395082, Starpak</t>
  </si>
  <si>
    <t xml:space="preserve">https://hurt.abro.com.pl/images/kartoteki_zdjecia/5902643667839.jpg</t>
  </si>
  <si>
    <t xml:space="preserve">STK-395083</t>
  </si>
  <si>
    <t xml:space="preserve">Akcesoria biurowe spinacze, klipsy, pinezki tabl. gumki recept. mix 160 szt. 395083, Starpak</t>
  </si>
  <si>
    <t xml:space="preserve">https://hurt.abro.com.pl/images/kartoteki_zdjecia/5902643667846.jpg</t>
  </si>
  <si>
    <t xml:space="preserve">MBL-486756</t>
  </si>
  <si>
    <t xml:space="preserve">Banki mydlane Adventure 55ml, My Bubble</t>
  </si>
  <si>
    <t xml:space="preserve">https://hurt.abro.com.pl/images/kartoteki_zdjecia/5904335825633.jpg</t>
  </si>
  <si>
    <t xml:space="preserve">MBL-485316</t>
  </si>
  <si>
    <t xml:space="preserve">Banki mydlane Barbie 55ml, My Bubble</t>
  </si>
  <si>
    <t xml:space="preserve">https://hurt.abro.com.pl/images/kartoteki_zdjecia/5904335819915.jpg</t>
  </si>
  <si>
    <t xml:space="preserve">MBL-850789</t>
  </si>
  <si>
    <t xml:space="preserve">Banki mydlane Cute 55ml, My Bubble</t>
  </si>
  <si>
    <t xml:space="preserve">MBL-485315</t>
  </si>
  <si>
    <t xml:space="preserve">Banki mydlane Hot Wheels 55ml, My Bubble</t>
  </si>
  <si>
    <t xml:space="preserve">https://hurt.abro.com.pl/images/kartoteki_zdjecia/5904335819908.jpg</t>
  </si>
  <si>
    <t xml:space="preserve">MBL-850826</t>
  </si>
  <si>
    <t xml:space="preserve">Banki mydlane miecz Psi Patrol 120ml, My Bubble</t>
  </si>
  <si>
    <t xml:space="preserve">MBL-851052</t>
  </si>
  <si>
    <t xml:space="preserve">Banki mydlane miecz Queen 120ml, My Bubble</t>
  </si>
  <si>
    <t xml:space="preserve">MBL-486758</t>
  </si>
  <si>
    <t xml:space="preserve">Banki mydlane Pixel II 55ml, My Bubble</t>
  </si>
  <si>
    <t xml:space="preserve">https://hurt.abro.com.pl/images/kartoteki_zdjecia/5904335825657.jpg</t>
  </si>
  <si>
    <t xml:space="preserve">MBL-485313</t>
  </si>
  <si>
    <t xml:space="preserve">Banki mydlane Psi Patrol 55ml, My Bubble</t>
  </si>
  <si>
    <t xml:space="preserve">https://hurt.abro.com.pl/images/kartoteki_zdjecia/5904335819892.jpg</t>
  </si>
  <si>
    <t xml:space="preserve">MBL-486755</t>
  </si>
  <si>
    <t xml:space="preserve">Banki mydlane Queen 55ml, My Bubble</t>
  </si>
  <si>
    <t xml:space="preserve">https://hurt.abro.com.pl/images/kartoteki_zdjecia/5904335825626.jpg</t>
  </si>
  <si>
    <t xml:space="preserve">MBL-486760</t>
  </si>
  <si>
    <t xml:space="preserve">Banki mydlane Skate 55ml, My Bubble</t>
  </si>
  <si>
    <t xml:space="preserve">https://hurt.abro.com.pl/images/kartoteki_zdjecia/5904335825671.jpg</t>
  </si>
  <si>
    <t xml:space="preserve">MBL-486757</t>
  </si>
  <si>
    <t xml:space="preserve">Banki mydlane Spider 55ml, My Bubble</t>
  </si>
  <si>
    <t xml:space="preserve">https://hurt.abro.com.pl/images/kartoteki_zdjecia/5904335825640.jpg</t>
  </si>
  <si>
    <t xml:space="preserve">MBL-850710</t>
  </si>
  <si>
    <t xml:space="preserve">Banki mydlane Unicorn/Lama 55ml, My Bubble</t>
  </si>
  <si>
    <t xml:space="preserve">MBL-468171</t>
  </si>
  <si>
    <t xml:space="preserve">Bańki mydlane 120ml Miecz Pixel, My Buble</t>
  </si>
  <si>
    <t xml:space="preserve">https://hurt.abro.com.pl/images/kartoteki_zdjecia/5908275162339.jpg</t>
  </si>
  <si>
    <t xml:space="preserve">MBL-486759</t>
  </si>
  <si>
    <t xml:space="preserve">Bańki mydlane 55ml Battle Stars, My Buble</t>
  </si>
  <si>
    <t xml:space="preserve">https://hurt.abro.com.pl/images/kartoteki_zdjecia/5904335825664.jpg</t>
  </si>
  <si>
    <t xml:space="preserve">MBL-445924</t>
  </si>
  <si>
    <t xml:space="preserve">Bańki mydlane 55ml Cute 2020, My Buble</t>
  </si>
  <si>
    <t xml:space="preserve">https://hurt.abro.com.pl/images/kartoteki_zdjecia/5903246487947.jpg</t>
  </si>
  <si>
    <t xml:space="preserve">MBL-468173</t>
  </si>
  <si>
    <t xml:space="preserve">Bańki mydlane 55ml Dinozaury, My Buble</t>
  </si>
  <si>
    <t xml:space="preserve">https://hurt.abro.com.pl/images/kartoteki_zdjecia/5908275162377.jpg</t>
  </si>
  <si>
    <t xml:space="preserve">MBL-468176</t>
  </si>
  <si>
    <t xml:space="preserve">Bańki mydlane 55ml Pixel, My Buble</t>
  </si>
  <si>
    <t xml:space="preserve">https://hurt.abro.com.pl/images/kartoteki_zdjecia/5908275162414.jpg</t>
  </si>
  <si>
    <t xml:space="preserve">MBL-468175</t>
  </si>
  <si>
    <t xml:space="preserve">Bańki mydlane 55ml Strzała, My Buble</t>
  </si>
  <si>
    <t xml:space="preserve">https://hurt.abro.com.pl/images/kartoteki_zdjecia/5908275162407.jpg</t>
  </si>
  <si>
    <t xml:space="preserve">MBL-468172</t>
  </si>
  <si>
    <t xml:space="preserve">Bańki mydlane 55ml Tucan//Butterfl, My Buble</t>
  </si>
  <si>
    <t xml:space="preserve">https://hurt.abro.com.pl/images/kartoteki_zdjecia/5908275162360.jpg</t>
  </si>
  <si>
    <t xml:space="preserve">MBL-489101</t>
  </si>
  <si>
    <t xml:space="preserve">Bańki mydlane miecz 120ml Flaming, My Bubble</t>
  </si>
  <si>
    <t xml:space="preserve">https://hurt.abro.com.pl/images/kartoteki_zdjecia/5903246489101.jpg</t>
  </si>
  <si>
    <t xml:space="preserve">MBL-489330</t>
  </si>
  <si>
    <t xml:space="preserve">Bańki mydlane miecz 120ml Unicorn, My Bubble</t>
  </si>
  <si>
    <t xml:space="preserve">https://hurt.abro.com.pl/images/kartoteki_zdjecia/5903246489330.jpg</t>
  </si>
  <si>
    <t xml:space="preserve">MBL-850987</t>
  </si>
  <si>
    <t xml:space="preserve">Bańki mydlane, miecz, Cute, 120ml, My Bubble</t>
  </si>
  <si>
    <t xml:space="preserve">MBL-850673</t>
  </si>
  <si>
    <t xml:space="preserve">Bańki mydlane, Psi Patrol, 55ml, My Bubble</t>
  </si>
  <si>
    <t xml:space="preserve">STK-447910</t>
  </si>
  <si>
    <t xml:space="preserve">Bidon + pudełko śniadaniowe Football, Starpak</t>
  </si>
  <si>
    <t xml:space="preserve">https://hurt.abro.com.pl/images/kartoteki_zdjecia/5903246495515.jpg</t>
  </si>
  <si>
    <t xml:space="preserve">STK-447906</t>
  </si>
  <si>
    <t xml:space="preserve">Bidon + pudełko śniadaniowe Hot Wheels, Starpak</t>
  </si>
  <si>
    <t xml:space="preserve">https://hurt.abro.com.pl/images/kartoteki_zdjecia/5903246495478.jpg</t>
  </si>
  <si>
    <t xml:space="preserve">STK-481538</t>
  </si>
  <si>
    <t xml:space="preserve">Brelok odblaskowy Miś, Starpak</t>
  </si>
  <si>
    <t xml:space="preserve">https://hurt.abro.com.pl/images/kartoteki_zdjecia/5904335800425.jpg</t>
  </si>
  <si>
    <t xml:space="preserve">STK-252599</t>
  </si>
  <si>
    <t xml:space="preserve">Długopis automatyczny STK-326 Goal, Starpak</t>
  </si>
  <si>
    <t xml:space="preserve">https://hurt.abro.com.pl/images/kartoteki_zdjecia/5907604660164.jpg</t>
  </si>
  <si>
    <t xml:space="preserve">STK-453665</t>
  </si>
  <si>
    <t xml:space="preserve">Długopis Gel Flowers, Starpak</t>
  </si>
  <si>
    <t xml:space="preserve">https://hurt.abro.com.pl/images/kartoteki_zdjecia/5903246496475.jpg</t>
  </si>
  <si>
    <t xml:space="preserve">STK-453667</t>
  </si>
  <si>
    <t xml:space="preserve">Długopis Gel Lily, Starpak</t>
  </si>
  <si>
    <t xml:space="preserve">https://hurt.abro.com.pl/images/kartoteki_zdjecia/5903246496512.jpg</t>
  </si>
  <si>
    <t xml:space="preserve">STK-478805</t>
  </si>
  <si>
    <t xml:space="preserve">Długopis szpiegowski, Starpak</t>
  </si>
  <si>
    <t xml:space="preserve">https://hurt.abro.com.pl/images/kartoteki_zdjecia/5908275198314.jpg</t>
  </si>
  <si>
    <t xml:space="preserve">STK-453686</t>
  </si>
  <si>
    <t xml:space="preserve">Długopis ścieralny Animal, Starpak</t>
  </si>
  <si>
    <t xml:space="preserve">https://hurt.abro.com.pl/images/kartoteki_zdjecia/5903246496987.jpg</t>
  </si>
  <si>
    <t xml:space="preserve">STK-484779</t>
  </si>
  <si>
    <t xml:space="preserve">Długopis wymazywalny Ocean, Starpak</t>
  </si>
  <si>
    <t xml:space="preserve">https://hurt.abro.com.pl/images/kartoteki_zdjecia/5904335821147.jpg</t>
  </si>
  <si>
    <t xml:space="preserve">STK-484778</t>
  </si>
  <si>
    <t xml:space="preserve">Długopis wymazywalny Unicorn, Starpak</t>
  </si>
  <si>
    <t xml:space="preserve">https://hurt.abro.com.pl/images/kartoteki_zdjecia/5904335821130.jpg</t>
  </si>
  <si>
    <t xml:space="preserve">STK-484975</t>
  </si>
  <si>
    <t xml:space="preserve">Farby akrylowe 24-kol. 12ml, Starpak</t>
  </si>
  <si>
    <t xml:space="preserve">https://hurt.abro.com.pl/images/kartoteki_zdjecia/5904335821376.jpg</t>
  </si>
  <si>
    <t xml:space="preserve">STK-484980</t>
  </si>
  <si>
    <t xml:space="preserve">Farby akrylowe 8-kol. 25ml metalic, Starpak</t>
  </si>
  <si>
    <t xml:space="preserve">STK-484981</t>
  </si>
  <si>
    <t xml:space="preserve">Farby akrylowe 8-kol. 25ml neon, Starpak</t>
  </si>
  <si>
    <t xml:space="preserve">STK-484978</t>
  </si>
  <si>
    <t xml:space="preserve">Farby akrylowe 8-kol. 25ml pastel, Starpak</t>
  </si>
  <si>
    <t xml:space="preserve">STK-133873</t>
  </si>
  <si>
    <t xml:space="preserve">Flet szkolny plastikowy 133873, Starpak</t>
  </si>
  <si>
    <t xml:space="preserve">https://hurt.abro.com.pl/images/kartoteki_zdjecia/5906453901688.jpg</t>
  </si>
  <si>
    <t xml:space="preserve">STK-435498</t>
  </si>
  <si>
    <t xml:space="preserve">Kołki tablicowe (beczułki) 150szt, mix kolorów., Starpak</t>
  </si>
  <si>
    <t xml:space="preserve">https://hurt.abro.com.pl/images/kartoteki_zdjecia/5903246435498.jpg</t>
  </si>
  <si>
    <t xml:space="preserve">STK-484395</t>
  </si>
  <si>
    <t xml:space="preserve">Książeczka z naklejkami Paw Patrol, Starpak</t>
  </si>
  <si>
    <t xml:space="preserve">https://hurt.abro.com.pl/images/kartoteki_zdjecia/5904335820980.jpg</t>
  </si>
  <si>
    <t xml:space="preserve">STK-148706</t>
  </si>
  <si>
    <t xml:space="preserve">Liczydło drewniane B3 148706, Starpak</t>
  </si>
  <si>
    <t xml:space="preserve">https://hurt.abro.com.pl/images/kartoteki_zdjecia/5906453902777.jpg</t>
  </si>
  <si>
    <t xml:space="preserve">STK-196773</t>
  </si>
  <si>
    <t xml:space="preserve">Lupa 50mm  x5 Starpak</t>
  </si>
  <si>
    <t xml:space="preserve">https://hurt.abro.com.pl/images/kartoteki_zdjecia/5907604608883.jpg</t>
  </si>
  <si>
    <t xml:space="preserve">STK-226542</t>
  </si>
  <si>
    <t xml:space="preserve">Lupa 60mm powiększenie x5, Starpak</t>
  </si>
  <si>
    <t xml:space="preserve">https://hurt.abro.com.pl/images/kartoteki_zdjecia/5907604619094.jpg</t>
  </si>
  <si>
    <t xml:space="preserve">STK-196774</t>
  </si>
  <si>
    <t xml:space="preserve">Lupa 75mm  x5 Starpak</t>
  </si>
  <si>
    <t xml:space="preserve">https://hurt.abro.com.pl/images/kartoteki_zdjecia/5907604608890.jpg</t>
  </si>
  <si>
    <t xml:space="preserve">STB-382523</t>
  </si>
  <si>
    <t xml:space="preserve">Nakl. 66x126 Motyle, Sticker Boo</t>
  </si>
  <si>
    <t xml:space="preserve">https://hurt.abro.com.pl/images/kartoteki_zdjecia/5902643620513.jpg</t>
  </si>
  <si>
    <t xml:space="preserve">STB-382525</t>
  </si>
  <si>
    <t xml:space="preserve">Nakl. 66x126 Sowy, Sticker Boo</t>
  </si>
  <si>
    <t xml:space="preserve">https://hurt.abro.com.pl/images/kartoteki_zdjecia/5902643620537.jpg</t>
  </si>
  <si>
    <t xml:space="preserve">STB-246287</t>
  </si>
  <si>
    <t xml:space="preserve">Nakl. 66X180 mini Zwierzęta, Sticker Boo</t>
  </si>
  <si>
    <t xml:space="preserve">https://hurt.abro.com.pl/images/kartoteki_zdjecia/5907604652114.jpg</t>
  </si>
  <si>
    <t xml:space="preserve">STB-265372</t>
  </si>
  <si>
    <t xml:space="preserve">Nakl. 66x66 Emotic. Silver, Sticker Boo</t>
  </si>
  <si>
    <t xml:space="preserve">https://hurt.abro.com.pl/images/kartoteki_zdjecia/5907604685495.jpg</t>
  </si>
  <si>
    <t xml:space="preserve">STB-297276</t>
  </si>
  <si>
    <t xml:space="preserve">Naklejka 66x126 Paw, Starpak</t>
  </si>
  <si>
    <t xml:space="preserve">https://hurt.abro.com.pl/images/kartoteki_zdjecia/5901350225752.jpg</t>
  </si>
  <si>
    <t xml:space="preserve">STK-225034</t>
  </si>
  <si>
    <t xml:space="preserve">Naklejka 66x126 Samochody Starpak</t>
  </si>
  <si>
    <t xml:space="preserve">https://hurt.abro.com.pl/images/kartoteki_zdjecia/5907604618868.jpg</t>
  </si>
  <si>
    <t xml:space="preserve">STB-101526</t>
  </si>
  <si>
    <t xml:space="preserve">Naklejka 66x180 Emoticon II101526, Starpak</t>
  </si>
  <si>
    <t xml:space="preserve">https://hurt.abro.com.pl/images/kartoteki_zdjecia/5000001015268.jpg</t>
  </si>
  <si>
    <t xml:space="preserve">STB-237287</t>
  </si>
  <si>
    <t xml:space="preserve">Naklejka 66x180 Ryby Sticker Boo</t>
  </si>
  <si>
    <t xml:space="preserve">https://hurt.abro.com.pl/images/kartoteki_zdjecia/5907604629581.jpg</t>
  </si>
  <si>
    <t xml:space="preserve">STB-237280</t>
  </si>
  <si>
    <t xml:space="preserve">Naklejka Koty 237280</t>
  </si>
  <si>
    <t xml:space="preserve">https://hurt.abro.com.pl/images/kartoteki_zdjecia/5907604629543.jpg</t>
  </si>
  <si>
    <t xml:space="preserve">STK-225022</t>
  </si>
  <si>
    <t xml:space="preserve">Naklejka Military 225022</t>
  </si>
  <si>
    <t xml:space="preserve">https://hurt.abro.com.pl/images/kartoteki_zdjecia/5907604618769.jpg</t>
  </si>
  <si>
    <t xml:space="preserve">STK-225025</t>
  </si>
  <si>
    <t xml:space="preserve">Naklejka Pieski 225025, Sticker Boo</t>
  </si>
  <si>
    <t xml:space="preserve">https://hurt.abro.com.pl/images/kartoteki_zdjecia/5907604618790.jpg</t>
  </si>
  <si>
    <t xml:space="preserve">STB-476944</t>
  </si>
  <si>
    <t xml:space="preserve">Naklejki 6,6x18cm Flagi Państw, Sticker Boo</t>
  </si>
  <si>
    <t xml:space="preserve">https://hurt.abro.com.pl/images/kartoteki_zdjecia/5908275196303.jpg</t>
  </si>
  <si>
    <t xml:space="preserve">STB-471544</t>
  </si>
  <si>
    <t xml:space="preserve">Naklejki 6,6x18cm Leniwiec, Lama, Panda, Sticker Boo</t>
  </si>
  <si>
    <t xml:space="preserve">https://hurt.abro.com.pl/images/kartoteki_zdjecia/5908275170914.jpg</t>
  </si>
  <si>
    <t xml:space="preserve">STB-476947</t>
  </si>
  <si>
    <t xml:space="preserve">Naklejki 6,6x18cm Potworki, Sticker Boo</t>
  </si>
  <si>
    <t xml:space="preserve">https://hurt.abro.com.pl/images/kartoteki_zdjecia/5908275196327.jpg</t>
  </si>
  <si>
    <t xml:space="preserve">STB-382533</t>
  </si>
  <si>
    <t xml:space="preserve">Naklejki 66x126 Animals 2, Sticker Boo</t>
  </si>
  <si>
    <t xml:space="preserve">https://hurt.abro.com.pl/images/kartoteki_zdjecia/5902643620612.jpg</t>
  </si>
  <si>
    <t xml:space="preserve">STB-382527</t>
  </si>
  <si>
    <t xml:space="preserve">Naklejki 66x126 Autka, Sticker Boo</t>
  </si>
  <si>
    <t xml:space="preserve">https://hurt.abro.com.pl/images/kartoteki_zdjecia/5902643620551.jpg</t>
  </si>
  <si>
    <t xml:space="preserve">STB-382530</t>
  </si>
  <si>
    <t xml:space="preserve">Naklejki 66x126 Cyferki 2, Sticker Boo</t>
  </si>
  <si>
    <t xml:space="preserve">https://hurt.abro.com.pl/images/kartoteki_zdjecia/5902643620582.jpg</t>
  </si>
  <si>
    <t xml:space="preserve">STB-382540</t>
  </si>
  <si>
    <t xml:space="preserve">Naklejki 66x126 Koniki 2, StickerBoo</t>
  </si>
  <si>
    <t xml:space="preserve">https://hurt.abro.com.pl/images/kartoteki_zdjecia/5902643620681.jpg</t>
  </si>
  <si>
    <t xml:space="preserve">STB-382524</t>
  </si>
  <si>
    <t xml:space="preserve">Naklejki 66x126 Kwiatki 2, Sticker Boo</t>
  </si>
  <si>
    <t xml:space="preserve">https://hurt.abro.com.pl/images/kartoteki_zdjecia/5902643620520.jpg</t>
  </si>
  <si>
    <t xml:space="preserve">STB-382539</t>
  </si>
  <si>
    <t xml:space="preserve">Naklejki 66x126 Misie, Sticker Boo</t>
  </si>
  <si>
    <t xml:space="preserve">https://hurt.abro.com.pl/images/kartoteki_zdjecia/5902643620674.jpg</t>
  </si>
  <si>
    <t xml:space="preserve">STB-382541</t>
  </si>
  <si>
    <t xml:space="preserve">Naklejki 66x126 Motyle 4, StickerBoo</t>
  </si>
  <si>
    <t xml:space="preserve">https://hurt.abro.com.pl/images/kartoteki_zdjecia/5902643620698.jpg</t>
  </si>
  <si>
    <t xml:space="preserve">STB-382529</t>
  </si>
  <si>
    <t xml:space="preserve">Naklejki 66x126 Zwierzęta 3, Sticker Boo</t>
  </si>
  <si>
    <t xml:space="preserve">https://hurt.abro.com.pl/images/kartoteki_zdjecia/5902643620575.jpg</t>
  </si>
  <si>
    <t xml:space="preserve">STB-476945</t>
  </si>
  <si>
    <t xml:space="preserve">Naklejki 66x180 Cuties, Sticker Boo</t>
  </si>
  <si>
    <t xml:space="preserve">https://hurt.abro.com.pl/images/kartoteki_zdjecia/5908275196310.jpg</t>
  </si>
  <si>
    <t xml:space="preserve">STB-382532</t>
  </si>
  <si>
    <t xml:space="preserve">Naklejki 66x180 Dinozaury 2, Sticker Boo</t>
  </si>
  <si>
    <t xml:space="preserve">https://hurt.abro.com.pl/images/kartoteki_zdjecia/5902643620605.jpg</t>
  </si>
  <si>
    <t xml:space="preserve">STB-471543</t>
  </si>
  <si>
    <t xml:space="preserve">Naklejki 66x180 Owoce, Sticker Boo</t>
  </si>
  <si>
    <t xml:space="preserve">https://hurt.abro.com.pl/images/kartoteki_zdjecia/5908275170907.jpg</t>
  </si>
  <si>
    <t xml:space="preserve">STB-471545</t>
  </si>
  <si>
    <t xml:space="preserve">Naklejki 66x180 Pixel, Sticker Boo</t>
  </si>
  <si>
    <t xml:space="preserve">https://hurt.abro.com.pl/images/kartoteki_zdjecia/5908275170921.jpg</t>
  </si>
  <si>
    <t xml:space="preserve">STB-476943</t>
  </si>
  <si>
    <t xml:space="preserve">Naklejki 66x180 Roboty, Sticker Boo</t>
  </si>
  <si>
    <t xml:space="preserve">https://hurt.abro.com.pl/images/kartoteki_zdjecia/5908275196297.jpg</t>
  </si>
  <si>
    <t xml:space="preserve">STB-471538</t>
  </si>
  <si>
    <t xml:space="preserve">Naklejki 66x180 Unicorn, Sticker Boo</t>
  </si>
  <si>
    <t xml:space="preserve">https://hurt.abro.com.pl/images/kartoteki_zdjecia/5908275170884.jpg</t>
  </si>
  <si>
    <t xml:space="preserve">STB-101531</t>
  </si>
  <si>
    <t xml:space="preserve">Naklejki 66x180mm Silver Biedronki, Sticker-Boo</t>
  </si>
  <si>
    <t xml:space="preserve">https://hurt.abro.com.pl/images/kartoteki_zdjecia/5000001015312.jpg</t>
  </si>
  <si>
    <t xml:space="preserve">STB-237274</t>
  </si>
  <si>
    <t xml:space="preserve">Naklejki Pojazdy 237274, Stcker Boo</t>
  </si>
  <si>
    <t xml:space="preserve">https://hurt.abro.com.pl/images/kartoteki_zdjecia/5907604629529.jpg</t>
  </si>
  <si>
    <t xml:space="preserve">STB-483494</t>
  </si>
  <si>
    <t xml:space="preserve">Naklejki Silver 6,6x18cm Ananas, Awokado, Arbuz, Sticker Boo</t>
  </si>
  <si>
    <t xml:space="preserve">https://hurt.abro.com.pl/images/kartoteki_zdjecia/5904335814668.jpg</t>
  </si>
  <si>
    <t xml:space="preserve">STB-483493</t>
  </si>
  <si>
    <t xml:space="preserve">Naklejki Silver 6,6x18cm Jesień, Sticker Boo</t>
  </si>
  <si>
    <t xml:space="preserve">https://hurt.abro.com.pl/images/kartoteki_zdjecia/5904335814651.jpg</t>
  </si>
  <si>
    <t xml:space="preserve">STB-483495</t>
  </si>
  <si>
    <t xml:space="preserve">Naklejki Silver 6,6x18cm Ptaszki, Sticker Boo</t>
  </si>
  <si>
    <t xml:space="preserve">https://hurt.abro.com.pl/images/kartoteki_zdjecia/5904335814675.jpg</t>
  </si>
  <si>
    <t xml:space="preserve">STB-262434</t>
  </si>
  <si>
    <t xml:space="preserve">Naklejki Sticker Boo Hot Wheels</t>
  </si>
  <si>
    <t xml:space="preserve">https://hurt.abro.com.pl/images/kartoteki_zdjecia/5907604677407.jpg</t>
  </si>
  <si>
    <t xml:space="preserve">STK-820782</t>
  </si>
  <si>
    <t xml:space="preserve">Notes A5 pluszowy Królik, Starpak</t>
  </si>
  <si>
    <t xml:space="preserve">https://hurt.abro.com.pl/images/kartoteki_zdjecia/5904335820782.jpg</t>
  </si>
  <si>
    <t xml:space="preserve">STK-481257</t>
  </si>
  <si>
    <t xml:space="preserve">Notes A5 pluszowy Magic, Starpak</t>
  </si>
  <si>
    <t xml:space="preserve">https://hurt.abro.com.pl/images/kartoteki_zdjecia/5904335800043.jpg</t>
  </si>
  <si>
    <t xml:space="preserve">STK-481255</t>
  </si>
  <si>
    <t xml:space="preserve">Notes A5 pluszowy Unicorn, Starpak</t>
  </si>
  <si>
    <t xml:space="preserve">https://hurt.abro.com.pl/images/kartoteki_zdjecia/5904335800029.jpg</t>
  </si>
  <si>
    <t xml:space="preserve">STK-800036</t>
  </si>
  <si>
    <t xml:space="preserve">Notes A5 pluszowy Zwierzątko, Starpak</t>
  </si>
  <si>
    <t xml:space="preserve">https://hurt.abro.com.pl/images/kartoteki_zdjecia/5904335800036.jpg</t>
  </si>
  <si>
    <t xml:space="preserve">STK-481254</t>
  </si>
  <si>
    <t xml:space="preserve">Notes plusz 210x150 Sowa, Starpak</t>
  </si>
  <si>
    <t xml:space="preserve">https://hurt.abro.com.pl/images/kartoteki_zdjecia/5904335800012.jpg</t>
  </si>
  <si>
    <t xml:space="preserve">STK-313400</t>
  </si>
  <si>
    <t xml:space="preserve">Ołówek z gumką 4szt. Horses, Starpak</t>
  </si>
  <si>
    <t xml:space="preserve">https://hurt.abro.com.pl/images/kartoteki_zdjecia/5901350271629.jpg</t>
  </si>
  <si>
    <t xml:space="preserve">STK-388262</t>
  </si>
  <si>
    <t xml:space="preserve">Ołówek z gumką op. 4szt. Cuties, Starpak</t>
  </si>
  <si>
    <t xml:space="preserve">https://hurt.abro.com.pl/images/kartoteki_zdjecia/5902643655133.jpg</t>
  </si>
  <si>
    <t xml:space="preserve">STK-443213</t>
  </si>
  <si>
    <t xml:space="preserve">Pamiętnik plusz 148x210 Panda, Starpak</t>
  </si>
  <si>
    <t xml:space="preserve">https://hurt.abro.com.pl/images/kartoteki_zdjecia/5903246480856.jpg</t>
  </si>
  <si>
    <t xml:space="preserve">STK-443210</t>
  </si>
  <si>
    <t xml:space="preserve">Pamiętnik plusz 148x210 Unicorn, Starpak</t>
  </si>
  <si>
    <t xml:space="preserve">https://hurt.abro.com.pl/images/kartoteki_zdjecia/5903246480825.jpg</t>
  </si>
  <si>
    <t xml:space="preserve">STK-443205</t>
  </si>
  <si>
    <t xml:space="preserve">Pamiętnik pluszowy 148x210 Rabbit, Starpak</t>
  </si>
  <si>
    <t xml:space="preserve">https://hurt.abro.com.pl/images/kartoteki_zdjecia/5903246480764.jpg</t>
  </si>
  <si>
    <t xml:space="preserve">STK-453594</t>
  </si>
  <si>
    <t xml:space="preserve">Pamiętnik pluszowy 154x224 PPG, Starpak</t>
  </si>
  <si>
    <t xml:space="preserve">https://hurt.abro.com.pl/images/kartoteki_zdjecia/5903246499711.jpg</t>
  </si>
  <si>
    <t xml:space="preserve">STK-482221</t>
  </si>
  <si>
    <t xml:space="preserve">Pamiętnik pluszowy A6 Cat, Starpak</t>
  </si>
  <si>
    <t xml:space="preserve">https://hurt.abro.com.pl/images/kartoteki_zdjecia/5904335805697.jpg</t>
  </si>
  <si>
    <t xml:space="preserve">STK-479572</t>
  </si>
  <si>
    <t xml:space="preserve">Pamiętnik zamykany 13,5x13,5cm Paw Patrol, Starpak</t>
  </si>
  <si>
    <t xml:space="preserve">https://hurt.abro.com.pl/images/kartoteki_zdjecia/5908275198772.jpg</t>
  </si>
  <si>
    <t xml:space="preserve">STK-479580</t>
  </si>
  <si>
    <t xml:space="preserve">Pamiętnik zamykany 135x135 Cuties Pieski, Starpak</t>
  </si>
  <si>
    <t xml:space="preserve">https://hurt.abro.com.pl/images/kartoteki_zdjecia/5908275198833.jpg</t>
  </si>
  <si>
    <t xml:space="preserve">STK-144137</t>
  </si>
  <si>
    <t xml:space="preserve">Pędzle zest. szk. 1-6 op. 72 szt.144137, Starpak</t>
  </si>
  <si>
    <t xml:space="preserve">https://hurt.abro.com.pl/images/kartoteki_zdjecia/5906453904788.jpg</t>
  </si>
  <si>
    <t xml:space="preserve">STK-132140</t>
  </si>
  <si>
    <t xml:space="preserve">Pędzle zest. szk. 6 szt, Starpak</t>
  </si>
  <si>
    <t xml:space="preserve">https://hurt.abro.com.pl/images/kartoteki_zdjecia/5906453901305.jpg</t>
  </si>
  <si>
    <t xml:space="preserve">STK-485977</t>
  </si>
  <si>
    <t xml:space="preserve">Piórnik 3 zamki z wyposażeniem Paw Patrol, Starpak</t>
  </si>
  <si>
    <t xml:space="preserve">https://hurt.abro.com.pl/images/kartoteki_zdjecia/5904335823547.jpg</t>
  </si>
  <si>
    <t xml:space="preserve">STK-452824</t>
  </si>
  <si>
    <t xml:space="preserve">Piórnik saszetka 1 zamek Kratka, Starpak</t>
  </si>
  <si>
    <t xml:space="preserve">https://hurt.abro.com.pl/images/kartoteki_zdjecia/5903246496703.jpg</t>
  </si>
  <si>
    <t xml:space="preserve">STK-485930</t>
  </si>
  <si>
    <t xml:space="preserve">Piórnik saszetka Bike, Starpak</t>
  </si>
  <si>
    <t xml:space="preserve">https://hurt.abro.com.pl/images/kartoteki_zdjecia/5904335822199.jpg</t>
  </si>
  <si>
    <t xml:space="preserve">STK-482212</t>
  </si>
  <si>
    <t xml:space="preserve">Piórnik saszetka plusz Cat, Starpak</t>
  </si>
  <si>
    <t xml:space="preserve">https://hurt.abro.com.pl/images/kartoteki_zdjecia/5904335805642.jpg</t>
  </si>
  <si>
    <t xml:space="preserve">STK-485876</t>
  </si>
  <si>
    <t xml:space="preserve">Piórnik tuba Football, Starpak</t>
  </si>
  <si>
    <t xml:space="preserve">https://hurt.abro.com.pl/images/kartoteki_zdjecia/5904335821888.jpg</t>
  </si>
  <si>
    <t xml:space="preserve">STK-486045</t>
  </si>
  <si>
    <t xml:space="preserve">Piórnik tuba Paw Patrol, Starpak</t>
  </si>
  <si>
    <t xml:space="preserve">https://hurt.abro.com.pl/images/kartoteki_zdjecia/5904335823882.jpg</t>
  </si>
  <si>
    <t xml:space="preserve">STK-485999</t>
  </si>
  <si>
    <t xml:space="preserve">Plecak 3D Paw Patrol, Starpak</t>
  </si>
  <si>
    <t xml:space="preserve">https://hurt.abro.com.pl/images/kartoteki_zdjecia/5904335823615.jpg</t>
  </si>
  <si>
    <t xml:space="preserve">STK-486042</t>
  </si>
  <si>
    <t xml:space="preserve">https://hurt.abro.com.pl/images/kartoteki_zdjecia/5904335823844.jpg</t>
  </si>
  <si>
    <t xml:space="preserve">STK-485927</t>
  </si>
  <si>
    <t xml:space="preserve">Plecak Bike, Starpak</t>
  </si>
  <si>
    <t xml:space="preserve">https://hurt.abro.com.pl/images/kartoteki_zdjecia/5904335822168.jpg</t>
  </si>
  <si>
    <t xml:space="preserve">STK-485873</t>
  </si>
  <si>
    <t xml:space="preserve">Plecak mini Football, Starpak</t>
  </si>
  <si>
    <t xml:space="preserve">https://hurt.abro.com.pl/images/kartoteki_zdjecia/5904335821864.jpg</t>
  </si>
  <si>
    <t xml:space="preserve">STK-486067</t>
  </si>
  <si>
    <t xml:space="preserve">Plecak mini HW, Starpak</t>
  </si>
  <si>
    <t xml:space="preserve">https://hurt.abro.com.pl/images/kartoteki_zdjecia/5904335824087.jpg</t>
  </si>
  <si>
    <t xml:space="preserve">STK-485966</t>
  </si>
  <si>
    <t xml:space="preserve">Plecak mini Paw Patrol, Starpak</t>
  </si>
  <si>
    <t xml:space="preserve">https://hurt.abro.com.pl/images/kartoteki_zdjecia/5904335823417.jpg</t>
  </si>
  <si>
    <t xml:space="preserve">STK-485988</t>
  </si>
  <si>
    <t xml:space="preserve">https://hurt.abro.com.pl/images/kartoteki_zdjecia/5904335823592.jpg</t>
  </si>
  <si>
    <t xml:space="preserve">STK-486041</t>
  </si>
  <si>
    <t xml:space="preserve">https://hurt.abro.com.pl/images/kartoteki_zdjecia/5904335823820.jpg</t>
  </si>
  <si>
    <t xml:space="preserve">STK-482191</t>
  </si>
  <si>
    <t xml:space="preserve">Plecak pluszowy Kot 482191, Starpak</t>
  </si>
  <si>
    <t xml:space="preserve">https://hurt.abro.com.pl/images/kartoteki_zdjecia/5904335805581.jpg</t>
  </si>
  <si>
    <t xml:space="preserve">STK-805598</t>
  </si>
  <si>
    <t xml:space="preserve">Plecak pluszowy Panda, Starpak</t>
  </si>
  <si>
    <t xml:space="preserve">https://hurt.abro.com.pl/images/kartoteki_zdjecia/5904335805598.jpg</t>
  </si>
  <si>
    <t xml:space="preserve">STK-388274</t>
  </si>
  <si>
    <t xml:space="preserve">Plecak pluszowy Paw Patrol STK-61 PPB, Starpak</t>
  </si>
  <si>
    <t xml:space="preserve">https://hurt.abro.com.pl/images/kartoteki_zdjecia/5902643655232.jpg</t>
  </si>
  <si>
    <t xml:space="preserve">STK-388276</t>
  </si>
  <si>
    <t xml:space="preserve">Plecak pluszowy Paw Patrol STK-61 PPG, Starpak</t>
  </si>
  <si>
    <t xml:space="preserve">https://hurt.abro.com.pl/images/kartoteki_zdjecia/5902643655249.jpg</t>
  </si>
  <si>
    <t xml:space="preserve">STK-485121</t>
  </si>
  <si>
    <t xml:space="preserve">Podobrazie 12x16cm ze sztalugą, Starpak</t>
  </si>
  <si>
    <t xml:space="preserve">https://hurt.abro.com.pl/images/kartoteki_zdjecia/5904335821529.jpg</t>
  </si>
  <si>
    <t xml:space="preserve">STK-485120</t>
  </si>
  <si>
    <t xml:space="preserve">Podobrazie 18x24cm ze sztalugą, Starpak</t>
  </si>
  <si>
    <t xml:space="preserve">https://hurt.abro.com.pl/images/kartoteki_zdjecia/5904335821512.jpg</t>
  </si>
  <si>
    <t xml:space="preserve">STK-483627</t>
  </si>
  <si>
    <t xml:space="preserve">Portmonetka Paw Patrol, Starpak</t>
  </si>
  <si>
    <t xml:space="preserve">https://hurt.abro.com.pl/images/kartoteki_zdjecia/5904335820324.jpg</t>
  </si>
  <si>
    <t xml:space="preserve">STK-486055</t>
  </si>
  <si>
    <t xml:space="preserve">Pudełko śniadaniowe 17x14x6cm Kitty, Starpak</t>
  </si>
  <si>
    <t xml:space="preserve">https://hurt.abro.com.pl/images/kartoteki_zdjecia/5904335823974.jpg</t>
  </si>
  <si>
    <t xml:space="preserve">STK-486109</t>
  </si>
  <si>
    <t xml:space="preserve">Pudełko śniadaniowe 17x14x6cm Unicorn Galaxy, Starpak</t>
  </si>
  <si>
    <t xml:space="preserve">https://hurt.abro.com.pl/images/kartoteki_zdjecia/5904335824513.jpg</t>
  </si>
  <si>
    <t xml:space="preserve">STK-471826</t>
  </si>
  <si>
    <t xml:space="preserve">Saszetka Big Eyes, Starpak</t>
  </si>
  <si>
    <t xml:space="preserve">https://hurt.abro.com.pl/images/kartoteki_zdjecia/5908275171195.jpg</t>
  </si>
  <si>
    <t xml:space="preserve">STK-485932</t>
  </si>
  <si>
    <t xml:space="preserve">Saszetka na pas Bike, Starpak</t>
  </si>
  <si>
    <t xml:space="preserve">https://hurt.abro.com.pl/images/kartoteki_zdjecia/5904335822212.jpg</t>
  </si>
  <si>
    <t xml:space="preserve">STK-486007</t>
  </si>
  <si>
    <t xml:space="preserve">Saszetka na szyję Paw Patrol, Starpak</t>
  </si>
  <si>
    <t xml:space="preserve">https://hurt.abro.com.pl/images/kartoteki_zdjecia/5904335823684.jpg</t>
  </si>
  <si>
    <t xml:space="preserve">STK-390673</t>
  </si>
  <si>
    <t xml:space="preserve">Segregator A4 2R Konie 390673, Starpak</t>
  </si>
  <si>
    <t xml:space="preserve">https://hurt.abro.com.pl/images/kartoteki_zdjecia/5902643656246.jpg</t>
  </si>
  <si>
    <t xml:space="preserve">STK-391673</t>
  </si>
  <si>
    <t xml:space="preserve">Segregator A4 2R Koty 391673, Starpak</t>
  </si>
  <si>
    <t xml:space="preserve">https://hurt.abro.com.pl/images/kartoteki_zdjecia/5902643656468.jpg</t>
  </si>
  <si>
    <t xml:space="preserve">STK-391674</t>
  </si>
  <si>
    <t xml:space="preserve">Segregator A4 2R Psy 391674, Starpak</t>
  </si>
  <si>
    <t xml:space="preserve">https://hurt.abro.com.pl/images/kartoteki_zdjecia/5902643656475.jpg</t>
  </si>
  <si>
    <t xml:space="preserve">STK-374461</t>
  </si>
  <si>
    <t xml:space="preserve">Skarbonka metal. zamykana serce Psi Patrol, Starpak</t>
  </si>
  <si>
    <t xml:space="preserve">https://hurt.abro.com.pl/images/kartoteki_zdjecia/5902643602502.jpg</t>
  </si>
  <si>
    <t xml:space="preserve">STK-429647</t>
  </si>
  <si>
    <t xml:space="preserve">Spinacz biurowe 150szt. kolorowe, Starpak</t>
  </si>
  <si>
    <t xml:space="preserve">https://hurt.abro.com.pl/images/kartoteki_zdjecia/5903246435481.jpg</t>
  </si>
  <si>
    <t xml:space="preserve">STK-149879</t>
  </si>
  <si>
    <t xml:space="preserve">Spinacze 28 mm 50 szt. Starpak</t>
  </si>
  <si>
    <t xml:space="preserve">https://hurt.abro.com.pl/images/kartoteki_zdjecia/5906453906652.jpg</t>
  </si>
  <si>
    <t xml:space="preserve">STK-276075</t>
  </si>
  <si>
    <t xml:space="preserve">Szablon Autka Starpak</t>
  </si>
  <si>
    <t xml:space="preserve">https://hurt.abro.com.pl/images/kartoteki_zdjecia/5907604694022.jpg</t>
  </si>
  <si>
    <t xml:space="preserve">STK-276076</t>
  </si>
  <si>
    <t xml:space="preserve">Szablon literki i cyferki, Starpak</t>
  </si>
  <si>
    <t xml:space="preserve">https://hurt.abro.com.pl/images/kartoteki_zdjecia/5907604694039.jpg</t>
  </si>
  <si>
    <t xml:space="preserve">STK-447887</t>
  </si>
  <si>
    <t xml:space="preserve">Teczka z gumka papierowa A4 Football, Starpak</t>
  </si>
  <si>
    <t xml:space="preserve">https://hurt.abro.com.pl/images/kartoteki_zdjecia/5903246495300.jpg</t>
  </si>
  <si>
    <t xml:space="preserve">STK-473026</t>
  </si>
  <si>
    <t xml:space="preserve">Teczka z gumką A4 Cut, Starpak</t>
  </si>
  <si>
    <t xml:space="preserve">https://hurt.abro.com.pl/images/kartoteki_zdjecia/5908275173502.jpg</t>
  </si>
  <si>
    <t xml:space="preserve">STK-398151</t>
  </si>
  <si>
    <t xml:space="preserve">Teczka z gumką A4 Dzikie zwierzęta, Starpak</t>
  </si>
  <si>
    <t xml:space="preserve">https://hurt.abro.com.pl/images/kartoteki_zdjecia/5902643675681.jpg</t>
  </si>
  <si>
    <t xml:space="preserve">STK-470871</t>
  </si>
  <si>
    <t xml:space="preserve">Teczka z gumką A4 Elegant, Starpak</t>
  </si>
  <si>
    <t xml:space="preserve">https://hurt.abro.com.pl/images/kartoteki_zdjecia/5908275165798.jpg</t>
  </si>
  <si>
    <t xml:space="preserve">STK-470869</t>
  </si>
  <si>
    <t xml:space="preserve">Teczka z gumką A4 Game, Starpak</t>
  </si>
  <si>
    <t xml:space="preserve">https://hurt.abro.com.pl/images/kartoteki_zdjecia/5908275165774.jpg</t>
  </si>
  <si>
    <t xml:space="preserve">STK-298952</t>
  </si>
  <si>
    <t xml:space="preserve">Teczka z gumką A4 Horses, Starpak</t>
  </si>
  <si>
    <t xml:space="preserve">https://hurt.abro.com.pl/images/kartoteki_zdjecia/5901350229057.jpg</t>
  </si>
  <si>
    <t xml:space="preserve">STK-398149</t>
  </si>
  <si>
    <t xml:space="preserve">Teczka z gumką A4 Kotki, Starpak</t>
  </si>
  <si>
    <t xml:space="preserve">https://hurt.abro.com.pl/images/kartoteki_zdjecia/5902643675667.jpg</t>
  </si>
  <si>
    <t xml:space="preserve">STK-398150</t>
  </si>
  <si>
    <t xml:space="preserve">Teczka z gumką A4 Pieski 398150, Starpak</t>
  </si>
  <si>
    <t xml:space="preserve">https://hurt.abro.com.pl/images/kartoteki_zdjecia/5902643675674.jpg</t>
  </si>
  <si>
    <t xml:space="preserve">STK-480785</t>
  </si>
  <si>
    <t xml:space="preserve">Teczka z gumką A4 Unicorn, Starpak</t>
  </si>
  <si>
    <t xml:space="preserve">https://hurt.abro.com.pl/images/kartoteki_zdjecia/5908275199960.jpg</t>
  </si>
  <si>
    <t xml:space="preserve">STK-337293</t>
  </si>
  <si>
    <t xml:space="preserve">Teczka z rączką A4 Hot Wheels, Starpak</t>
  </si>
  <si>
    <t xml:space="preserve">https://hurt.abro.com.pl/images/kartoteki_zdjecia/5902012741917.jpg</t>
  </si>
  <si>
    <t xml:space="preserve">STK-352924</t>
  </si>
  <si>
    <t xml:space="preserve">Teczka z rączką A4 Paw Patrol, Starpak</t>
  </si>
  <si>
    <t xml:space="preserve">https://hurt.abro.com.pl/images/kartoteki_zdjecia/5902012771051.jpg</t>
  </si>
  <si>
    <t xml:space="preserve">STK-820294</t>
  </si>
  <si>
    <t xml:space="preserve">Torba na ramię Psi Patrol 483624, Starpak</t>
  </si>
  <si>
    <t xml:space="preserve">https://hurt.abro.com.pl/images/kartoteki_zdjecia/5904335820294.jpg</t>
  </si>
  <si>
    <t xml:space="preserve">STK-481522</t>
  </si>
  <si>
    <t xml:space="preserve">Torebka na ramie pluszowa Unicorn L, Starpak</t>
  </si>
  <si>
    <t xml:space="preserve">https://hurt.abro.com.pl/images/kartoteki_zdjecia/5904335800296.jpg</t>
  </si>
  <si>
    <t xml:space="preserve">STK-477821</t>
  </si>
  <si>
    <t xml:space="preserve">Torebka na ramie pluszowa Unicorn roz. 18, Starpak</t>
  </si>
  <si>
    <t xml:space="preserve">https://hurt.abro.com.pl/images/kartoteki_zdjecia/5908275196532.jpg</t>
  </si>
  <si>
    <t xml:space="preserve">STK-481524</t>
  </si>
  <si>
    <t xml:space="preserve">Torebka na ramie pluszowa Unicorn S, Starpak</t>
  </si>
  <si>
    <t xml:space="preserve">https://hurt.abro.com.pl/images/kartoteki_zdjecia/5904335800302.jpg</t>
  </si>
  <si>
    <t xml:space="preserve">STK-483900</t>
  </si>
  <si>
    <t xml:space="preserve">Torebka pluszowa Jednorożec, Starpak</t>
  </si>
  <si>
    <t xml:space="preserve">https://hurt.abro.com.pl/images/kartoteki_zdjecia/5904335820478.jpg</t>
  </si>
  <si>
    <t xml:space="preserve">STK-483901</t>
  </si>
  <si>
    <t xml:space="preserve">https://hurt.abro.com.pl/images/kartoteki_zdjecia/5904335820485.jpg</t>
  </si>
  <si>
    <t xml:space="preserve">STK-483903</t>
  </si>
  <si>
    <t xml:space="preserve">Torebka pluszowa Koala, Starpak</t>
  </si>
  <si>
    <t xml:space="preserve">https://hurt.abro.com.pl/images/kartoteki_zdjecia/5904335820508.jpg</t>
  </si>
  <si>
    <t xml:space="preserve">STK-483898</t>
  </si>
  <si>
    <t xml:space="preserve">Torebka pluszowa Kotek, Starpak</t>
  </si>
  <si>
    <t xml:space="preserve">https://hurt.abro.com.pl/images/kartoteki_zdjecia/5904335820454.jpg</t>
  </si>
  <si>
    <t xml:space="preserve">STK-483899</t>
  </si>
  <si>
    <t xml:space="preserve">https://hurt.abro.com.pl/images/kartoteki_zdjecia/5904335820461.jpg</t>
  </si>
  <si>
    <t xml:space="preserve">STK-483902</t>
  </si>
  <si>
    <t xml:space="preserve">Torebka pluszowa Króliczek, Starpak</t>
  </si>
  <si>
    <t xml:space="preserve">https://hurt.abro.com.pl/images/kartoteki_zdjecia/5904335820492.jpg</t>
  </si>
  <si>
    <t xml:space="preserve">STK-482193</t>
  </si>
  <si>
    <t xml:space="preserve">Torebka pluszowa na ramię Smiling, Starpak</t>
  </si>
  <si>
    <t xml:space="preserve">https://hurt.abro.com.pl/images/kartoteki_zdjecia/5904335805604.jpg</t>
  </si>
  <si>
    <t xml:space="preserve">STK-483897</t>
  </si>
  <si>
    <t xml:space="preserve">Torebka pluszowa Paw Patrol, Starpak</t>
  </si>
  <si>
    <t xml:space="preserve">https://hurt.abro.com.pl/images/kartoteki_zdjecia/5904335820447.jpg</t>
  </si>
  <si>
    <t xml:space="preserve">STK-485928</t>
  </si>
  <si>
    <t xml:space="preserve">Worek na ramię Bike, Starpak</t>
  </si>
  <si>
    <t xml:space="preserve">https://hurt.abro.com.pl/images/kartoteki_zdjecia/5904335822175.jpg</t>
  </si>
  <si>
    <t xml:space="preserve">STK-485875</t>
  </si>
  <si>
    <t xml:space="preserve">Worek szkolny na ramię Football, Starpak</t>
  </si>
  <si>
    <t xml:space="preserve">https://hurt.abro.com.pl/images/kartoteki_zdjecia/5904335821871.jpg</t>
  </si>
  <si>
    <t xml:space="preserve">BAM-466627</t>
  </si>
  <si>
    <t xml:space="preserve">Zabawka Słonik na kółkach, Bam Bam</t>
  </si>
  <si>
    <t xml:space="preserve">STK-472875</t>
  </si>
  <si>
    <t xml:space="preserve">Zakładka indeksująca + linijka 40mm emotikony, Starpak</t>
  </si>
  <si>
    <t xml:space="preserve">https://hurt.abro.com.pl/images/kartoteki_zdjecia/5908275172635.jpg</t>
  </si>
  <si>
    <t xml:space="preserve">STK-447904</t>
  </si>
  <si>
    <t xml:space="preserve">Zestaw bidon + śniadaniówka Paw Patrol niebieski, Starpak</t>
  </si>
  <si>
    <t xml:space="preserve">https://hurt.abro.com.pl/images/kartoteki_zdjecia/5903246495454.jpg</t>
  </si>
  <si>
    <t xml:space="preserve">STK-447905</t>
  </si>
  <si>
    <t xml:space="preserve">Zestaw bidon + śniadaniówka Paw Patrol różowy, Starpak</t>
  </si>
  <si>
    <t xml:space="preserve">https://hurt.abro.com.pl/images/kartoteki_zdjecia/5903246495461.jpg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</si>
</sst>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981000</xdr:colOff>
      <xdr:row>0</xdr:row>
      <xdr:rowOff>606240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1905480" cy="606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57" activeCellId="0" sqref="M157:N157"/>
    </sheetView>
  </sheetViews>
  <sheetFormatPr defaultColWidth="8.6875" defaultRowHeight="13.8" zeroHeight="false" outlineLevelRow="0" outlineLevelCol="0"/>
  <cols>
    <col collapsed="false" customWidth="true" hidden="false" outlineLevel="0" max="1" min="1" style="1" width="13.1"/>
    <col collapsed="false" customWidth="true" hidden="false" outlineLevel="0" max="2" min="2" style="1" width="77.57"/>
    <col collapsed="false" customWidth="true" hidden="false" outlineLevel="0" max="3" min="3" style="1" width="21.95"/>
    <col collapsed="false" customWidth="false" hidden="false" outlineLevel="0" max="4" min="4" style="1" width="8.67"/>
    <col collapsed="false" customWidth="true" hidden="true" outlineLevel="0" max="5" min="5" style="1" width="62.7"/>
    <col collapsed="false" customWidth="false" hidden="false" outlineLevel="0" max="1015" min="6" style="1" width="8.67"/>
    <col collapsed="false" customWidth="true" hidden="false" outlineLevel="0" max="1023" min="1016" style="1" width="11.52"/>
    <col collapsed="false" customWidth="true" hidden="false" outlineLevel="0" max="1024" min="1024" style="0" width="11.52"/>
  </cols>
  <sheetData>
    <row r="1" customFormat="false" ht="49.95" hidden="false" customHeight="true" outlineLevel="0" collapsed="false"/>
    <row r="2" customFormat="false" ht="49.95" hidden="false" customHeight="true" outlineLevel="0" collapsed="false">
      <c r="A2" s="2" t="s">
        <v>0</v>
      </c>
      <c r="B2" s="2" t="s">
        <v>1</v>
      </c>
      <c r="C2" s="2" t="s">
        <v>2</v>
      </c>
      <c r="D2" s="2" t="s">
        <v>3</v>
      </c>
    </row>
    <row r="3" customFormat="false" ht="13.8" hidden="false" customHeight="false" outlineLevel="0" collapsed="false">
      <c r="A3" s="3" t="s">
        <v>4</v>
      </c>
      <c r="B3" s="3" t="s">
        <v>5</v>
      </c>
      <c r="C3" s="4" t="n">
        <v>5908275166726</v>
      </c>
      <c r="D3" s="5" t="str">
        <f aca="false">HYPERLINK(E3,"Zdjęcie")</f>
        <v>Zdjęcie</v>
      </c>
      <c r="E3" s="6" t="s">
        <v>6</v>
      </c>
    </row>
    <row r="4" customFormat="false" ht="13.8" hidden="false" customHeight="false" outlineLevel="0" collapsed="false">
      <c r="A4" s="3" t="s">
        <v>7</v>
      </c>
      <c r="B4" s="3" t="s">
        <v>8</v>
      </c>
      <c r="C4" s="4" t="n">
        <v>5908275166733</v>
      </c>
      <c r="D4" s="7" t="str">
        <f aca="false">HYPERLINK(E4,"Zdjęcie")</f>
        <v>Zdjęcie</v>
      </c>
      <c r="E4" s="1" t="s">
        <v>9</v>
      </c>
    </row>
    <row r="5" customFormat="false" ht="13.8" hidden="false" customHeight="false" outlineLevel="0" collapsed="false">
      <c r="A5" s="3" t="s">
        <v>10</v>
      </c>
      <c r="B5" s="3" t="s">
        <v>11</v>
      </c>
      <c r="C5" s="4" t="n">
        <v>5908275166740</v>
      </c>
      <c r="D5" s="7" t="str">
        <f aca="false">HYPERLINK(E5,"Zdjęcie")</f>
        <v>Zdjęcie</v>
      </c>
      <c r="E5" s="1" t="s">
        <v>12</v>
      </c>
    </row>
    <row r="6" customFormat="false" ht="13.8" hidden="false" customHeight="false" outlineLevel="0" collapsed="false">
      <c r="A6" s="3" t="s">
        <v>13</v>
      </c>
      <c r="B6" s="3" t="s">
        <v>14</v>
      </c>
      <c r="C6" s="4" t="n">
        <v>5902643667839</v>
      </c>
      <c r="D6" s="7" t="str">
        <f aca="false">HYPERLINK(E6,"Zdjęcie")</f>
        <v>Zdjęcie</v>
      </c>
      <c r="E6" s="1" t="s">
        <v>15</v>
      </c>
    </row>
    <row r="7" customFormat="false" ht="13.8" hidden="false" customHeight="false" outlineLevel="0" collapsed="false">
      <c r="A7" s="3" t="s">
        <v>16</v>
      </c>
      <c r="B7" s="3" t="s">
        <v>17</v>
      </c>
      <c r="C7" s="4" t="n">
        <v>5902643667846</v>
      </c>
      <c r="D7" s="7" t="str">
        <f aca="false">HYPERLINK(E7,"Zdjęcie")</f>
        <v>Zdjęcie</v>
      </c>
      <c r="E7" s="1" t="s">
        <v>18</v>
      </c>
    </row>
    <row r="8" customFormat="false" ht="13.8" hidden="false" customHeight="false" outlineLevel="0" collapsed="false">
      <c r="A8" s="3" t="s">
        <v>19</v>
      </c>
      <c r="B8" s="3" t="s">
        <v>20</v>
      </c>
      <c r="C8" s="4" t="n">
        <v>5904335825633</v>
      </c>
      <c r="D8" s="7" t="str">
        <f aca="false">HYPERLINK(E8,"Zdjęcie")</f>
        <v>Zdjęcie</v>
      </c>
      <c r="E8" s="1" t="s">
        <v>21</v>
      </c>
    </row>
    <row r="9" customFormat="false" ht="13.8" hidden="false" customHeight="false" outlineLevel="0" collapsed="false">
      <c r="A9" s="3" t="s">
        <v>22</v>
      </c>
      <c r="B9" s="3" t="s">
        <v>23</v>
      </c>
      <c r="C9" s="4" t="n">
        <v>5904335819915</v>
      </c>
      <c r="D9" s="7" t="str">
        <f aca="false">HYPERLINK(E9,"Zdjęcie")</f>
        <v>Zdjęcie</v>
      </c>
      <c r="E9" s="1" t="s">
        <v>24</v>
      </c>
    </row>
    <row r="10" customFormat="false" ht="13.8" hidden="false" customHeight="false" outlineLevel="0" collapsed="false">
      <c r="A10" s="3" t="s">
        <v>25</v>
      </c>
      <c r="B10" s="3" t="s">
        <v>26</v>
      </c>
      <c r="C10" s="4" t="n">
        <v>5904335850789</v>
      </c>
      <c r="D10" s="7"/>
    </row>
    <row r="11" customFormat="false" ht="13.8" hidden="false" customHeight="false" outlineLevel="0" collapsed="false">
      <c r="A11" s="3" t="s">
        <v>27</v>
      </c>
      <c r="B11" s="3" t="s">
        <v>28</v>
      </c>
      <c r="C11" s="4" t="n">
        <v>5904335819908</v>
      </c>
      <c r="D11" s="7" t="str">
        <f aca="false">HYPERLINK(E11,"Zdjęcie")</f>
        <v>Zdjęcie</v>
      </c>
      <c r="E11" s="1" t="s">
        <v>29</v>
      </c>
    </row>
    <row r="12" customFormat="false" ht="13.8" hidden="false" customHeight="false" outlineLevel="0" collapsed="false">
      <c r="A12" s="3" t="s">
        <v>30</v>
      </c>
      <c r="B12" s="3" t="s">
        <v>31</v>
      </c>
      <c r="C12" s="4" t="n">
        <v>5904335850826</v>
      </c>
      <c r="D12" s="7"/>
    </row>
    <row r="13" customFormat="false" ht="13.8" hidden="false" customHeight="false" outlineLevel="0" collapsed="false">
      <c r="A13" s="3" t="s">
        <v>32</v>
      </c>
      <c r="B13" s="3" t="s">
        <v>33</v>
      </c>
      <c r="C13" s="4" t="n">
        <v>5904335851052</v>
      </c>
      <c r="D13" s="7"/>
    </row>
    <row r="14" customFormat="false" ht="13.8" hidden="false" customHeight="false" outlineLevel="0" collapsed="false">
      <c r="A14" s="3" t="s">
        <v>34</v>
      </c>
      <c r="B14" s="3" t="s">
        <v>35</v>
      </c>
      <c r="C14" s="4" t="n">
        <v>5904335825657</v>
      </c>
      <c r="D14" s="7" t="str">
        <f aca="false">HYPERLINK(E14,"Zdjęcie")</f>
        <v>Zdjęcie</v>
      </c>
      <c r="E14" s="1" t="s">
        <v>36</v>
      </c>
    </row>
    <row r="15" customFormat="false" ht="13.8" hidden="false" customHeight="false" outlineLevel="0" collapsed="false">
      <c r="A15" s="3" t="s">
        <v>37</v>
      </c>
      <c r="B15" s="3" t="s">
        <v>38</v>
      </c>
      <c r="C15" s="4" t="n">
        <v>5904335819892</v>
      </c>
      <c r="D15" s="7" t="str">
        <f aca="false">HYPERLINK(E15,"Zdjęcie")</f>
        <v>Zdjęcie</v>
      </c>
      <c r="E15" s="1" t="s">
        <v>39</v>
      </c>
    </row>
    <row r="16" customFormat="false" ht="13.8" hidden="false" customHeight="false" outlineLevel="0" collapsed="false">
      <c r="A16" s="3" t="s">
        <v>40</v>
      </c>
      <c r="B16" s="3" t="s">
        <v>41</v>
      </c>
      <c r="C16" s="4" t="n">
        <v>5904335825626</v>
      </c>
      <c r="D16" s="7" t="str">
        <f aca="false">HYPERLINK(E16,"Zdjęcie")</f>
        <v>Zdjęcie</v>
      </c>
      <c r="E16" s="1" t="s">
        <v>42</v>
      </c>
    </row>
    <row r="17" customFormat="false" ht="13.8" hidden="false" customHeight="false" outlineLevel="0" collapsed="false">
      <c r="A17" s="3" t="s">
        <v>43</v>
      </c>
      <c r="B17" s="3" t="s">
        <v>44</v>
      </c>
      <c r="C17" s="4" t="n">
        <v>5904335825671</v>
      </c>
      <c r="D17" s="7" t="str">
        <f aca="false">HYPERLINK(E17,"Zdjęcie")</f>
        <v>Zdjęcie</v>
      </c>
      <c r="E17" s="1" t="s">
        <v>45</v>
      </c>
    </row>
    <row r="18" customFormat="false" ht="13.8" hidden="false" customHeight="false" outlineLevel="0" collapsed="false">
      <c r="A18" s="3" t="s">
        <v>46</v>
      </c>
      <c r="B18" s="3" t="s">
        <v>47</v>
      </c>
      <c r="C18" s="4" t="n">
        <v>5904335825640</v>
      </c>
      <c r="D18" s="7" t="str">
        <f aca="false">HYPERLINK(E18,"Zdjęcie")</f>
        <v>Zdjęcie</v>
      </c>
      <c r="E18" s="1" t="s">
        <v>48</v>
      </c>
    </row>
    <row r="19" customFormat="false" ht="13.8" hidden="false" customHeight="false" outlineLevel="0" collapsed="false">
      <c r="A19" s="3" t="s">
        <v>49</v>
      </c>
      <c r="B19" s="3" t="s">
        <v>50</v>
      </c>
      <c r="C19" s="4" t="n">
        <v>5904335850710</v>
      </c>
      <c r="D19" s="7"/>
    </row>
    <row r="20" customFormat="false" ht="13.8" hidden="false" customHeight="false" outlineLevel="0" collapsed="false">
      <c r="A20" s="3" t="s">
        <v>51</v>
      </c>
      <c r="B20" s="3" t="s">
        <v>52</v>
      </c>
      <c r="C20" s="4" t="n">
        <v>5908275162339</v>
      </c>
      <c r="D20" s="7" t="str">
        <f aca="false">HYPERLINK(E20,"Zdjęcie")</f>
        <v>Zdjęcie</v>
      </c>
      <c r="E20" s="1" t="s">
        <v>53</v>
      </c>
    </row>
    <row r="21" customFormat="false" ht="13.8" hidden="false" customHeight="false" outlineLevel="0" collapsed="false">
      <c r="A21" s="3" t="s">
        <v>54</v>
      </c>
      <c r="B21" s="3" t="s">
        <v>55</v>
      </c>
      <c r="C21" s="4" t="n">
        <v>5904335825664</v>
      </c>
      <c r="D21" s="7" t="str">
        <f aca="false">HYPERLINK(E21,"Zdjęcie")</f>
        <v>Zdjęcie</v>
      </c>
      <c r="E21" s="1" t="s">
        <v>56</v>
      </c>
    </row>
    <row r="22" customFormat="false" ht="13.8" hidden="false" customHeight="false" outlineLevel="0" collapsed="false">
      <c r="A22" s="3" t="s">
        <v>57</v>
      </c>
      <c r="B22" s="3" t="s">
        <v>58</v>
      </c>
      <c r="C22" s="4" t="n">
        <v>5903246487947</v>
      </c>
      <c r="D22" s="7" t="str">
        <f aca="false">HYPERLINK(E22,"Zdjęcie")</f>
        <v>Zdjęcie</v>
      </c>
      <c r="E22" s="1" t="s">
        <v>59</v>
      </c>
    </row>
    <row r="23" customFormat="false" ht="13.8" hidden="false" customHeight="false" outlineLevel="0" collapsed="false">
      <c r="A23" s="3" t="s">
        <v>60</v>
      </c>
      <c r="B23" s="3" t="s">
        <v>61</v>
      </c>
      <c r="C23" s="4" t="n">
        <v>5908275162377</v>
      </c>
      <c r="D23" s="7" t="str">
        <f aca="false">HYPERLINK(E23,"Zdjęcie")</f>
        <v>Zdjęcie</v>
      </c>
      <c r="E23" s="1" t="s">
        <v>62</v>
      </c>
    </row>
    <row r="24" customFormat="false" ht="13.8" hidden="false" customHeight="false" outlineLevel="0" collapsed="false">
      <c r="A24" s="3" t="s">
        <v>63</v>
      </c>
      <c r="B24" s="3" t="s">
        <v>64</v>
      </c>
      <c r="C24" s="4" t="n">
        <v>5908275162414</v>
      </c>
      <c r="D24" s="7" t="str">
        <f aca="false">HYPERLINK(E24,"Zdjęcie")</f>
        <v>Zdjęcie</v>
      </c>
      <c r="E24" s="1" t="s">
        <v>65</v>
      </c>
    </row>
    <row r="25" customFormat="false" ht="13.8" hidden="false" customHeight="false" outlineLevel="0" collapsed="false">
      <c r="A25" s="3" t="s">
        <v>66</v>
      </c>
      <c r="B25" s="3" t="s">
        <v>67</v>
      </c>
      <c r="C25" s="4" t="n">
        <v>5908275162407</v>
      </c>
      <c r="D25" s="7" t="str">
        <f aca="false">HYPERLINK(E25,"Zdjęcie")</f>
        <v>Zdjęcie</v>
      </c>
      <c r="E25" s="1" t="s">
        <v>68</v>
      </c>
    </row>
    <row r="26" customFormat="false" ht="13.8" hidden="false" customHeight="false" outlineLevel="0" collapsed="false">
      <c r="A26" s="3" t="s">
        <v>69</v>
      </c>
      <c r="B26" s="3" t="s">
        <v>70</v>
      </c>
      <c r="C26" s="4" t="n">
        <v>5908275162360</v>
      </c>
      <c r="D26" s="7" t="str">
        <f aca="false">HYPERLINK(E26,"Zdjęcie")</f>
        <v>Zdjęcie</v>
      </c>
      <c r="E26" s="1" t="s">
        <v>71</v>
      </c>
    </row>
    <row r="27" customFormat="false" ht="13.8" hidden="false" customHeight="false" outlineLevel="0" collapsed="false">
      <c r="A27" s="3" t="s">
        <v>72</v>
      </c>
      <c r="B27" s="3" t="s">
        <v>73</v>
      </c>
      <c r="C27" s="4" t="n">
        <v>5903246489101</v>
      </c>
      <c r="D27" s="7" t="str">
        <f aca="false">HYPERLINK(E27,"Zdjęcie")</f>
        <v>Zdjęcie</v>
      </c>
      <c r="E27" s="1" t="s">
        <v>74</v>
      </c>
    </row>
    <row r="28" customFormat="false" ht="13.8" hidden="false" customHeight="false" outlineLevel="0" collapsed="false">
      <c r="A28" s="3" t="s">
        <v>75</v>
      </c>
      <c r="B28" s="3" t="s">
        <v>76</v>
      </c>
      <c r="C28" s="4" t="n">
        <v>5903246489330</v>
      </c>
      <c r="D28" s="7" t="str">
        <f aca="false">HYPERLINK(E28,"Zdjęcie")</f>
        <v>Zdjęcie</v>
      </c>
      <c r="E28" s="1" t="s">
        <v>77</v>
      </c>
    </row>
    <row r="29" customFormat="false" ht="13.8" hidden="false" customHeight="false" outlineLevel="0" collapsed="false">
      <c r="A29" s="3" t="s">
        <v>78</v>
      </c>
      <c r="B29" s="3" t="s">
        <v>79</v>
      </c>
      <c r="C29" s="4" t="n">
        <v>5904335850987</v>
      </c>
      <c r="D29" s="7"/>
    </row>
    <row r="30" customFormat="false" ht="13.8" hidden="false" customHeight="false" outlineLevel="0" collapsed="false">
      <c r="A30" s="3" t="s">
        <v>80</v>
      </c>
      <c r="B30" s="3" t="s">
        <v>81</v>
      </c>
      <c r="C30" s="4" t="n">
        <v>5904335850673</v>
      </c>
      <c r="D30" s="7"/>
    </row>
    <row r="31" customFormat="false" ht="13.8" hidden="false" customHeight="false" outlineLevel="0" collapsed="false">
      <c r="A31" s="3" t="s">
        <v>82</v>
      </c>
      <c r="B31" s="3" t="s">
        <v>83</v>
      </c>
      <c r="C31" s="4" t="n">
        <v>5903246495515</v>
      </c>
      <c r="D31" s="7" t="str">
        <f aca="false">HYPERLINK(E31,"Zdjęcie")</f>
        <v>Zdjęcie</v>
      </c>
      <c r="E31" s="1" t="s">
        <v>84</v>
      </c>
    </row>
    <row r="32" customFormat="false" ht="13.8" hidden="false" customHeight="false" outlineLevel="0" collapsed="false">
      <c r="A32" s="3" t="s">
        <v>85</v>
      </c>
      <c r="B32" s="3" t="s">
        <v>86</v>
      </c>
      <c r="C32" s="4" t="n">
        <v>5903246495478</v>
      </c>
      <c r="D32" s="7" t="str">
        <f aca="false">HYPERLINK(E32,"Zdjęcie")</f>
        <v>Zdjęcie</v>
      </c>
      <c r="E32" s="1" t="s">
        <v>87</v>
      </c>
    </row>
    <row r="33" customFormat="false" ht="13.8" hidden="false" customHeight="false" outlineLevel="0" collapsed="false">
      <c r="A33" s="3" t="s">
        <v>88</v>
      </c>
      <c r="B33" s="3" t="s">
        <v>89</v>
      </c>
      <c r="C33" s="4" t="n">
        <v>5904335800425</v>
      </c>
      <c r="D33" s="7" t="str">
        <f aca="false">HYPERLINK(E33,"Zdjęcie")</f>
        <v>Zdjęcie</v>
      </c>
      <c r="E33" s="1" t="s">
        <v>90</v>
      </c>
    </row>
    <row r="34" customFormat="false" ht="13.8" hidden="false" customHeight="false" outlineLevel="0" collapsed="false">
      <c r="A34" s="3" t="s">
        <v>91</v>
      </c>
      <c r="B34" s="3" t="s">
        <v>92</v>
      </c>
      <c r="C34" s="4" t="n">
        <v>5907604660164</v>
      </c>
      <c r="D34" s="7" t="str">
        <f aca="false">HYPERLINK(E34,"Zdjęcie")</f>
        <v>Zdjęcie</v>
      </c>
      <c r="E34" s="1" t="s">
        <v>93</v>
      </c>
    </row>
    <row r="35" customFormat="false" ht="13.8" hidden="false" customHeight="false" outlineLevel="0" collapsed="false">
      <c r="A35" s="3" t="s">
        <v>94</v>
      </c>
      <c r="B35" s="3" t="s">
        <v>95</v>
      </c>
      <c r="C35" s="4" t="n">
        <v>5903246496475</v>
      </c>
      <c r="D35" s="7" t="str">
        <f aca="false">HYPERLINK(E35,"Zdjęcie")</f>
        <v>Zdjęcie</v>
      </c>
      <c r="E35" s="1" t="s">
        <v>96</v>
      </c>
    </row>
    <row r="36" customFormat="false" ht="13.8" hidden="false" customHeight="false" outlineLevel="0" collapsed="false">
      <c r="A36" s="3" t="s">
        <v>97</v>
      </c>
      <c r="B36" s="3" t="s">
        <v>98</v>
      </c>
      <c r="C36" s="4" t="n">
        <v>5903246496512</v>
      </c>
      <c r="D36" s="7" t="str">
        <f aca="false">HYPERLINK(E36,"Zdjęcie")</f>
        <v>Zdjęcie</v>
      </c>
      <c r="E36" s="1" t="s">
        <v>99</v>
      </c>
    </row>
    <row r="37" customFormat="false" ht="13.8" hidden="false" customHeight="false" outlineLevel="0" collapsed="false">
      <c r="A37" s="3" t="s">
        <v>100</v>
      </c>
      <c r="B37" s="3" t="s">
        <v>101</v>
      </c>
      <c r="C37" s="4" t="n">
        <v>5908275198314</v>
      </c>
      <c r="D37" s="7" t="str">
        <f aca="false">HYPERLINK(E37,"Zdjęcie")</f>
        <v>Zdjęcie</v>
      </c>
      <c r="E37" s="1" t="s">
        <v>102</v>
      </c>
    </row>
    <row r="38" customFormat="false" ht="13.8" hidden="false" customHeight="false" outlineLevel="0" collapsed="false">
      <c r="A38" s="3" t="s">
        <v>103</v>
      </c>
      <c r="B38" s="3" t="s">
        <v>104</v>
      </c>
      <c r="C38" s="4" t="n">
        <v>5903246496987</v>
      </c>
      <c r="D38" s="7" t="str">
        <f aca="false">HYPERLINK(E38,"Zdjęcie")</f>
        <v>Zdjęcie</v>
      </c>
      <c r="E38" s="1" t="s">
        <v>105</v>
      </c>
    </row>
    <row r="39" customFormat="false" ht="13.8" hidden="false" customHeight="false" outlineLevel="0" collapsed="false">
      <c r="A39" s="3" t="s">
        <v>106</v>
      </c>
      <c r="B39" s="3" t="s">
        <v>107</v>
      </c>
      <c r="C39" s="4" t="n">
        <v>5904335821147</v>
      </c>
      <c r="D39" s="7" t="str">
        <f aca="false">HYPERLINK(E39,"Zdjęcie")</f>
        <v>Zdjęcie</v>
      </c>
      <c r="E39" s="1" t="s">
        <v>108</v>
      </c>
    </row>
    <row r="40" customFormat="false" ht="13.8" hidden="false" customHeight="false" outlineLevel="0" collapsed="false">
      <c r="A40" s="3" t="s">
        <v>109</v>
      </c>
      <c r="B40" s="3" t="s">
        <v>110</v>
      </c>
      <c r="C40" s="4" t="n">
        <v>5904335821130</v>
      </c>
      <c r="D40" s="7" t="str">
        <f aca="false">HYPERLINK(E40,"Zdjęcie")</f>
        <v>Zdjęcie</v>
      </c>
      <c r="E40" s="1" t="s">
        <v>111</v>
      </c>
    </row>
    <row r="41" customFormat="false" ht="13.8" hidden="false" customHeight="false" outlineLevel="0" collapsed="false">
      <c r="A41" s="3" t="s">
        <v>112</v>
      </c>
      <c r="B41" s="3" t="s">
        <v>113</v>
      </c>
      <c r="C41" s="4" t="n">
        <v>5904335821376</v>
      </c>
      <c r="D41" s="7" t="str">
        <f aca="false">HYPERLINK(E41,"Zdjęcie")</f>
        <v>Zdjęcie</v>
      </c>
      <c r="E41" s="1" t="s">
        <v>114</v>
      </c>
    </row>
    <row r="42" customFormat="false" ht="13.8" hidden="false" customHeight="false" outlineLevel="0" collapsed="false">
      <c r="A42" s="3" t="s">
        <v>115</v>
      </c>
      <c r="B42" s="3" t="s">
        <v>116</v>
      </c>
      <c r="C42" s="4" t="n">
        <v>5904335821390</v>
      </c>
      <c r="D42" s="7"/>
    </row>
    <row r="43" customFormat="false" ht="13.8" hidden="false" customHeight="false" outlineLevel="0" collapsed="false">
      <c r="A43" s="3" t="s">
        <v>117</v>
      </c>
      <c r="B43" s="3" t="s">
        <v>118</v>
      </c>
      <c r="C43" s="4" t="n">
        <v>5904335821406</v>
      </c>
      <c r="D43" s="7"/>
    </row>
    <row r="44" customFormat="false" ht="13.8" hidden="false" customHeight="false" outlineLevel="0" collapsed="false">
      <c r="A44" s="3" t="s">
        <v>119</v>
      </c>
      <c r="B44" s="3" t="s">
        <v>120</v>
      </c>
      <c r="C44" s="4" t="n">
        <v>5904335821383</v>
      </c>
      <c r="D44" s="7"/>
    </row>
    <row r="45" customFormat="false" ht="13.8" hidden="false" customHeight="false" outlineLevel="0" collapsed="false">
      <c r="A45" s="3" t="s">
        <v>121</v>
      </c>
      <c r="B45" s="3" t="s">
        <v>122</v>
      </c>
      <c r="C45" s="4" t="n">
        <v>5906453901688</v>
      </c>
      <c r="D45" s="7" t="str">
        <f aca="false">HYPERLINK(E45,"Zdjęcie")</f>
        <v>Zdjęcie</v>
      </c>
      <c r="E45" s="1" t="s">
        <v>123</v>
      </c>
    </row>
    <row r="46" customFormat="false" ht="13.8" hidden="false" customHeight="false" outlineLevel="0" collapsed="false">
      <c r="A46" s="3" t="s">
        <v>124</v>
      </c>
      <c r="B46" s="3" t="s">
        <v>125</v>
      </c>
      <c r="C46" s="4" t="n">
        <v>5903246435498</v>
      </c>
      <c r="D46" s="7" t="str">
        <f aca="false">HYPERLINK(E46,"Zdjęcie")</f>
        <v>Zdjęcie</v>
      </c>
      <c r="E46" s="1" t="s">
        <v>126</v>
      </c>
    </row>
    <row r="47" customFormat="false" ht="13.8" hidden="false" customHeight="false" outlineLevel="0" collapsed="false">
      <c r="A47" s="3" t="s">
        <v>127</v>
      </c>
      <c r="B47" s="3" t="s">
        <v>128</v>
      </c>
      <c r="C47" s="4" t="n">
        <v>5904335820980</v>
      </c>
      <c r="D47" s="7" t="str">
        <f aca="false">HYPERLINK(E47,"Zdjęcie")</f>
        <v>Zdjęcie</v>
      </c>
      <c r="E47" s="1" t="s">
        <v>129</v>
      </c>
    </row>
    <row r="48" customFormat="false" ht="13.8" hidden="false" customHeight="false" outlineLevel="0" collapsed="false">
      <c r="A48" s="3" t="s">
        <v>130</v>
      </c>
      <c r="B48" s="3" t="s">
        <v>131</v>
      </c>
      <c r="C48" s="4" t="n">
        <v>5906453902777</v>
      </c>
      <c r="D48" s="7" t="str">
        <f aca="false">HYPERLINK(E48,"Zdjęcie")</f>
        <v>Zdjęcie</v>
      </c>
      <c r="E48" s="1" t="s">
        <v>132</v>
      </c>
    </row>
    <row r="49" customFormat="false" ht="13.8" hidden="false" customHeight="false" outlineLevel="0" collapsed="false">
      <c r="A49" s="3" t="s">
        <v>133</v>
      </c>
      <c r="B49" s="3" t="s">
        <v>134</v>
      </c>
      <c r="C49" s="4" t="n">
        <v>5907604608883</v>
      </c>
      <c r="D49" s="7" t="str">
        <f aca="false">HYPERLINK(E49,"Zdjęcie")</f>
        <v>Zdjęcie</v>
      </c>
      <c r="E49" s="1" t="s">
        <v>135</v>
      </c>
    </row>
    <row r="50" customFormat="false" ht="13.8" hidden="false" customHeight="false" outlineLevel="0" collapsed="false">
      <c r="A50" s="3" t="s">
        <v>136</v>
      </c>
      <c r="B50" s="3" t="s">
        <v>137</v>
      </c>
      <c r="C50" s="4" t="n">
        <v>5907604619094</v>
      </c>
      <c r="D50" s="7" t="str">
        <f aca="false">HYPERLINK(E50,"Zdjęcie")</f>
        <v>Zdjęcie</v>
      </c>
      <c r="E50" s="1" t="s">
        <v>138</v>
      </c>
    </row>
    <row r="51" customFormat="false" ht="13.8" hidden="false" customHeight="false" outlineLevel="0" collapsed="false">
      <c r="A51" s="3" t="s">
        <v>139</v>
      </c>
      <c r="B51" s="3" t="s">
        <v>140</v>
      </c>
      <c r="C51" s="4" t="n">
        <v>5907604608890</v>
      </c>
      <c r="D51" s="7" t="str">
        <f aca="false">HYPERLINK(E51,"Zdjęcie")</f>
        <v>Zdjęcie</v>
      </c>
      <c r="E51" s="1" t="s">
        <v>141</v>
      </c>
    </row>
    <row r="52" customFormat="false" ht="13.8" hidden="false" customHeight="false" outlineLevel="0" collapsed="false">
      <c r="A52" s="3" t="s">
        <v>142</v>
      </c>
      <c r="B52" s="3" t="s">
        <v>143</v>
      </c>
      <c r="C52" s="4" t="n">
        <v>5902643620513</v>
      </c>
      <c r="D52" s="7" t="str">
        <f aca="false">HYPERLINK(E52,"Zdjęcie")</f>
        <v>Zdjęcie</v>
      </c>
      <c r="E52" s="1" t="s">
        <v>144</v>
      </c>
    </row>
    <row r="53" customFormat="false" ht="13.8" hidden="false" customHeight="false" outlineLevel="0" collapsed="false">
      <c r="A53" s="3" t="s">
        <v>145</v>
      </c>
      <c r="B53" s="3" t="s">
        <v>146</v>
      </c>
      <c r="C53" s="4" t="n">
        <v>5902643620537</v>
      </c>
      <c r="D53" s="7" t="str">
        <f aca="false">HYPERLINK(E53,"Zdjęcie")</f>
        <v>Zdjęcie</v>
      </c>
      <c r="E53" s="1" t="s">
        <v>147</v>
      </c>
    </row>
    <row r="54" customFormat="false" ht="13.8" hidden="false" customHeight="false" outlineLevel="0" collapsed="false">
      <c r="A54" s="3" t="s">
        <v>148</v>
      </c>
      <c r="B54" s="3" t="s">
        <v>149</v>
      </c>
      <c r="C54" s="4" t="n">
        <v>5907604652114</v>
      </c>
      <c r="D54" s="7" t="str">
        <f aca="false">HYPERLINK(E54,"Zdjęcie")</f>
        <v>Zdjęcie</v>
      </c>
      <c r="E54" s="1" t="s">
        <v>150</v>
      </c>
    </row>
    <row r="55" customFormat="false" ht="13.8" hidden="false" customHeight="false" outlineLevel="0" collapsed="false">
      <c r="A55" s="3" t="s">
        <v>151</v>
      </c>
      <c r="B55" s="3" t="s">
        <v>152</v>
      </c>
      <c r="C55" s="4" t="n">
        <v>5907604685495</v>
      </c>
      <c r="D55" s="7" t="str">
        <f aca="false">HYPERLINK(E55,"Zdjęcie")</f>
        <v>Zdjęcie</v>
      </c>
      <c r="E55" s="1" t="s">
        <v>153</v>
      </c>
    </row>
    <row r="56" customFormat="false" ht="13.8" hidden="false" customHeight="false" outlineLevel="0" collapsed="false">
      <c r="A56" s="3" t="s">
        <v>154</v>
      </c>
      <c r="B56" s="3" t="s">
        <v>155</v>
      </c>
      <c r="C56" s="4" t="n">
        <v>5901350225752</v>
      </c>
      <c r="D56" s="7" t="str">
        <f aca="false">HYPERLINK(E56,"Zdjęcie")</f>
        <v>Zdjęcie</v>
      </c>
      <c r="E56" s="1" t="s">
        <v>156</v>
      </c>
    </row>
    <row r="57" customFormat="false" ht="13.8" hidden="false" customHeight="false" outlineLevel="0" collapsed="false">
      <c r="A57" s="3" t="s">
        <v>157</v>
      </c>
      <c r="B57" s="3" t="s">
        <v>158</v>
      </c>
      <c r="C57" s="4" t="n">
        <v>5907604618868</v>
      </c>
      <c r="D57" s="7" t="str">
        <f aca="false">HYPERLINK(E57,"Zdjęcie")</f>
        <v>Zdjęcie</v>
      </c>
      <c r="E57" s="1" t="s">
        <v>159</v>
      </c>
    </row>
    <row r="58" customFormat="false" ht="13.8" hidden="false" customHeight="false" outlineLevel="0" collapsed="false">
      <c r="A58" s="3" t="s">
        <v>160</v>
      </c>
      <c r="B58" s="3" t="s">
        <v>161</v>
      </c>
      <c r="C58" s="4" t="n">
        <v>5000001015268</v>
      </c>
      <c r="D58" s="7" t="str">
        <f aca="false">HYPERLINK(E58,"Zdjęcie")</f>
        <v>Zdjęcie</v>
      </c>
      <c r="E58" s="1" t="s">
        <v>162</v>
      </c>
    </row>
    <row r="59" customFormat="false" ht="13.8" hidden="false" customHeight="false" outlineLevel="0" collapsed="false">
      <c r="A59" s="3" t="s">
        <v>163</v>
      </c>
      <c r="B59" s="3" t="s">
        <v>164</v>
      </c>
      <c r="C59" s="4" t="n">
        <v>5907604629581</v>
      </c>
      <c r="D59" s="7" t="str">
        <f aca="false">HYPERLINK(E59,"Zdjęcie")</f>
        <v>Zdjęcie</v>
      </c>
      <c r="E59" s="1" t="s">
        <v>165</v>
      </c>
    </row>
    <row r="60" customFormat="false" ht="13.8" hidden="false" customHeight="false" outlineLevel="0" collapsed="false">
      <c r="A60" s="3" t="s">
        <v>166</v>
      </c>
      <c r="B60" s="3" t="s">
        <v>167</v>
      </c>
      <c r="C60" s="4" t="n">
        <v>5907604629543</v>
      </c>
      <c r="D60" s="7" t="str">
        <f aca="false">HYPERLINK(E60,"Zdjęcie")</f>
        <v>Zdjęcie</v>
      </c>
      <c r="E60" s="1" t="s">
        <v>168</v>
      </c>
    </row>
    <row r="61" customFormat="false" ht="13.8" hidden="false" customHeight="false" outlineLevel="0" collapsed="false">
      <c r="A61" s="3" t="s">
        <v>169</v>
      </c>
      <c r="B61" s="3" t="s">
        <v>170</v>
      </c>
      <c r="C61" s="4" t="n">
        <v>5907604618769</v>
      </c>
      <c r="D61" s="7" t="str">
        <f aca="false">HYPERLINK(E61,"Zdjęcie")</f>
        <v>Zdjęcie</v>
      </c>
      <c r="E61" s="1" t="s">
        <v>171</v>
      </c>
    </row>
    <row r="62" customFormat="false" ht="13.8" hidden="false" customHeight="false" outlineLevel="0" collapsed="false">
      <c r="A62" s="3" t="s">
        <v>172</v>
      </c>
      <c r="B62" s="3" t="s">
        <v>173</v>
      </c>
      <c r="C62" s="4" t="n">
        <v>5907604618790</v>
      </c>
      <c r="D62" s="7" t="str">
        <f aca="false">HYPERLINK(E62,"Zdjęcie")</f>
        <v>Zdjęcie</v>
      </c>
      <c r="E62" s="1" t="s">
        <v>174</v>
      </c>
    </row>
    <row r="63" customFormat="false" ht="13.8" hidden="false" customHeight="false" outlineLevel="0" collapsed="false">
      <c r="A63" s="3" t="s">
        <v>175</v>
      </c>
      <c r="B63" s="3" t="s">
        <v>176</v>
      </c>
      <c r="C63" s="4" t="n">
        <v>5908275196303</v>
      </c>
      <c r="D63" s="7" t="str">
        <f aca="false">HYPERLINK(E63,"Zdjęcie")</f>
        <v>Zdjęcie</v>
      </c>
      <c r="E63" s="1" t="s">
        <v>177</v>
      </c>
    </row>
    <row r="64" customFormat="false" ht="13.8" hidden="false" customHeight="false" outlineLevel="0" collapsed="false">
      <c r="A64" s="3" t="s">
        <v>178</v>
      </c>
      <c r="B64" s="3" t="s">
        <v>179</v>
      </c>
      <c r="C64" s="4" t="n">
        <v>5908275170914</v>
      </c>
      <c r="D64" s="7" t="str">
        <f aca="false">HYPERLINK(E64,"Zdjęcie")</f>
        <v>Zdjęcie</v>
      </c>
      <c r="E64" s="1" t="s">
        <v>180</v>
      </c>
    </row>
    <row r="65" customFormat="false" ht="13.8" hidden="false" customHeight="false" outlineLevel="0" collapsed="false">
      <c r="A65" s="3" t="s">
        <v>181</v>
      </c>
      <c r="B65" s="3" t="s">
        <v>182</v>
      </c>
      <c r="C65" s="4" t="n">
        <v>5908275196327</v>
      </c>
      <c r="D65" s="7" t="str">
        <f aca="false">HYPERLINK(E65,"Zdjęcie")</f>
        <v>Zdjęcie</v>
      </c>
      <c r="E65" s="1" t="s">
        <v>183</v>
      </c>
    </row>
    <row r="66" customFormat="false" ht="13.8" hidden="false" customHeight="false" outlineLevel="0" collapsed="false">
      <c r="A66" s="3" t="s">
        <v>184</v>
      </c>
      <c r="B66" s="3" t="s">
        <v>185</v>
      </c>
      <c r="C66" s="4" t="n">
        <v>5902643620612</v>
      </c>
      <c r="D66" s="7" t="str">
        <f aca="false">HYPERLINK(E66,"Zdjęcie")</f>
        <v>Zdjęcie</v>
      </c>
      <c r="E66" s="1" t="s">
        <v>186</v>
      </c>
    </row>
    <row r="67" customFormat="false" ht="13.8" hidden="false" customHeight="false" outlineLevel="0" collapsed="false">
      <c r="A67" s="3" t="s">
        <v>187</v>
      </c>
      <c r="B67" s="3" t="s">
        <v>188</v>
      </c>
      <c r="C67" s="4" t="n">
        <v>5902643620551</v>
      </c>
      <c r="D67" s="7" t="str">
        <f aca="false">HYPERLINK(E67,"Zdjęcie")</f>
        <v>Zdjęcie</v>
      </c>
      <c r="E67" s="1" t="s">
        <v>189</v>
      </c>
    </row>
    <row r="68" customFormat="false" ht="13.8" hidden="false" customHeight="false" outlineLevel="0" collapsed="false">
      <c r="A68" s="3" t="s">
        <v>190</v>
      </c>
      <c r="B68" s="3" t="s">
        <v>191</v>
      </c>
      <c r="C68" s="4" t="n">
        <v>5902643620582</v>
      </c>
      <c r="D68" s="7" t="str">
        <f aca="false">HYPERLINK(E68,"Zdjęcie")</f>
        <v>Zdjęcie</v>
      </c>
      <c r="E68" s="1" t="s">
        <v>192</v>
      </c>
    </row>
    <row r="69" customFormat="false" ht="13.8" hidden="false" customHeight="false" outlineLevel="0" collapsed="false">
      <c r="A69" s="3" t="s">
        <v>193</v>
      </c>
      <c r="B69" s="3" t="s">
        <v>194</v>
      </c>
      <c r="C69" s="4" t="n">
        <v>5902643620681</v>
      </c>
      <c r="D69" s="7" t="str">
        <f aca="false">HYPERLINK(E69,"Zdjęcie")</f>
        <v>Zdjęcie</v>
      </c>
      <c r="E69" s="1" t="s">
        <v>195</v>
      </c>
    </row>
    <row r="70" customFormat="false" ht="13.8" hidden="false" customHeight="false" outlineLevel="0" collapsed="false">
      <c r="A70" s="3" t="s">
        <v>196</v>
      </c>
      <c r="B70" s="3" t="s">
        <v>197</v>
      </c>
      <c r="C70" s="4" t="n">
        <v>5902643620520</v>
      </c>
      <c r="D70" s="7" t="str">
        <f aca="false">HYPERLINK(E70,"Zdjęcie")</f>
        <v>Zdjęcie</v>
      </c>
      <c r="E70" s="1" t="s">
        <v>198</v>
      </c>
    </row>
    <row r="71" customFormat="false" ht="13.8" hidden="false" customHeight="false" outlineLevel="0" collapsed="false">
      <c r="A71" s="3" t="s">
        <v>199</v>
      </c>
      <c r="B71" s="3" t="s">
        <v>200</v>
      </c>
      <c r="C71" s="4" t="n">
        <v>5902643620674</v>
      </c>
      <c r="D71" s="7" t="str">
        <f aca="false">HYPERLINK(E71,"Zdjęcie")</f>
        <v>Zdjęcie</v>
      </c>
      <c r="E71" s="1" t="s">
        <v>201</v>
      </c>
    </row>
    <row r="72" customFormat="false" ht="13.8" hidden="false" customHeight="false" outlineLevel="0" collapsed="false">
      <c r="A72" s="3" t="s">
        <v>202</v>
      </c>
      <c r="B72" s="3" t="s">
        <v>203</v>
      </c>
      <c r="C72" s="4" t="n">
        <v>5902643620698</v>
      </c>
      <c r="D72" s="7" t="str">
        <f aca="false">HYPERLINK(E72,"Zdjęcie")</f>
        <v>Zdjęcie</v>
      </c>
      <c r="E72" s="1" t="s">
        <v>204</v>
      </c>
    </row>
    <row r="73" customFormat="false" ht="13.8" hidden="false" customHeight="false" outlineLevel="0" collapsed="false">
      <c r="A73" s="3" t="s">
        <v>205</v>
      </c>
      <c r="B73" s="3" t="s">
        <v>206</v>
      </c>
      <c r="C73" s="4" t="n">
        <v>5902643620575</v>
      </c>
      <c r="D73" s="7" t="str">
        <f aca="false">HYPERLINK(E73,"Zdjęcie")</f>
        <v>Zdjęcie</v>
      </c>
      <c r="E73" s="1" t="s">
        <v>207</v>
      </c>
    </row>
    <row r="74" customFormat="false" ht="13.8" hidden="false" customHeight="false" outlineLevel="0" collapsed="false">
      <c r="A74" s="3" t="s">
        <v>208</v>
      </c>
      <c r="B74" s="3" t="s">
        <v>209</v>
      </c>
      <c r="C74" s="4" t="n">
        <v>5908275196310</v>
      </c>
      <c r="D74" s="7" t="str">
        <f aca="false">HYPERLINK(E74,"Zdjęcie")</f>
        <v>Zdjęcie</v>
      </c>
      <c r="E74" s="1" t="s">
        <v>210</v>
      </c>
    </row>
    <row r="75" customFormat="false" ht="13.8" hidden="false" customHeight="false" outlineLevel="0" collapsed="false">
      <c r="A75" s="3" t="s">
        <v>211</v>
      </c>
      <c r="B75" s="3" t="s">
        <v>212</v>
      </c>
      <c r="C75" s="4" t="n">
        <v>5902643620605</v>
      </c>
      <c r="D75" s="7" t="str">
        <f aca="false">HYPERLINK(E75,"Zdjęcie")</f>
        <v>Zdjęcie</v>
      </c>
      <c r="E75" s="1" t="s">
        <v>213</v>
      </c>
    </row>
    <row r="76" customFormat="false" ht="13.8" hidden="false" customHeight="false" outlineLevel="0" collapsed="false">
      <c r="A76" s="3" t="s">
        <v>214</v>
      </c>
      <c r="B76" s="3" t="s">
        <v>215</v>
      </c>
      <c r="C76" s="4" t="n">
        <v>5908275170907</v>
      </c>
      <c r="D76" s="7" t="str">
        <f aca="false">HYPERLINK(E76,"Zdjęcie")</f>
        <v>Zdjęcie</v>
      </c>
      <c r="E76" s="1" t="s">
        <v>216</v>
      </c>
    </row>
    <row r="77" customFormat="false" ht="13.8" hidden="false" customHeight="false" outlineLevel="0" collapsed="false">
      <c r="A77" s="3" t="s">
        <v>217</v>
      </c>
      <c r="B77" s="3" t="s">
        <v>218</v>
      </c>
      <c r="C77" s="4" t="n">
        <v>5908275170921</v>
      </c>
      <c r="D77" s="7" t="str">
        <f aca="false">HYPERLINK(E77,"Zdjęcie")</f>
        <v>Zdjęcie</v>
      </c>
      <c r="E77" s="1" t="s">
        <v>219</v>
      </c>
    </row>
    <row r="78" customFormat="false" ht="13.8" hidden="false" customHeight="false" outlineLevel="0" collapsed="false">
      <c r="A78" s="3" t="s">
        <v>220</v>
      </c>
      <c r="B78" s="3" t="s">
        <v>221</v>
      </c>
      <c r="C78" s="4" t="n">
        <v>5908275196297</v>
      </c>
      <c r="D78" s="7" t="str">
        <f aca="false">HYPERLINK(E78,"Zdjęcie")</f>
        <v>Zdjęcie</v>
      </c>
      <c r="E78" s="1" t="s">
        <v>222</v>
      </c>
    </row>
    <row r="79" customFormat="false" ht="13.8" hidden="false" customHeight="false" outlineLevel="0" collapsed="false">
      <c r="A79" s="3" t="s">
        <v>223</v>
      </c>
      <c r="B79" s="3" t="s">
        <v>224</v>
      </c>
      <c r="C79" s="4" t="n">
        <v>5908275170884</v>
      </c>
      <c r="D79" s="7" t="str">
        <f aca="false">HYPERLINK(E79,"Zdjęcie")</f>
        <v>Zdjęcie</v>
      </c>
      <c r="E79" s="1" t="s">
        <v>225</v>
      </c>
    </row>
    <row r="80" customFormat="false" ht="13.8" hidden="false" customHeight="false" outlineLevel="0" collapsed="false">
      <c r="A80" s="3" t="s">
        <v>226</v>
      </c>
      <c r="B80" s="3" t="s">
        <v>227</v>
      </c>
      <c r="C80" s="4" t="n">
        <v>5000001015312</v>
      </c>
      <c r="D80" s="7" t="str">
        <f aca="false">HYPERLINK(E80,"Zdjęcie")</f>
        <v>Zdjęcie</v>
      </c>
      <c r="E80" s="1" t="s">
        <v>228</v>
      </c>
    </row>
    <row r="81" customFormat="false" ht="13.8" hidden="false" customHeight="false" outlineLevel="0" collapsed="false">
      <c r="A81" s="3" t="s">
        <v>229</v>
      </c>
      <c r="B81" s="3" t="s">
        <v>230</v>
      </c>
      <c r="C81" s="4" t="n">
        <v>5907604629529</v>
      </c>
      <c r="D81" s="7" t="str">
        <f aca="false">HYPERLINK(E81,"Zdjęcie")</f>
        <v>Zdjęcie</v>
      </c>
      <c r="E81" s="1" t="s">
        <v>231</v>
      </c>
    </row>
    <row r="82" customFormat="false" ht="13.8" hidden="false" customHeight="false" outlineLevel="0" collapsed="false">
      <c r="A82" s="3" t="s">
        <v>232</v>
      </c>
      <c r="B82" s="3" t="s">
        <v>233</v>
      </c>
      <c r="C82" s="4" t="n">
        <v>5904335814668</v>
      </c>
      <c r="D82" s="7" t="str">
        <f aca="false">HYPERLINK(E82,"Zdjęcie")</f>
        <v>Zdjęcie</v>
      </c>
      <c r="E82" s="1" t="s">
        <v>234</v>
      </c>
    </row>
    <row r="83" customFormat="false" ht="13.8" hidden="false" customHeight="false" outlineLevel="0" collapsed="false">
      <c r="A83" s="3" t="s">
        <v>235</v>
      </c>
      <c r="B83" s="3" t="s">
        <v>236</v>
      </c>
      <c r="C83" s="4" t="n">
        <v>5904335814651</v>
      </c>
      <c r="D83" s="7" t="str">
        <f aca="false">HYPERLINK(E83,"Zdjęcie")</f>
        <v>Zdjęcie</v>
      </c>
      <c r="E83" s="1" t="s">
        <v>237</v>
      </c>
    </row>
    <row r="84" customFormat="false" ht="13.8" hidden="false" customHeight="false" outlineLevel="0" collapsed="false">
      <c r="A84" s="3" t="s">
        <v>238</v>
      </c>
      <c r="B84" s="3" t="s">
        <v>239</v>
      </c>
      <c r="C84" s="4" t="n">
        <v>5904335814675</v>
      </c>
      <c r="D84" s="7" t="str">
        <f aca="false">HYPERLINK(E84,"Zdjęcie")</f>
        <v>Zdjęcie</v>
      </c>
      <c r="E84" s="1" t="s">
        <v>240</v>
      </c>
    </row>
    <row r="85" customFormat="false" ht="13.8" hidden="false" customHeight="false" outlineLevel="0" collapsed="false">
      <c r="A85" s="3" t="s">
        <v>241</v>
      </c>
      <c r="B85" s="3" t="s">
        <v>242</v>
      </c>
      <c r="C85" s="4" t="n">
        <v>5907604677407</v>
      </c>
      <c r="D85" s="7" t="str">
        <f aca="false">HYPERLINK(E85,"Zdjęcie")</f>
        <v>Zdjęcie</v>
      </c>
      <c r="E85" s="1" t="s">
        <v>243</v>
      </c>
    </row>
    <row r="86" customFormat="false" ht="13.8" hidden="false" customHeight="false" outlineLevel="0" collapsed="false">
      <c r="A86" s="3" t="s">
        <v>244</v>
      </c>
      <c r="B86" s="3" t="s">
        <v>245</v>
      </c>
      <c r="C86" s="4" t="n">
        <v>5904335820782</v>
      </c>
      <c r="D86" s="7" t="str">
        <f aca="false">HYPERLINK(E86,"Zdjęcie")</f>
        <v>Zdjęcie</v>
      </c>
      <c r="E86" s="1" t="s">
        <v>246</v>
      </c>
    </row>
    <row r="87" customFormat="false" ht="13.8" hidden="false" customHeight="false" outlineLevel="0" collapsed="false">
      <c r="A87" s="3" t="s">
        <v>247</v>
      </c>
      <c r="B87" s="3" t="s">
        <v>248</v>
      </c>
      <c r="C87" s="4" t="n">
        <v>5904335800043</v>
      </c>
      <c r="D87" s="7" t="str">
        <f aca="false">HYPERLINK(E87,"Zdjęcie")</f>
        <v>Zdjęcie</v>
      </c>
      <c r="E87" s="1" t="s">
        <v>249</v>
      </c>
    </row>
    <row r="88" customFormat="false" ht="13.8" hidden="false" customHeight="false" outlineLevel="0" collapsed="false">
      <c r="A88" s="3" t="s">
        <v>250</v>
      </c>
      <c r="B88" s="3" t="s">
        <v>251</v>
      </c>
      <c r="C88" s="4" t="n">
        <v>5904335800029</v>
      </c>
      <c r="D88" s="7" t="str">
        <f aca="false">HYPERLINK(E88,"Zdjęcie")</f>
        <v>Zdjęcie</v>
      </c>
      <c r="E88" s="1" t="s">
        <v>252</v>
      </c>
    </row>
    <row r="89" customFormat="false" ht="13.8" hidden="false" customHeight="false" outlineLevel="0" collapsed="false">
      <c r="A89" s="3" t="s">
        <v>253</v>
      </c>
      <c r="B89" s="3" t="s">
        <v>254</v>
      </c>
      <c r="C89" s="4" t="n">
        <v>5904335800036</v>
      </c>
      <c r="D89" s="7" t="str">
        <f aca="false">HYPERLINK(E89,"Zdjęcie")</f>
        <v>Zdjęcie</v>
      </c>
      <c r="E89" s="1" t="s">
        <v>255</v>
      </c>
    </row>
    <row r="90" customFormat="false" ht="13.8" hidden="false" customHeight="false" outlineLevel="0" collapsed="false">
      <c r="A90" s="3" t="s">
        <v>256</v>
      </c>
      <c r="B90" s="3" t="s">
        <v>257</v>
      </c>
      <c r="C90" s="4" t="n">
        <v>5904335800012</v>
      </c>
      <c r="D90" s="7" t="str">
        <f aca="false">HYPERLINK(E90,"Zdjęcie")</f>
        <v>Zdjęcie</v>
      </c>
      <c r="E90" s="1" t="s">
        <v>258</v>
      </c>
    </row>
    <row r="91" customFormat="false" ht="13.8" hidden="false" customHeight="false" outlineLevel="0" collapsed="false">
      <c r="A91" s="3" t="s">
        <v>259</v>
      </c>
      <c r="B91" s="3" t="s">
        <v>260</v>
      </c>
      <c r="C91" s="4" t="n">
        <v>5901350271629</v>
      </c>
      <c r="D91" s="7" t="str">
        <f aca="false">HYPERLINK(E91,"Zdjęcie")</f>
        <v>Zdjęcie</v>
      </c>
      <c r="E91" s="1" t="s">
        <v>261</v>
      </c>
    </row>
    <row r="92" customFormat="false" ht="13.8" hidden="false" customHeight="false" outlineLevel="0" collapsed="false">
      <c r="A92" s="3" t="s">
        <v>262</v>
      </c>
      <c r="B92" s="3" t="s">
        <v>263</v>
      </c>
      <c r="C92" s="4" t="n">
        <v>5902643655133</v>
      </c>
      <c r="D92" s="7" t="str">
        <f aca="false">HYPERLINK(E92,"Zdjęcie")</f>
        <v>Zdjęcie</v>
      </c>
      <c r="E92" s="1" t="s">
        <v>264</v>
      </c>
    </row>
    <row r="93" customFormat="false" ht="13.8" hidden="false" customHeight="false" outlineLevel="0" collapsed="false">
      <c r="A93" s="3" t="s">
        <v>265</v>
      </c>
      <c r="B93" s="3" t="s">
        <v>266</v>
      </c>
      <c r="C93" s="4" t="n">
        <v>5903246480856</v>
      </c>
      <c r="D93" s="7" t="str">
        <f aca="false">HYPERLINK(E93,"Zdjęcie")</f>
        <v>Zdjęcie</v>
      </c>
      <c r="E93" s="1" t="s">
        <v>267</v>
      </c>
    </row>
    <row r="94" customFormat="false" ht="13.8" hidden="false" customHeight="false" outlineLevel="0" collapsed="false">
      <c r="A94" s="3" t="s">
        <v>268</v>
      </c>
      <c r="B94" s="3" t="s">
        <v>269</v>
      </c>
      <c r="C94" s="4" t="n">
        <v>5903246480825</v>
      </c>
      <c r="D94" s="7" t="str">
        <f aca="false">HYPERLINK(E94,"Zdjęcie")</f>
        <v>Zdjęcie</v>
      </c>
      <c r="E94" s="1" t="s">
        <v>270</v>
      </c>
    </row>
    <row r="95" customFormat="false" ht="13.8" hidden="false" customHeight="false" outlineLevel="0" collapsed="false">
      <c r="A95" s="3" t="s">
        <v>271</v>
      </c>
      <c r="B95" s="3" t="s">
        <v>272</v>
      </c>
      <c r="C95" s="4" t="n">
        <v>5903246480764</v>
      </c>
      <c r="D95" s="7" t="str">
        <f aca="false">HYPERLINK(E95,"Zdjęcie")</f>
        <v>Zdjęcie</v>
      </c>
      <c r="E95" s="1" t="s">
        <v>273</v>
      </c>
    </row>
    <row r="96" customFormat="false" ht="13.8" hidden="false" customHeight="false" outlineLevel="0" collapsed="false">
      <c r="A96" s="3" t="s">
        <v>274</v>
      </c>
      <c r="B96" s="3" t="s">
        <v>275</v>
      </c>
      <c r="C96" s="4" t="n">
        <v>5903246499711</v>
      </c>
      <c r="D96" s="7" t="str">
        <f aca="false">HYPERLINK(E96,"Zdjęcie")</f>
        <v>Zdjęcie</v>
      </c>
      <c r="E96" s="1" t="s">
        <v>276</v>
      </c>
    </row>
    <row r="97" customFormat="false" ht="13.8" hidden="false" customHeight="false" outlineLevel="0" collapsed="false">
      <c r="A97" s="3" t="s">
        <v>277</v>
      </c>
      <c r="B97" s="3" t="s">
        <v>278</v>
      </c>
      <c r="C97" s="4" t="n">
        <v>5904335805697</v>
      </c>
      <c r="D97" s="7" t="str">
        <f aca="false">HYPERLINK(E97,"Zdjęcie")</f>
        <v>Zdjęcie</v>
      </c>
      <c r="E97" s="1" t="s">
        <v>279</v>
      </c>
    </row>
    <row r="98" customFormat="false" ht="13.8" hidden="false" customHeight="false" outlineLevel="0" collapsed="false">
      <c r="A98" s="3" t="s">
        <v>280</v>
      </c>
      <c r="B98" s="3" t="s">
        <v>281</v>
      </c>
      <c r="C98" s="4" t="n">
        <v>5908275198772</v>
      </c>
      <c r="D98" s="7" t="str">
        <f aca="false">HYPERLINK(E98,"Zdjęcie")</f>
        <v>Zdjęcie</v>
      </c>
      <c r="E98" s="1" t="s">
        <v>282</v>
      </c>
    </row>
    <row r="99" customFormat="false" ht="13.8" hidden="false" customHeight="false" outlineLevel="0" collapsed="false">
      <c r="A99" s="3" t="s">
        <v>283</v>
      </c>
      <c r="B99" s="3" t="s">
        <v>284</v>
      </c>
      <c r="C99" s="4" t="n">
        <v>5908275198833</v>
      </c>
      <c r="D99" s="7" t="str">
        <f aca="false">HYPERLINK(E99,"Zdjęcie")</f>
        <v>Zdjęcie</v>
      </c>
      <c r="E99" s="1" t="s">
        <v>285</v>
      </c>
    </row>
    <row r="100" customFormat="false" ht="13.8" hidden="false" customHeight="false" outlineLevel="0" collapsed="false">
      <c r="A100" s="3" t="s">
        <v>286</v>
      </c>
      <c r="B100" s="3" t="s">
        <v>287</v>
      </c>
      <c r="C100" s="4" t="n">
        <v>5906453904788</v>
      </c>
      <c r="D100" s="7" t="str">
        <f aca="false">HYPERLINK(E100,"Zdjęcie")</f>
        <v>Zdjęcie</v>
      </c>
      <c r="E100" s="1" t="s">
        <v>288</v>
      </c>
    </row>
    <row r="101" customFormat="false" ht="13.8" hidden="false" customHeight="false" outlineLevel="0" collapsed="false">
      <c r="A101" s="3" t="s">
        <v>289</v>
      </c>
      <c r="B101" s="3" t="s">
        <v>290</v>
      </c>
      <c r="C101" s="4" t="n">
        <v>5906453901305</v>
      </c>
      <c r="D101" s="7" t="str">
        <f aca="false">HYPERLINK(E101,"Zdjęcie")</f>
        <v>Zdjęcie</v>
      </c>
      <c r="E101" s="1" t="s">
        <v>291</v>
      </c>
    </row>
    <row r="102" customFormat="false" ht="13.8" hidden="false" customHeight="false" outlineLevel="0" collapsed="false">
      <c r="A102" s="3" t="s">
        <v>292</v>
      </c>
      <c r="B102" s="3" t="s">
        <v>293</v>
      </c>
      <c r="C102" s="4" t="n">
        <v>5904335823547</v>
      </c>
      <c r="D102" s="7" t="str">
        <f aca="false">HYPERLINK(E102,"Zdjęcie")</f>
        <v>Zdjęcie</v>
      </c>
      <c r="E102" s="1" t="s">
        <v>294</v>
      </c>
    </row>
    <row r="103" customFormat="false" ht="13.8" hidden="false" customHeight="false" outlineLevel="0" collapsed="false">
      <c r="A103" s="3" t="s">
        <v>295</v>
      </c>
      <c r="B103" s="3" t="s">
        <v>296</v>
      </c>
      <c r="C103" s="4" t="n">
        <v>5903246496703</v>
      </c>
      <c r="D103" s="7" t="str">
        <f aca="false">HYPERLINK(E103,"Zdjęcie")</f>
        <v>Zdjęcie</v>
      </c>
      <c r="E103" s="1" t="s">
        <v>297</v>
      </c>
    </row>
    <row r="104" customFormat="false" ht="13.8" hidden="false" customHeight="false" outlineLevel="0" collapsed="false">
      <c r="A104" s="3" t="s">
        <v>298</v>
      </c>
      <c r="B104" s="3" t="s">
        <v>299</v>
      </c>
      <c r="C104" s="4" t="n">
        <v>5904335822199</v>
      </c>
      <c r="D104" s="7" t="str">
        <f aca="false">HYPERLINK(E104,"Zdjęcie")</f>
        <v>Zdjęcie</v>
      </c>
      <c r="E104" s="1" t="s">
        <v>300</v>
      </c>
    </row>
    <row r="105" customFormat="false" ht="13.8" hidden="false" customHeight="false" outlineLevel="0" collapsed="false">
      <c r="A105" s="3" t="s">
        <v>301</v>
      </c>
      <c r="B105" s="3" t="s">
        <v>302</v>
      </c>
      <c r="C105" s="4" t="n">
        <v>5904335805642</v>
      </c>
      <c r="D105" s="7" t="str">
        <f aca="false">HYPERLINK(E105,"Zdjęcie")</f>
        <v>Zdjęcie</v>
      </c>
      <c r="E105" s="1" t="s">
        <v>303</v>
      </c>
    </row>
    <row r="106" customFormat="false" ht="13.8" hidden="false" customHeight="false" outlineLevel="0" collapsed="false">
      <c r="A106" s="3" t="s">
        <v>304</v>
      </c>
      <c r="B106" s="3" t="s">
        <v>305</v>
      </c>
      <c r="C106" s="4" t="n">
        <v>5904335821888</v>
      </c>
      <c r="D106" s="7" t="str">
        <f aca="false">HYPERLINK(E106,"Zdjęcie")</f>
        <v>Zdjęcie</v>
      </c>
      <c r="E106" s="1" t="s">
        <v>306</v>
      </c>
    </row>
    <row r="107" customFormat="false" ht="13.8" hidden="false" customHeight="false" outlineLevel="0" collapsed="false">
      <c r="A107" s="3" t="s">
        <v>307</v>
      </c>
      <c r="B107" s="3" t="s">
        <v>308</v>
      </c>
      <c r="C107" s="4" t="n">
        <v>5904335823882</v>
      </c>
      <c r="D107" s="7" t="str">
        <f aca="false">HYPERLINK(E107,"Zdjęcie")</f>
        <v>Zdjęcie</v>
      </c>
      <c r="E107" s="1" t="s">
        <v>309</v>
      </c>
    </row>
    <row r="108" customFormat="false" ht="13.8" hidden="false" customHeight="false" outlineLevel="0" collapsed="false">
      <c r="A108" s="3" t="s">
        <v>310</v>
      </c>
      <c r="B108" s="3" t="s">
        <v>311</v>
      </c>
      <c r="C108" s="4" t="n">
        <v>5904335823615</v>
      </c>
      <c r="D108" s="7" t="str">
        <f aca="false">HYPERLINK(E108,"Zdjęcie")</f>
        <v>Zdjęcie</v>
      </c>
      <c r="E108" s="1" t="s">
        <v>312</v>
      </c>
    </row>
    <row r="109" customFormat="false" ht="13.8" hidden="false" customHeight="false" outlineLevel="0" collapsed="false">
      <c r="A109" s="3" t="s">
        <v>313</v>
      </c>
      <c r="B109" s="3" t="s">
        <v>311</v>
      </c>
      <c r="C109" s="4" t="n">
        <v>5904335823844</v>
      </c>
      <c r="D109" s="7" t="str">
        <f aca="false">HYPERLINK(E109,"Zdjęcie")</f>
        <v>Zdjęcie</v>
      </c>
      <c r="E109" s="1" t="s">
        <v>314</v>
      </c>
    </row>
    <row r="110" customFormat="false" ht="13.8" hidden="false" customHeight="false" outlineLevel="0" collapsed="false">
      <c r="A110" s="3" t="s">
        <v>315</v>
      </c>
      <c r="B110" s="3" t="s">
        <v>316</v>
      </c>
      <c r="C110" s="4" t="n">
        <v>5904335822168</v>
      </c>
      <c r="D110" s="7" t="str">
        <f aca="false">HYPERLINK(E110,"Zdjęcie")</f>
        <v>Zdjęcie</v>
      </c>
      <c r="E110" s="1" t="s">
        <v>317</v>
      </c>
    </row>
    <row r="111" customFormat="false" ht="13.8" hidden="false" customHeight="false" outlineLevel="0" collapsed="false">
      <c r="A111" s="3" t="s">
        <v>318</v>
      </c>
      <c r="B111" s="3" t="s">
        <v>319</v>
      </c>
      <c r="C111" s="4" t="n">
        <v>5904335821864</v>
      </c>
      <c r="D111" s="7" t="str">
        <f aca="false">HYPERLINK(E111,"Zdjęcie")</f>
        <v>Zdjęcie</v>
      </c>
      <c r="E111" s="1" t="s">
        <v>320</v>
      </c>
    </row>
    <row r="112" customFormat="false" ht="13.8" hidden="false" customHeight="false" outlineLevel="0" collapsed="false">
      <c r="A112" s="3" t="s">
        <v>321</v>
      </c>
      <c r="B112" s="3" t="s">
        <v>322</v>
      </c>
      <c r="C112" s="4" t="n">
        <v>5904335824087</v>
      </c>
      <c r="D112" s="7" t="str">
        <f aca="false">HYPERLINK(E112,"Zdjęcie")</f>
        <v>Zdjęcie</v>
      </c>
      <c r="E112" s="1" t="s">
        <v>323</v>
      </c>
    </row>
    <row r="113" customFormat="false" ht="13.8" hidden="false" customHeight="false" outlineLevel="0" collapsed="false">
      <c r="A113" s="3" t="s">
        <v>324</v>
      </c>
      <c r="B113" s="3" t="s">
        <v>325</v>
      </c>
      <c r="C113" s="4" t="n">
        <v>5904335823417</v>
      </c>
      <c r="D113" s="7" t="str">
        <f aca="false">HYPERLINK(E113,"Zdjęcie")</f>
        <v>Zdjęcie</v>
      </c>
      <c r="E113" s="1" t="s">
        <v>326</v>
      </c>
    </row>
    <row r="114" customFormat="false" ht="13.8" hidden="false" customHeight="false" outlineLevel="0" collapsed="false">
      <c r="A114" s="3" t="s">
        <v>327</v>
      </c>
      <c r="B114" s="3" t="s">
        <v>325</v>
      </c>
      <c r="C114" s="4" t="n">
        <v>5904335823592</v>
      </c>
      <c r="D114" s="7" t="str">
        <f aca="false">HYPERLINK(E114,"Zdjęcie")</f>
        <v>Zdjęcie</v>
      </c>
      <c r="E114" s="1" t="s">
        <v>328</v>
      </c>
    </row>
    <row r="115" customFormat="false" ht="13.8" hidden="false" customHeight="false" outlineLevel="0" collapsed="false">
      <c r="A115" s="3" t="s">
        <v>329</v>
      </c>
      <c r="B115" s="3" t="s">
        <v>325</v>
      </c>
      <c r="C115" s="4" t="n">
        <v>5904335823820</v>
      </c>
      <c r="D115" s="7" t="str">
        <f aca="false">HYPERLINK(E115,"Zdjęcie")</f>
        <v>Zdjęcie</v>
      </c>
      <c r="E115" s="1" t="s">
        <v>330</v>
      </c>
    </row>
    <row r="116" customFormat="false" ht="13.8" hidden="false" customHeight="false" outlineLevel="0" collapsed="false">
      <c r="A116" s="3" t="s">
        <v>331</v>
      </c>
      <c r="B116" s="3" t="s">
        <v>332</v>
      </c>
      <c r="C116" s="4" t="n">
        <v>5904335805581</v>
      </c>
      <c r="D116" s="7" t="str">
        <f aca="false">HYPERLINK(E116,"Zdjęcie")</f>
        <v>Zdjęcie</v>
      </c>
      <c r="E116" s="1" t="s">
        <v>333</v>
      </c>
    </row>
    <row r="117" customFormat="false" ht="13.8" hidden="false" customHeight="false" outlineLevel="0" collapsed="false">
      <c r="A117" s="3" t="s">
        <v>334</v>
      </c>
      <c r="B117" s="3" t="s">
        <v>335</v>
      </c>
      <c r="C117" s="4" t="n">
        <v>5904335805598</v>
      </c>
      <c r="D117" s="7" t="str">
        <f aca="false">HYPERLINK(E117,"Zdjęcie")</f>
        <v>Zdjęcie</v>
      </c>
      <c r="E117" s="1" t="s">
        <v>336</v>
      </c>
    </row>
    <row r="118" customFormat="false" ht="13.8" hidden="false" customHeight="false" outlineLevel="0" collapsed="false">
      <c r="A118" s="3" t="s">
        <v>337</v>
      </c>
      <c r="B118" s="3" t="s">
        <v>338</v>
      </c>
      <c r="C118" s="4" t="n">
        <v>5902643655232</v>
      </c>
      <c r="D118" s="7" t="str">
        <f aca="false">HYPERLINK(E118,"Zdjęcie")</f>
        <v>Zdjęcie</v>
      </c>
      <c r="E118" s="1" t="s">
        <v>339</v>
      </c>
    </row>
    <row r="119" customFormat="false" ht="13.8" hidden="false" customHeight="false" outlineLevel="0" collapsed="false">
      <c r="A119" s="3" t="s">
        <v>340</v>
      </c>
      <c r="B119" s="3" t="s">
        <v>341</v>
      </c>
      <c r="C119" s="4" t="n">
        <v>5902643655249</v>
      </c>
      <c r="D119" s="7" t="str">
        <f aca="false">HYPERLINK(E119,"Zdjęcie")</f>
        <v>Zdjęcie</v>
      </c>
      <c r="E119" s="1" t="s">
        <v>342</v>
      </c>
    </row>
    <row r="120" customFormat="false" ht="13.8" hidden="false" customHeight="false" outlineLevel="0" collapsed="false">
      <c r="A120" s="3" t="s">
        <v>343</v>
      </c>
      <c r="B120" s="3" t="s">
        <v>344</v>
      </c>
      <c r="C120" s="4" t="n">
        <v>5904335821529</v>
      </c>
      <c r="D120" s="7" t="str">
        <f aca="false">HYPERLINK(E120,"Zdjęcie")</f>
        <v>Zdjęcie</v>
      </c>
      <c r="E120" s="1" t="s">
        <v>345</v>
      </c>
    </row>
    <row r="121" customFormat="false" ht="13.8" hidden="false" customHeight="false" outlineLevel="0" collapsed="false">
      <c r="A121" s="3" t="s">
        <v>346</v>
      </c>
      <c r="B121" s="3" t="s">
        <v>347</v>
      </c>
      <c r="C121" s="4" t="n">
        <v>5904335821512</v>
      </c>
      <c r="D121" s="7" t="str">
        <f aca="false">HYPERLINK(E121,"Zdjęcie")</f>
        <v>Zdjęcie</v>
      </c>
      <c r="E121" s="1" t="s">
        <v>348</v>
      </c>
    </row>
    <row r="122" customFormat="false" ht="13.8" hidden="false" customHeight="false" outlineLevel="0" collapsed="false">
      <c r="A122" s="3" t="s">
        <v>349</v>
      </c>
      <c r="B122" s="3" t="s">
        <v>350</v>
      </c>
      <c r="C122" s="4" t="n">
        <v>5904335820324</v>
      </c>
      <c r="D122" s="7" t="str">
        <f aca="false">HYPERLINK(E122,"Zdjęcie")</f>
        <v>Zdjęcie</v>
      </c>
      <c r="E122" s="1" t="s">
        <v>351</v>
      </c>
    </row>
    <row r="123" customFormat="false" ht="13.8" hidden="false" customHeight="false" outlineLevel="0" collapsed="false">
      <c r="A123" s="3" t="s">
        <v>352</v>
      </c>
      <c r="B123" s="3" t="s">
        <v>353</v>
      </c>
      <c r="C123" s="4" t="n">
        <v>5904335823974</v>
      </c>
      <c r="D123" s="7" t="str">
        <f aca="false">HYPERLINK(E123,"Zdjęcie")</f>
        <v>Zdjęcie</v>
      </c>
      <c r="E123" s="1" t="s">
        <v>354</v>
      </c>
    </row>
    <row r="124" customFormat="false" ht="13.8" hidden="false" customHeight="false" outlineLevel="0" collapsed="false">
      <c r="A124" s="3" t="s">
        <v>355</v>
      </c>
      <c r="B124" s="3" t="s">
        <v>356</v>
      </c>
      <c r="C124" s="4" t="n">
        <v>5904335824513</v>
      </c>
      <c r="D124" s="7" t="str">
        <f aca="false">HYPERLINK(E124,"Zdjęcie")</f>
        <v>Zdjęcie</v>
      </c>
      <c r="E124" s="1" t="s">
        <v>357</v>
      </c>
    </row>
    <row r="125" customFormat="false" ht="13.8" hidden="false" customHeight="false" outlineLevel="0" collapsed="false">
      <c r="A125" s="3" t="s">
        <v>358</v>
      </c>
      <c r="B125" s="3" t="s">
        <v>359</v>
      </c>
      <c r="C125" s="4" t="n">
        <v>5908275171195</v>
      </c>
      <c r="D125" s="7" t="str">
        <f aca="false">HYPERLINK(E125,"Zdjęcie")</f>
        <v>Zdjęcie</v>
      </c>
      <c r="E125" s="1" t="s">
        <v>360</v>
      </c>
    </row>
    <row r="126" customFormat="false" ht="13.8" hidden="false" customHeight="false" outlineLevel="0" collapsed="false">
      <c r="A126" s="3" t="s">
        <v>361</v>
      </c>
      <c r="B126" s="3" t="s">
        <v>362</v>
      </c>
      <c r="C126" s="4" t="n">
        <v>5904335822212</v>
      </c>
      <c r="D126" s="7" t="str">
        <f aca="false">HYPERLINK(E126,"Zdjęcie")</f>
        <v>Zdjęcie</v>
      </c>
      <c r="E126" s="1" t="s">
        <v>363</v>
      </c>
    </row>
    <row r="127" customFormat="false" ht="13.8" hidden="false" customHeight="false" outlineLevel="0" collapsed="false">
      <c r="A127" s="3" t="s">
        <v>364</v>
      </c>
      <c r="B127" s="3" t="s">
        <v>365</v>
      </c>
      <c r="C127" s="4" t="n">
        <v>5904335823684</v>
      </c>
      <c r="D127" s="7" t="str">
        <f aca="false">HYPERLINK(E127,"Zdjęcie")</f>
        <v>Zdjęcie</v>
      </c>
      <c r="E127" s="1" t="s">
        <v>366</v>
      </c>
    </row>
    <row r="128" customFormat="false" ht="13.8" hidden="false" customHeight="false" outlineLevel="0" collapsed="false">
      <c r="A128" s="3" t="s">
        <v>367</v>
      </c>
      <c r="B128" s="3" t="s">
        <v>368</v>
      </c>
      <c r="C128" s="4" t="n">
        <v>5902643656246</v>
      </c>
      <c r="D128" s="7" t="str">
        <f aca="false">HYPERLINK(E128,"Zdjęcie")</f>
        <v>Zdjęcie</v>
      </c>
      <c r="E128" s="1" t="s">
        <v>369</v>
      </c>
    </row>
    <row r="129" customFormat="false" ht="13.8" hidden="false" customHeight="false" outlineLevel="0" collapsed="false">
      <c r="A129" s="3" t="s">
        <v>370</v>
      </c>
      <c r="B129" s="3" t="s">
        <v>371</v>
      </c>
      <c r="C129" s="4" t="n">
        <v>5902643656468</v>
      </c>
      <c r="D129" s="7" t="str">
        <f aca="false">HYPERLINK(E129,"Zdjęcie")</f>
        <v>Zdjęcie</v>
      </c>
      <c r="E129" s="1" t="s">
        <v>372</v>
      </c>
    </row>
    <row r="130" customFormat="false" ht="13.8" hidden="false" customHeight="false" outlineLevel="0" collapsed="false">
      <c r="A130" s="3" t="s">
        <v>373</v>
      </c>
      <c r="B130" s="3" t="s">
        <v>374</v>
      </c>
      <c r="C130" s="4" t="n">
        <v>5902643656475</v>
      </c>
      <c r="D130" s="7" t="str">
        <f aca="false">HYPERLINK(E130,"Zdjęcie")</f>
        <v>Zdjęcie</v>
      </c>
      <c r="E130" s="1" t="s">
        <v>375</v>
      </c>
    </row>
    <row r="131" customFormat="false" ht="13.8" hidden="false" customHeight="false" outlineLevel="0" collapsed="false">
      <c r="A131" s="3" t="s">
        <v>376</v>
      </c>
      <c r="B131" s="3" t="s">
        <v>377</v>
      </c>
      <c r="C131" s="4" t="n">
        <v>5902643602502</v>
      </c>
      <c r="D131" s="7" t="str">
        <f aca="false">HYPERLINK(E131,"Zdjęcie")</f>
        <v>Zdjęcie</v>
      </c>
      <c r="E131" s="1" t="s">
        <v>378</v>
      </c>
    </row>
    <row r="132" customFormat="false" ht="13.8" hidden="false" customHeight="false" outlineLevel="0" collapsed="false">
      <c r="A132" s="3" t="s">
        <v>379</v>
      </c>
      <c r="B132" s="3" t="s">
        <v>380</v>
      </c>
      <c r="C132" s="4" t="n">
        <v>5903246435481</v>
      </c>
      <c r="D132" s="7" t="str">
        <f aca="false">HYPERLINK(E132,"Zdjęcie")</f>
        <v>Zdjęcie</v>
      </c>
      <c r="E132" s="1" t="s">
        <v>381</v>
      </c>
    </row>
    <row r="133" customFormat="false" ht="13.8" hidden="false" customHeight="false" outlineLevel="0" collapsed="false">
      <c r="A133" s="3" t="s">
        <v>382</v>
      </c>
      <c r="B133" s="3" t="s">
        <v>383</v>
      </c>
      <c r="C133" s="4" t="n">
        <v>5906453906652</v>
      </c>
      <c r="D133" s="7" t="str">
        <f aca="false">HYPERLINK(E133,"Zdjęcie")</f>
        <v>Zdjęcie</v>
      </c>
      <c r="E133" s="1" t="s">
        <v>384</v>
      </c>
    </row>
    <row r="134" customFormat="false" ht="13.8" hidden="false" customHeight="false" outlineLevel="0" collapsed="false">
      <c r="A134" s="3" t="s">
        <v>385</v>
      </c>
      <c r="B134" s="3" t="s">
        <v>386</v>
      </c>
      <c r="C134" s="4" t="n">
        <v>5907604694022</v>
      </c>
      <c r="D134" s="7" t="str">
        <f aca="false">HYPERLINK(E134,"Zdjęcie")</f>
        <v>Zdjęcie</v>
      </c>
      <c r="E134" s="1" t="s">
        <v>387</v>
      </c>
    </row>
    <row r="135" customFormat="false" ht="13.8" hidden="false" customHeight="false" outlineLevel="0" collapsed="false">
      <c r="A135" s="3" t="s">
        <v>388</v>
      </c>
      <c r="B135" s="3" t="s">
        <v>389</v>
      </c>
      <c r="C135" s="4" t="n">
        <v>5907604694039</v>
      </c>
      <c r="D135" s="7" t="str">
        <f aca="false">HYPERLINK(E135,"Zdjęcie")</f>
        <v>Zdjęcie</v>
      </c>
      <c r="E135" s="1" t="s">
        <v>390</v>
      </c>
    </row>
    <row r="136" customFormat="false" ht="13.8" hidden="false" customHeight="false" outlineLevel="0" collapsed="false">
      <c r="A136" s="3" t="s">
        <v>391</v>
      </c>
      <c r="B136" s="3" t="s">
        <v>392</v>
      </c>
      <c r="C136" s="4" t="n">
        <v>5903246495300</v>
      </c>
      <c r="D136" s="7" t="str">
        <f aca="false">HYPERLINK(E136,"Zdjęcie")</f>
        <v>Zdjęcie</v>
      </c>
      <c r="E136" s="1" t="s">
        <v>393</v>
      </c>
    </row>
    <row r="137" customFormat="false" ht="13.8" hidden="false" customHeight="false" outlineLevel="0" collapsed="false">
      <c r="A137" s="3" t="s">
        <v>394</v>
      </c>
      <c r="B137" s="3" t="s">
        <v>395</v>
      </c>
      <c r="C137" s="4" t="n">
        <v>5908275173502</v>
      </c>
      <c r="D137" s="7" t="str">
        <f aca="false">HYPERLINK(E137,"Zdjęcie")</f>
        <v>Zdjęcie</v>
      </c>
      <c r="E137" s="1" t="s">
        <v>396</v>
      </c>
    </row>
    <row r="138" customFormat="false" ht="13.8" hidden="false" customHeight="false" outlineLevel="0" collapsed="false">
      <c r="A138" s="3" t="s">
        <v>397</v>
      </c>
      <c r="B138" s="3" t="s">
        <v>398</v>
      </c>
      <c r="C138" s="4" t="n">
        <v>5902643675681</v>
      </c>
      <c r="D138" s="7" t="str">
        <f aca="false">HYPERLINK(E138,"Zdjęcie")</f>
        <v>Zdjęcie</v>
      </c>
      <c r="E138" s="1" t="s">
        <v>399</v>
      </c>
    </row>
    <row r="139" customFormat="false" ht="13.8" hidden="false" customHeight="false" outlineLevel="0" collapsed="false">
      <c r="A139" s="3" t="s">
        <v>400</v>
      </c>
      <c r="B139" s="3" t="s">
        <v>401</v>
      </c>
      <c r="C139" s="4" t="n">
        <v>5908275165798</v>
      </c>
      <c r="D139" s="7" t="str">
        <f aca="false">HYPERLINK(E139,"Zdjęcie")</f>
        <v>Zdjęcie</v>
      </c>
      <c r="E139" s="1" t="s">
        <v>402</v>
      </c>
    </row>
    <row r="140" customFormat="false" ht="13.8" hidden="false" customHeight="false" outlineLevel="0" collapsed="false">
      <c r="A140" s="3" t="s">
        <v>403</v>
      </c>
      <c r="B140" s="3" t="s">
        <v>404</v>
      </c>
      <c r="C140" s="4" t="n">
        <v>5908275165774</v>
      </c>
      <c r="D140" s="7" t="str">
        <f aca="false">HYPERLINK(E140,"Zdjęcie")</f>
        <v>Zdjęcie</v>
      </c>
      <c r="E140" s="1" t="s">
        <v>405</v>
      </c>
    </row>
    <row r="141" customFormat="false" ht="13.8" hidden="false" customHeight="false" outlineLevel="0" collapsed="false">
      <c r="A141" s="3" t="s">
        <v>406</v>
      </c>
      <c r="B141" s="3" t="s">
        <v>407</v>
      </c>
      <c r="C141" s="4" t="n">
        <v>5901350229057</v>
      </c>
      <c r="D141" s="7" t="str">
        <f aca="false">HYPERLINK(E141,"Zdjęcie")</f>
        <v>Zdjęcie</v>
      </c>
      <c r="E141" s="1" t="s">
        <v>408</v>
      </c>
    </row>
    <row r="142" customFormat="false" ht="13.8" hidden="false" customHeight="false" outlineLevel="0" collapsed="false">
      <c r="A142" s="3" t="s">
        <v>409</v>
      </c>
      <c r="B142" s="3" t="s">
        <v>410</v>
      </c>
      <c r="C142" s="4" t="n">
        <v>5902643675667</v>
      </c>
      <c r="D142" s="7" t="str">
        <f aca="false">HYPERLINK(E142,"Zdjęcie")</f>
        <v>Zdjęcie</v>
      </c>
      <c r="E142" s="1" t="s">
        <v>411</v>
      </c>
    </row>
    <row r="143" customFormat="false" ht="13.8" hidden="false" customHeight="false" outlineLevel="0" collapsed="false">
      <c r="A143" s="3" t="s">
        <v>412</v>
      </c>
      <c r="B143" s="3" t="s">
        <v>413</v>
      </c>
      <c r="C143" s="4" t="n">
        <v>5902643675674</v>
      </c>
      <c r="D143" s="7" t="str">
        <f aca="false">HYPERLINK(E143,"Zdjęcie")</f>
        <v>Zdjęcie</v>
      </c>
      <c r="E143" s="1" t="s">
        <v>414</v>
      </c>
    </row>
    <row r="144" customFormat="false" ht="13.8" hidden="false" customHeight="false" outlineLevel="0" collapsed="false">
      <c r="A144" s="3" t="s">
        <v>415</v>
      </c>
      <c r="B144" s="3" t="s">
        <v>416</v>
      </c>
      <c r="C144" s="4" t="n">
        <v>5908275199960</v>
      </c>
      <c r="D144" s="7" t="str">
        <f aca="false">HYPERLINK(E144,"Zdjęcie")</f>
        <v>Zdjęcie</v>
      </c>
      <c r="E144" s="1" t="s">
        <v>417</v>
      </c>
    </row>
    <row r="145" customFormat="false" ht="13.8" hidden="false" customHeight="false" outlineLevel="0" collapsed="false">
      <c r="A145" s="3" t="s">
        <v>418</v>
      </c>
      <c r="B145" s="3" t="s">
        <v>419</v>
      </c>
      <c r="C145" s="4" t="n">
        <v>5902012741917</v>
      </c>
      <c r="D145" s="7" t="str">
        <f aca="false">HYPERLINK(E145,"Zdjęcie")</f>
        <v>Zdjęcie</v>
      </c>
      <c r="E145" s="1" t="s">
        <v>420</v>
      </c>
    </row>
    <row r="146" customFormat="false" ht="13.8" hidden="false" customHeight="false" outlineLevel="0" collapsed="false">
      <c r="A146" s="3" t="s">
        <v>421</v>
      </c>
      <c r="B146" s="3" t="s">
        <v>422</v>
      </c>
      <c r="C146" s="4" t="n">
        <v>5902012771051</v>
      </c>
      <c r="D146" s="7" t="str">
        <f aca="false">HYPERLINK(E146,"Zdjęcie")</f>
        <v>Zdjęcie</v>
      </c>
      <c r="E146" s="1" t="s">
        <v>423</v>
      </c>
    </row>
    <row r="147" customFormat="false" ht="13.8" hidden="false" customHeight="false" outlineLevel="0" collapsed="false">
      <c r="A147" s="3" t="s">
        <v>424</v>
      </c>
      <c r="B147" s="3" t="s">
        <v>425</v>
      </c>
      <c r="C147" s="4" t="n">
        <v>5904335820294</v>
      </c>
      <c r="D147" s="7" t="str">
        <f aca="false">HYPERLINK(E147,"Zdjęcie")</f>
        <v>Zdjęcie</v>
      </c>
      <c r="E147" s="1" t="s">
        <v>426</v>
      </c>
    </row>
    <row r="148" customFormat="false" ht="13.8" hidden="false" customHeight="false" outlineLevel="0" collapsed="false">
      <c r="A148" s="3" t="s">
        <v>427</v>
      </c>
      <c r="B148" s="3" t="s">
        <v>428</v>
      </c>
      <c r="C148" s="4" t="n">
        <v>5904335800296</v>
      </c>
      <c r="D148" s="7" t="str">
        <f aca="false">HYPERLINK(E148,"Zdjęcie")</f>
        <v>Zdjęcie</v>
      </c>
      <c r="E148" s="1" t="s">
        <v>429</v>
      </c>
    </row>
    <row r="149" customFormat="false" ht="13.8" hidden="false" customHeight="false" outlineLevel="0" collapsed="false">
      <c r="A149" s="3" t="s">
        <v>430</v>
      </c>
      <c r="B149" s="3" t="s">
        <v>431</v>
      </c>
      <c r="C149" s="4" t="n">
        <v>5908275196532</v>
      </c>
      <c r="D149" s="7" t="str">
        <f aca="false">HYPERLINK(E149,"Zdjęcie")</f>
        <v>Zdjęcie</v>
      </c>
      <c r="E149" s="1" t="s">
        <v>432</v>
      </c>
    </row>
    <row r="150" customFormat="false" ht="13.8" hidden="false" customHeight="false" outlineLevel="0" collapsed="false">
      <c r="A150" s="3" t="s">
        <v>433</v>
      </c>
      <c r="B150" s="3" t="s">
        <v>434</v>
      </c>
      <c r="C150" s="4" t="n">
        <v>5904335800302</v>
      </c>
      <c r="D150" s="7" t="str">
        <f aca="false">HYPERLINK(E150,"Zdjęcie")</f>
        <v>Zdjęcie</v>
      </c>
      <c r="E150" s="1" t="s">
        <v>435</v>
      </c>
    </row>
    <row r="151" customFormat="false" ht="13.8" hidden="false" customHeight="false" outlineLevel="0" collapsed="false">
      <c r="A151" s="3" t="s">
        <v>436</v>
      </c>
      <c r="B151" s="3" t="s">
        <v>437</v>
      </c>
      <c r="C151" s="4" t="n">
        <v>5904335820478</v>
      </c>
      <c r="D151" s="7" t="str">
        <f aca="false">HYPERLINK(E151,"Zdjęcie")</f>
        <v>Zdjęcie</v>
      </c>
      <c r="E151" s="1" t="s">
        <v>438</v>
      </c>
    </row>
    <row r="152" customFormat="false" ht="13.8" hidden="false" customHeight="false" outlineLevel="0" collapsed="false">
      <c r="A152" s="3" t="s">
        <v>439</v>
      </c>
      <c r="B152" s="3" t="s">
        <v>437</v>
      </c>
      <c r="C152" s="4" t="n">
        <v>5904335820485</v>
      </c>
      <c r="D152" s="7" t="str">
        <f aca="false">HYPERLINK(E152,"Zdjęcie")</f>
        <v>Zdjęcie</v>
      </c>
      <c r="E152" s="1" t="s">
        <v>440</v>
      </c>
    </row>
    <row r="153" customFormat="false" ht="13.8" hidden="false" customHeight="false" outlineLevel="0" collapsed="false">
      <c r="A153" s="3" t="s">
        <v>441</v>
      </c>
      <c r="B153" s="3" t="s">
        <v>442</v>
      </c>
      <c r="C153" s="4" t="n">
        <v>5904335820508</v>
      </c>
      <c r="D153" s="7" t="str">
        <f aca="false">HYPERLINK(E153,"Zdjęcie")</f>
        <v>Zdjęcie</v>
      </c>
      <c r="E153" s="1" t="s">
        <v>443</v>
      </c>
    </row>
    <row r="154" customFormat="false" ht="13.8" hidden="false" customHeight="false" outlineLevel="0" collapsed="false">
      <c r="A154" s="3" t="s">
        <v>444</v>
      </c>
      <c r="B154" s="3" t="s">
        <v>445</v>
      </c>
      <c r="C154" s="4" t="n">
        <v>5904335820454</v>
      </c>
      <c r="D154" s="7" t="str">
        <f aca="false">HYPERLINK(E154,"Zdjęcie")</f>
        <v>Zdjęcie</v>
      </c>
      <c r="E154" s="1" t="s">
        <v>446</v>
      </c>
    </row>
    <row r="155" customFormat="false" ht="13.8" hidden="false" customHeight="false" outlineLevel="0" collapsed="false">
      <c r="A155" s="3" t="s">
        <v>447</v>
      </c>
      <c r="B155" s="3" t="s">
        <v>445</v>
      </c>
      <c r="C155" s="4" t="n">
        <v>5904335820461</v>
      </c>
      <c r="D155" s="7" t="str">
        <f aca="false">HYPERLINK(E155,"Zdjęcie")</f>
        <v>Zdjęcie</v>
      </c>
      <c r="E155" s="1" t="s">
        <v>448</v>
      </c>
    </row>
    <row r="156" customFormat="false" ht="13.8" hidden="false" customHeight="false" outlineLevel="0" collapsed="false">
      <c r="A156" s="3" t="s">
        <v>449</v>
      </c>
      <c r="B156" s="3" t="s">
        <v>450</v>
      </c>
      <c r="C156" s="4" t="n">
        <v>5904335820492</v>
      </c>
      <c r="D156" s="7" t="str">
        <f aca="false">HYPERLINK(E156,"Zdjęcie")</f>
        <v>Zdjęcie</v>
      </c>
      <c r="E156" s="1" t="s">
        <v>451</v>
      </c>
    </row>
    <row r="157" customFormat="false" ht="13.8" hidden="false" customHeight="false" outlineLevel="0" collapsed="false">
      <c r="A157" s="3" t="s">
        <v>452</v>
      </c>
      <c r="B157" s="3" t="s">
        <v>453</v>
      </c>
      <c r="C157" s="4" t="n">
        <v>5904335805604</v>
      </c>
      <c r="D157" s="7" t="str">
        <f aca="false">HYPERLINK(E157,"Zdjęcie")</f>
        <v>Zdjęcie</v>
      </c>
      <c r="E157" s="1" t="s">
        <v>454</v>
      </c>
    </row>
    <row r="158" customFormat="false" ht="13.8" hidden="false" customHeight="false" outlineLevel="0" collapsed="false">
      <c r="A158" s="3" t="s">
        <v>455</v>
      </c>
      <c r="B158" s="3" t="s">
        <v>456</v>
      </c>
      <c r="C158" s="4" t="n">
        <v>5904335820447</v>
      </c>
      <c r="D158" s="7" t="str">
        <f aca="false">HYPERLINK(E158,"Zdjęcie")</f>
        <v>Zdjęcie</v>
      </c>
      <c r="E158" s="1" t="s">
        <v>457</v>
      </c>
    </row>
    <row r="159" customFormat="false" ht="13.8" hidden="false" customHeight="false" outlineLevel="0" collapsed="false">
      <c r="A159" s="3" t="s">
        <v>458</v>
      </c>
      <c r="B159" s="3" t="s">
        <v>459</v>
      </c>
      <c r="C159" s="4" t="n">
        <v>5904335822175</v>
      </c>
      <c r="D159" s="7" t="str">
        <f aca="false">HYPERLINK(E159,"Zdjęcie")</f>
        <v>Zdjęcie</v>
      </c>
      <c r="E159" s="1" t="s">
        <v>460</v>
      </c>
    </row>
    <row r="160" customFormat="false" ht="13.8" hidden="false" customHeight="false" outlineLevel="0" collapsed="false">
      <c r="A160" s="3" t="s">
        <v>461</v>
      </c>
      <c r="B160" s="3" t="s">
        <v>462</v>
      </c>
      <c r="C160" s="4" t="n">
        <v>5904335821871</v>
      </c>
      <c r="D160" s="7" t="str">
        <f aca="false">HYPERLINK(E160,"Zdjęcie")</f>
        <v>Zdjęcie</v>
      </c>
      <c r="E160" s="1" t="s">
        <v>463</v>
      </c>
    </row>
    <row r="161" customFormat="false" ht="13.8" hidden="false" customHeight="false" outlineLevel="0" collapsed="false">
      <c r="A161" s="3" t="s">
        <v>464</v>
      </c>
      <c r="B161" s="3" t="s">
        <v>465</v>
      </c>
      <c r="C161" s="4" t="n">
        <v>5908275161271</v>
      </c>
      <c r="D161" s="7"/>
    </row>
    <row r="162" customFormat="false" ht="13.8" hidden="false" customHeight="false" outlineLevel="0" collapsed="false">
      <c r="A162" s="3" t="s">
        <v>466</v>
      </c>
      <c r="B162" s="3" t="s">
        <v>467</v>
      </c>
      <c r="C162" s="4" t="n">
        <v>5908275172635</v>
      </c>
      <c r="D162" s="7" t="str">
        <f aca="false">HYPERLINK(E162,"Zdjęcie")</f>
        <v>Zdjęcie</v>
      </c>
      <c r="E162" s="1" t="s">
        <v>468</v>
      </c>
    </row>
    <row r="163" customFormat="false" ht="13.8" hidden="false" customHeight="false" outlineLevel="0" collapsed="false">
      <c r="A163" s="3" t="s">
        <v>469</v>
      </c>
      <c r="B163" s="3" t="s">
        <v>470</v>
      </c>
      <c r="C163" s="4" t="n">
        <v>5903246495454</v>
      </c>
      <c r="D163" s="7" t="str">
        <f aca="false">HYPERLINK(E163,"Zdjęcie")</f>
        <v>Zdjęcie</v>
      </c>
      <c r="E163" s="1" t="s">
        <v>471</v>
      </c>
    </row>
    <row r="164" customFormat="false" ht="13.8" hidden="false" customHeight="false" outlineLevel="0" collapsed="false">
      <c r="A164" s="3" t="s">
        <v>472</v>
      </c>
      <c r="B164" s="3" t="s">
        <v>473</v>
      </c>
      <c r="C164" s="4" t="n">
        <v>5903246495461</v>
      </c>
      <c r="D164" s="7" t="str">
        <f aca="false">HYPERLINK(E164,"Zdjęcie")</f>
        <v>Zdjęcie</v>
      </c>
      <c r="E164" s="1" t="s">
        <v>474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2023-03-24T10:45:58Z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