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<sst xmlns="http://schemas.openxmlformats.org/spreadsheetml/2006/main" count="81" uniqueCount="81">
  <si>
    <t xml:space="preserve">Indeks</t>
  </si>
  <si>
    <t xml:space="preserve">Nazwa</t>
  </si>
  <si>
    <t xml:space="preserve">EAN</t>
  </si>
  <si>
    <t xml:space="preserve">Zdjęcia</t>
  </si>
  <si>
    <t xml:space="preserve">WAR-006527</t>
  </si>
  <si>
    <t xml:space="preserve">Piórnik 652, Warta</t>
  </si>
  <si>
    <t xml:space="preserve">https://hurt.abro.com.pl/images/kartoteki_zdjecia/5907476006527.jpg</t>
  </si>
  <si>
    <t xml:space="preserve">WAR-006534</t>
  </si>
  <si>
    <t xml:space="preserve">Piórnik 653, Warta</t>
  </si>
  <si>
    <t xml:space="preserve">https://hurt.abro.com.pl/images/kartoteki_zdjecia/5907476006534.jpg</t>
  </si>
  <si>
    <t xml:space="preserve">WAR-006541</t>
  </si>
  <si>
    <t xml:space="preserve">Piórnik 654, Warta</t>
  </si>
  <si>
    <t xml:space="preserve">https://hurt.abro.com.pl/images/kartoteki_zdjecia/5907476006541.jpg</t>
  </si>
  <si>
    <t xml:space="preserve">WAR-006558</t>
  </si>
  <si>
    <t xml:space="preserve">Piórnik 655, Warta</t>
  </si>
  <si>
    <t xml:space="preserve">https://hurt.abro.com.pl/images/kartoteki_zdjecia/5907476006558.jpg</t>
  </si>
  <si>
    <t xml:space="preserve">WAR-006565</t>
  </si>
  <si>
    <t xml:space="preserve">Piórnik 656, Warta</t>
  </si>
  <si>
    <t xml:space="preserve">https://hurt.abro.com.pl/images/kartoteki_zdjecia/5907476006565.jpg</t>
  </si>
  <si>
    <t xml:space="preserve">WAR-006572</t>
  </si>
  <si>
    <t xml:space="preserve">Piórnik 657, Warta</t>
  </si>
  <si>
    <t xml:space="preserve">https://hurt.abro.com.pl/images/kartoteki_zdjecia/5907476006572.jpg</t>
  </si>
  <si>
    <t xml:space="preserve">WAR-006589</t>
  </si>
  <si>
    <t xml:space="preserve">Piórnik 658, Warta</t>
  </si>
  <si>
    <t xml:space="preserve">https://hurt.abro.com.pl/images/kartoteki_zdjecia/5907476006589.jpg</t>
  </si>
  <si>
    <t xml:space="preserve">WAR-006596</t>
  </si>
  <si>
    <t xml:space="preserve">Piórnik 659, Warta</t>
  </si>
  <si>
    <t xml:space="preserve">https://hurt.abro.com.pl/images/kartoteki_zdjecia/5907476006596.jpg</t>
  </si>
  <si>
    <t xml:space="preserve">WAR-006602</t>
  </si>
  <si>
    <t xml:space="preserve">Piórnik 660, Warta</t>
  </si>
  <si>
    <t xml:space="preserve">https://hurt.abro.com.pl/images/kartoteki_zdjecia/5907476006602.jpg</t>
  </si>
  <si>
    <t xml:space="preserve">WAR-006619</t>
  </si>
  <si>
    <t xml:space="preserve">Piórnik 661, Warta</t>
  </si>
  <si>
    <t xml:space="preserve">https://hurt.abro.com.pl/images/kartoteki_zdjecia/5907476006619.jpg</t>
  </si>
  <si>
    <t xml:space="preserve">WAR-006626</t>
  </si>
  <si>
    <t xml:space="preserve">Piórnik 662, Warta</t>
  </si>
  <si>
    <t xml:space="preserve">https://hurt.abro.com.pl/images/kartoteki_zdjecia/5907476006626.jpg</t>
  </si>
  <si>
    <t xml:space="preserve">WAR-006633</t>
  </si>
  <si>
    <t xml:space="preserve">Piórnik 663, Warta</t>
  </si>
  <si>
    <t xml:space="preserve">https://hurt.abro.com.pl/images/kartoteki_zdjecia/5907476006633.jpg</t>
  </si>
  <si>
    <t xml:space="preserve">WAR-006640</t>
  </si>
  <si>
    <t xml:space="preserve">Piórnik 664, Warta</t>
  </si>
  <si>
    <t xml:space="preserve">https://hurt.abro.com.pl/images/kartoteki_zdjecia/5907476006640.jpg</t>
  </si>
  <si>
    <t xml:space="preserve">WAR-006657</t>
  </si>
  <si>
    <t xml:space="preserve">Piórnik 665, Warta</t>
  </si>
  <si>
    <t xml:space="preserve">https://hurt.abro.com.pl/images/kartoteki_zdjecia/5907476006657.jpg</t>
  </si>
  <si>
    <t xml:space="preserve">WAR-006664</t>
  </si>
  <si>
    <t xml:space="preserve">Piórnik 666, Warta</t>
  </si>
  <si>
    <t xml:space="preserve">https://hurt.abro.com.pl/images/kartoteki_zdjecia/5907476006664.jpg</t>
  </si>
  <si>
    <t xml:space="preserve">WAR-006671</t>
  </si>
  <si>
    <t xml:space="preserve">Piórnik 667, Warta</t>
  </si>
  <si>
    <t xml:space="preserve">https://hurt.abro.com.pl/images/kartoteki_zdjecia/5907476006671.jpg</t>
  </si>
  <si>
    <t xml:space="preserve">WAR-006688</t>
  </si>
  <si>
    <t xml:space="preserve">Piórnik 668, Warta</t>
  </si>
  <si>
    <t xml:space="preserve">https://hurt.abro.com.pl/images/kartoteki_zdjecia/5907476006688.jpg</t>
  </si>
  <si>
    <t xml:space="preserve">WAR-006695</t>
  </si>
  <si>
    <t xml:space="preserve">Piórnik 669, Warta</t>
  </si>
  <si>
    <t xml:space="preserve">https://hurt.abro.com.pl/images/kartoteki_zdjecia/5907476006695.jpg</t>
  </si>
  <si>
    <t xml:space="preserve">WAR-006701</t>
  </si>
  <si>
    <t xml:space="preserve">Piórnik 670, Warta</t>
  </si>
  <si>
    <t xml:space="preserve">https://hurt.abro.com.pl/images/kartoteki_zdjecia/5907476006701.jpg</t>
  </si>
  <si>
    <t xml:space="preserve">WAR-006718</t>
  </si>
  <si>
    <t xml:space="preserve">Piórnik 671, Warta</t>
  </si>
  <si>
    <t xml:space="preserve">https://hurt.abro.com.pl/images/kartoteki_zdjecia/5907476006718.jpg</t>
  </si>
  <si>
    <t xml:space="preserve">WAR-006725</t>
  </si>
  <si>
    <t xml:space="preserve">Piórnik 672, Warta</t>
  </si>
  <si>
    <t xml:space="preserve">https://hurt.abro.com.pl/images/kartoteki_zdjecia/5907476006725.jpg</t>
  </si>
  <si>
    <t xml:space="preserve">WAR-006732</t>
  </si>
  <si>
    <t xml:space="preserve">Piórnik 673, Warta</t>
  </si>
  <si>
    <t xml:space="preserve">WAR-000723</t>
  </si>
  <si>
    <t xml:space="preserve">Piórnik 72, Warta</t>
  </si>
  <si>
    <t xml:space="preserve">WAR-006749</t>
  </si>
  <si>
    <t xml:space="preserve">Worek - Plecak WAR-674, Warta</t>
  </si>
  <si>
    <t xml:space="preserve">WAR-006756</t>
  </si>
  <si>
    <t xml:space="preserve">Worek - Plecak WAR-675, Warta</t>
  </si>
  <si>
    <t xml:space="preserve">WAR-006763</t>
  </si>
  <si>
    <t xml:space="preserve">Worek - Plecak WAR-676, Warta</t>
  </si>
  <si>
    <t xml:space="preserve">WAR-006770</t>
  </si>
  <si>
    <t xml:space="preserve">Worek - Plecak WAR-677, Warta</t>
  </si>
  <si>
    <t xml:space="preserve">WAR-006787</t>
  </si>
  <si>
    <t xml:space="preserve">Worek - Plecak WAR-678, Warta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</si>
</sst>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1" activeCellId="0" sqref="I11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13.1"/>
    <col collapsed="false" customWidth="true" hidden="false" outlineLevel="0" max="2" min="2" style="1" width="28.66"/>
    <col collapsed="false" customWidth="true" hidden="false" outlineLevel="0" max="3" min="3" style="1" width="17.13"/>
    <col collapsed="false" customWidth="true" hidden="false" outlineLevel="0" max="4" min="4" style="1" width="14.72"/>
    <col collapsed="false" customWidth="false" hidden="true" outlineLevel="0" max="5" min="5" style="1" width="11.52"/>
    <col collapsed="false" customWidth="false" hidden="false" outlineLevel="0" max="1023" min="6" style="1" width="11.52"/>
  </cols>
  <sheetData>
    <row r="1" s="3" customFormat="true" ht="21.6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AMJ1" s="0"/>
    </row>
    <row r="2" customFormat="false" ht="13.8" hidden="false" customHeight="false" outlineLevel="0" collapsed="false">
      <c r="A2" s="4" t="s">
        <v>4</v>
      </c>
      <c r="B2" s="4" t="s">
        <v>5</v>
      </c>
      <c r="C2" s="4" t="n">
        <v>5907476006527</v>
      </c>
      <c r="D2" s="5" t="str">
        <f aca="false">HYPERLINK(E2,"Zdjęcie")</f>
        <v>Zdjęcie</v>
      </c>
      <c r="E2" s="1" t="s">
        <v>6</v>
      </c>
    </row>
    <row r="3" customFormat="false" ht="13.8" hidden="false" customHeight="false" outlineLevel="0" collapsed="false">
      <c r="A3" s="4" t="s">
        <v>7</v>
      </c>
      <c r="B3" s="4" t="s">
        <v>8</v>
      </c>
      <c r="C3" s="4" t="n">
        <v>5907476006534</v>
      </c>
      <c r="D3" s="5" t="str">
        <f aca="false">HYPERLINK(E3,"Zdjęcie")</f>
        <v>Zdjęcie</v>
      </c>
      <c r="E3" s="1" t="s">
        <v>9</v>
      </c>
    </row>
    <row r="4" customFormat="false" ht="13.8" hidden="false" customHeight="false" outlineLevel="0" collapsed="false">
      <c r="A4" s="4" t="s">
        <v>10</v>
      </c>
      <c r="B4" s="4" t="s">
        <v>11</v>
      </c>
      <c r="C4" s="4" t="n">
        <v>5907476006541</v>
      </c>
      <c r="D4" s="5" t="str">
        <f aca="false">HYPERLINK(E4,"Zdjęcie")</f>
        <v>Zdjęcie</v>
      </c>
      <c r="E4" s="1" t="s">
        <v>12</v>
      </c>
    </row>
    <row r="5" customFormat="false" ht="13.8" hidden="false" customHeight="false" outlineLevel="0" collapsed="false">
      <c r="A5" s="4" t="s">
        <v>13</v>
      </c>
      <c r="B5" s="4" t="s">
        <v>14</v>
      </c>
      <c r="C5" s="4" t="n">
        <v>5907476006558</v>
      </c>
      <c r="D5" s="5" t="str">
        <f aca="false">HYPERLINK(E5,"Zdjęcie")</f>
        <v>Zdjęcie</v>
      </c>
      <c r="E5" s="1" t="s">
        <v>15</v>
      </c>
    </row>
    <row r="6" customFormat="false" ht="13.8" hidden="false" customHeight="false" outlineLevel="0" collapsed="false">
      <c r="A6" s="4" t="s">
        <v>16</v>
      </c>
      <c r="B6" s="4" t="s">
        <v>17</v>
      </c>
      <c r="C6" s="4" t="n">
        <v>5907476006565</v>
      </c>
      <c r="D6" s="5" t="str">
        <f aca="false">HYPERLINK(E6,"Zdjęcie")</f>
        <v>Zdjęcie</v>
      </c>
      <c r="E6" s="1" t="s">
        <v>18</v>
      </c>
    </row>
    <row r="7" customFormat="false" ht="13.8" hidden="false" customHeight="false" outlineLevel="0" collapsed="false">
      <c r="A7" s="4" t="s">
        <v>19</v>
      </c>
      <c r="B7" s="4" t="s">
        <v>20</v>
      </c>
      <c r="C7" s="4" t="n">
        <v>5907476006572</v>
      </c>
      <c r="D7" s="5" t="str">
        <f aca="false">HYPERLINK(E7,"Zdjęcie")</f>
        <v>Zdjęcie</v>
      </c>
      <c r="E7" s="1" t="s">
        <v>21</v>
      </c>
    </row>
    <row r="8" customFormat="false" ht="13.8" hidden="false" customHeight="false" outlineLevel="0" collapsed="false">
      <c r="A8" s="4" t="s">
        <v>22</v>
      </c>
      <c r="B8" s="4" t="s">
        <v>23</v>
      </c>
      <c r="C8" s="4" t="n">
        <v>5907476006589</v>
      </c>
      <c r="D8" s="5" t="str">
        <f aca="false">HYPERLINK(E8,"Zdjęcie")</f>
        <v>Zdjęcie</v>
      </c>
      <c r="E8" s="1" t="s">
        <v>24</v>
      </c>
    </row>
    <row r="9" customFormat="false" ht="13.8" hidden="false" customHeight="false" outlineLevel="0" collapsed="false">
      <c r="A9" s="4" t="s">
        <v>25</v>
      </c>
      <c r="B9" s="4" t="s">
        <v>26</v>
      </c>
      <c r="C9" s="4" t="n">
        <v>5907476006596</v>
      </c>
      <c r="D9" s="5" t="str">
        <f aca="false">HYPERLINK(E9,"Zdjęcie")</f>
        <v>Zdjęcie</v>
      </c>
      <c r="E9" s="1" t="s">
        <v>27</v>
      </c>
    </row>
    <row r="10" customFormat="false" ht="13.8" hidden="false" customHeight="false" outlineLevel="0" collapsed="false">
      <c r="A10" s="4" t="s">
        <v>28</v>
      </c>
      <c r="B10" s="4" t="s">
        <v>29</v>
      </c>
      <c r="C10" s="4" t="n">
        <v>5907476006602</v>
      </c>
      <c r="D10" s="5" t="str">
        <f aca="false">HYPERLINK(E10,"Zdjęcie")</f>
        <v>Zdjęcie</v>
      </c>
      <c r="E10" s="1" t="s">
        <v>30</v>
      </c>
    </row>
    <row r="11" customFormat="false" ht="13.8" hidden="false" customHeight="false" outlineLevel="0" collapsed="false">
      <c r="A11" s="4" t="s">
        <v>31</v>
      </c>
      <c r="B11" s="4" t="s">
        <v>32</v>
      </c>
      <c r="C11" s="4" t="n">
        <v>5907476006619</v>
      </c>
      <c r="D11" s="5" t="str">
        <f aca="false">HYPERLINK(E11,"Zdjęcie")</f>
        <v>Zdjęcie</v>
      </c>
      <c r="E11" s="1" t="s">
        <v>33</v>
      </c>
    </row>
    <row r="12" customFormat="false" ht="13.8" hidden="false" customHeight="false" outlineLevel="0" collapsed="false">
      <c r="A12" s="4" t="s">
        <v>34</v>
      </c>
      <c r="B12" s="4" t="s">
        <v>35</v>
      </c>
      <c r="C12" s="4" t="n">
        <v>5907476006626</v>
      </c>
      <c r="D12" s="5" t="str">
        <f aca="false">HYPERLINK(E12,"Zdjęcie")</f>
        <v>Zdjęcie</v>
      </c>
      <c r="E12" s="1" t="s">
        <v>36</v>
      </c>
    </row>
    <row r="13" customFormat="false" ht="13.8" hidden="false" customHeight="false" outlineLevel="0" collapsed="false">
      <c r="A13" s="4" t="s">
        <v>37</v>
      </c>
      <c r="B13" s="4" t="s">
        <v>38</v>
      </c>
      <c r="C13" s="4" t="n">
        <v>5907476006633</v>
      </c>
      <c r="D13" s="5" t="str">
        <f aca="false">HYPERLINK(E13,"Zdjęcie")</f>
        <v>Zdjęcie</v>
      </c>
      <c r="E13" s="1" t="s">
        <v>39</v>
      </c>
    </row>
    <row r="14" customFormat="false" ht="13.8" hidden="false" customHeight="false" outlineLevel="0" collapsed="false">
      <c r="A14" s="4" t="s">
        <v>40</v>
      </c>
      <c r="B14" s="4" t="s">
        <v>41</v>
      </c>
      <c r="C14" s="4" t="n">
        <v>5907476006640</v>
      </c>
      <c r="D14" s="5" t="str">
        <f aca="false">HYPERLINK(E14,"Zdjęcie")</f>
        <v>Zdjęcie</v>
      </c>
      <c r="E14" s="1" t="s">
        <v>42</v>
      </c>
    </row>
    <row r="15" customFormat="false" ht="13.8" hidden="false" customHeight="false" outlineLevel="0" collapsed="false">
      <c r="A15" s="4" t="s">
        <v>43</v>
      </c>
      <c r="B15" s="4" t="s">
        <v>44</v>
      </c>
      <c r="C15" s="4" t="n">
        <v>5907476006657</v>
      </c>
      <c r="D15" s="5" t="str">
        <f aca="false">HYPERLINK(E15,"Zdjęcie")</f>
        <v>Zdjęcie</v>
      </c>
      <c r="E15" s="1" t="s">
        <v>45</v>
      </c>
    </row>
    <row r="16" customFormat="false" ht="13.8" hidden="false" customHeight="false" outlineLevel="0" collapsed="false">
      <c r="A16" s="4" t="s">
        <v>46</v>
      </c>
      <c r="B16" s="4" t="s">
        <v>47</v>
      </c>
      <c r="C16" s="4" t="n">
        <v>5907476006664</v>
      </c>
      <c r="D16" s="5" t="str">
        <f aca="false">HYPERLINK(E16,"Zdjęcie")</f>
        <v>Zdjęcie</v>
      </c>
      <c r="E16" s="1" t="s">
        <v>48</v>
      </c>
    </row>
    <row r="17" customFormat="false" ht="13.8" hidden="false" customHeight="false" outlineLevel="0" collapsed="false">
      <c r="A17" s="4" t="s">
        <v>49</v>
      </c>
      <c r="B17" s="4" t="s">
        <v>50</v>
      </c>
      <c r="C17" s="4" t="n">
        <v>5907476006671</v>
      </c>
      <c r="D17" s="5" t="str">
        <f aca="false">HYPERLINK(E17,"Zdjęcie")</f>
        <v>Zdjęcie</v>
      </c>
      <c r="E17" s="1" t="s">
        <v>51</v>
      </c>
    </row>
    <row r="18" customFormat="false" ht="13.8" hidden="false" customHeight="false" outlineLevel="0" collapsed="false">
      <c r="A18" s="4" t="s">
        <v>52</v>
      </c>
      <c r="B18" s="4" t="s">
        <v>53</v>
      </c>
      <c r="C18" s="4" t="n">
        <v>5907476006688</v>
      </c>
      <c r="D18" s="5" t="str">
        <f aca="false">HYPERLINK(E18,"Zdjęcie")</f>
        <v>Zdjęcie</v>
      </c>
      <c r="E18" s="1" t="s">
        <v>54</v>
      </c>
    </row>
    <row r="19" customFormat="false" ht="13.8" hidden="false" customHeight="false" outlineLevel="0" collapsed="false">
      <c r="A19" s="4" t="s">
        <v>55</v>
      </c>
      <c r="B19" s="4" t="s">
        <v>56</v>
      </c>
      <c r="C19" s="4" t="n">
        <v>5907476006695</v>
      </c>
      <c r="D19" s="5" t="str">
        <f aca="false">HYPERLINK(E19,"Zdjęcie")</f>
        <v>Zdjęcie</v>
      </c>
      <c r="E19" s="1" t="s">
        <v>57</v>
      </c>
    </row>
    <row r="20" customFormat="false" ht="13.8" hidden="false" customHeight="false" outlineLevel="0" collapsed="false">
      <c r="A20" s="4" t="s">
        <v>58</v>
      </c>
      <c r="B20" s="4" t="s">
        <v>59</v>
      </c>
      <c r="C20" s="4" t="n">
        <v>5907476006701</v>
      </c>
      <c r="D20" s="5" t="str">
        <f aca="false">HYPERLINK(E20,"Zdjęcie")</f>
        <v>Zdjęcie</v>
      </c>
      <c r="E20" s="1" t="s">
        <v>60</v>
      </c>
    </row>
    <row r="21" customFormat="false" ht="13.8" hidden="false" customHeight="false" outlineLevel="0" collapsed="false">
      <c r="A21" s="4" t="s">
        <v>61</v>
      </c>
      <c r="B21" s="4" t="s">
        <v>62</v>
      </c>
      <c r="C21" s="4" t="n">
        <v>5907476006718</v>
      </c>
      <c r="D21" s="5" t="str">
        <f aca="false">HYPERLINK(E21,"Zdjęcie")</f>
        <v>Zdjęcie</v>
      </c>
      <c r="E21" s="1" t="s">
        <v>63</v>
      </c>
    </row>
    <row r="22" customFormat="false" ht="13.8" hidden="false" customHeight="false" outlineLevel="0" collapsed="false">
      <c r="A22" s="4" t="s">
        <v>64</v>
      </c>
      <c r="B22" s="4" t="s">
        <v>65</v>
      </c>
      <c r="C22" s="4" t="n">
        <v>5907476006725</v>
      </c>
      <c r="D22" s="5" t="str">
        <f aca="false">HYPERLINK(E22,"Zdjęcie")</f>
        <v>Zdjęcie</v>
      </c>
      <c r="E22" s="1" t="s">
        <v>66</v>
      </c>
    </row>
    <row r="23" customFormat="false" ht="13.8" hidden="false" customHeight="false" outlineLevel="0" collapsed="false">
      <c r="A23" s="4" t="s">
        <v>67</v>
      </c>
      <c r="B23" s="4" t="s">
        <v>68</v>
      </c>
      <c r="C23" s="4" t="n">
        <v>5907476006732</v>
      </c>
      <c r="D23" s="4"/>
    </row>
    <row r="24" customFormat="false" ht="13.8" hidden="false" customHeight="false" outlineLevel="0" collapsed="false">
      <c r="A24" s="4" t="s">
        <v>69</v>
      </c>
      <c r="B24" s="4" t="s">
        <v>70</v>
      </c>
      <c r="C24" s="4" t="n">
        <v>59074760000723</v>
      </c>
      <c r="D24" s="4"/>
    </row>
    <row r="25" customFormat="false" ht="13.8" hidden="false" customHeight="false" outlineLevel="0" collapsed="false">
      <c r="A25" s="4" t="s">
        <v>71</v>
      </c>
      <c r="B25" s="4" t="s">
        <v>72</v>
      </c>
      <c r="C25" s="4" t="n">
        <v>5907476006749</v>
      </c>
      <c r="D25" s="4"/>
    </row>
    <row r="26" customFormat="false" ht="13.8" hidden="false" customHeight="false" outlineLevel="0" collapsed="false">
      <c r="A26" s="4" t="s">
        <v>73</v>
      </c>
      <c r="B26" s="4" t="s">
        <v>74</v>
      </c>
      <c r="C26" s="4" t="n">
        <v>5907476006756</v>
      </c>
      <c r="D26" s="4"/>
    </row>
    <row r="27" customFormat="false" ht="13.8" hidden="false" customHeight="false" outlineLevel="0" collapsed="false">
      <c r="A27" s="4" t="s">
        <v>75</v>
      </c>
      <c r="B27" s="4" t="s">
        <v>76</v>
      </c>
      <c r="C27" s="4" t="n">
        <v>5907476006763</v>
      </c>
      <c r="D27" s="4"/>
    </row>
    <row r="28" customFormat="false" ht="13.8" hidden="false" customHeight="false" outlineLevel="0" collapsed="false">
      <c r="A28" s="4" t="s">
        <v>77</v>
      </c>
      <c r="B28" s="4" t="s">
        <v>78</v>
      </c>
      <c r="C28" s="4" t="n">
        <v>5907476006770</v>
      </c>
      <c r="D28" s="4"/>
    </row>
    <row r="29" customFormat="false" ht="13.8" hidden="false" customHeight="false" outlineLevel="0" collapsed="false">
      <c r="A29" s="4" t="s">
        <v>79</v>
      </c>
      <c r="B29" s="4" t="s">
        <v>80</v>
      </c>
      <c r="C29" s="4" t="n">
        <v>5907476006787</v>
      </c>
      <c r="D29" s="4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2023-03-01T11:32:29Z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