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<sst xmlns="http://schemas.openxmlformats.org/spreadsheetml/2006/main" count="172" uniqueCount="172">
  <si>
    <t xml:space="preserve">Indeks</t>
  </si>
  <si>
    <t xml:space="preserve">Nazwa</t>
  </si>
  <si>
    <t xml:space="preserve">EAN</t>
  </si>
  <si>
    <t xml:space="preserve">Zdjęcia</t>
  </si>
  <si>
    <t xml:space="preserve">HNR-664783</t>
  </si>
  <si>
    <t xml:space="preserve">Edukacyjna zakładka fizyka, Henry</t>
  </si>
  <si>
    <t xml:space="preserve">https://hurt.abro.com.pl/images/kartoteki_zdjecia/5907465664783.jpg</t>
  </si>
  <si>
    <t xml:space="preserve">HNR-661249</t>
  </si>
  <si>
    <t xml:space="preserve">Karnet B6 z magnesem Dziadek, Henry</t>
  </si>
  <si>
    <t xml:space="preserve">https://hurt.abro.com.pl/images/kartoteki_zdjecia/5907465661249.jpg</t>
  </si>
  <si>
    <t xml:space="preserve">HNR-666534</t>
  </si>
  <si>
    <t xml:space="preserve">Plansza/Ściąga A4 Chemia, Henry</t>
  </si>
  <si>
    <t xml:space="preserve">https://hurt.abro.com.pl/images/kartoteki_zdjecia/5907465666534.jpg</t>
  </si>
  <si>
    <t xml:space="preserve">HNR-666596</t>
  </si>
  <si>
    <t xml:space="preserve">Plansza/Ściąga A4 Fizyka, Henry</t>
  </si>
  <si>
    <t xml:space="preserve">https://hurt.abro.com.pl/images/kartoteki_zdjecia/5907465666596.jpg</t>
  </si>
  <si>
    <t xml:space="preserve">HNR-666701</t>
  </si>
  <si>
    <t xml:space="preserve">Plansza/Ściąga A4 Język Polski, Henry</t>
  </si>
  <si>
    <t xml:space="preserve">https://hurt.abro.com.pl/images/kartoteki_zdjecia/5907465666701.jpg</t>
  </si>
  <si>
    <t xml:space="preserve">HNR-666527</t>
  </si>
  <si>
    <t xml:space="preserve">Plansza/Ściąga A4 Matematyka, Henry</t>
  </si>
  <si>
    <t xml:space="preserve">https://hurt.abro.com.pl/images/kartoteki_zdjecia/5907465666527.jpg</t>
  </si>
  <si>
    <t xml:space="preserve">HNR-666558</t>
  </si>
  <si>
    <t xml:space="preserve">Plansza/Ściąga A4 Tabliczka mnożenia GRA, Henry</t>
  </si>
  <si>
    <t xml:space="preserve">https://hurt.abro.com.pl/images/kartoteki_zdjecia/5907465666558.jpg</t>
  </si>
  <si>
    <t xml:space="preserve">HNR-713686</t>
  </si>
  <si>
    <t xml:space="preserve">Podkład biurkowy Alfabet, Henry</t>
  </si>
  <si>
    <t xml:space="preserve">https://hurt.abro.com.pl/images/kartoteki_zdjecia/5907222713686.jpg</t>
  </si>
  <si>
    <t xml:space="preserve">HNR-662499</t>
  </si>
  <si>
    <t xml:space="preserve">Podkład biurkowy Chemia, Henry</t>
  </si>
  <si>
    <t xml:space="preserve">https://hurt.abro.com.pl/images/kartoteki_zdjecia/5907465662499.jpg</t>
  </si>
  <si>
    <t xml:space="preserve">HNR-664059</t>
  </si>
  <si>
    <t xml:space="preserve">Podkład biurkowy Dinozaury, Henry</t>
  </si>
  <si>
    <t xml:space="preserve">https://hurt.abro.com.pl/images/kartoteki_zdjecia/5907465664059.jpg</t>
  </si>
  <si>
    <t xml:space="preserve">HNR-662482</t>
  </si>
  <si>
    <t xml:space="preserve">Podkład biurkowy Fizyka, Henry</t>
  </si>
  <si>
    <t xml:space="preserve">https://hurt.abro.com.pl/images/kartoteki_zdjecia/5907465662482.jpg</t>
  </si>
  <si>
    <t xml:space="preserve">HNR-661485</t>
  </si>
  <si>
    <t xml:space="preserve">Podkład biurkowy Jednorożec, Henry</t>
  </si>
  <si>
    <t xml:space="preserve">https://hurt.abro.com.pl/images/kartoteki_zdjecia/5907465661485.jpg</t>
  </si>
  <si>
    <t xml:space="preserve">HNR-663847</t>
  </si>
  <si>
    <t xml:space="preserve">Podkład biurkowy Mapa Europy, Henry</t>
  </si>
  <si>
    <t xml:space="preserve">https://hurt.abro.com.pl/images/kartoteki_zdjecia/5907465663847.jpg</t>
  </si>
  <si>
    <t xml:space="preserve">HNR-663830</t>
  </si>
  <si>
    <t xml:space="preserve">Podkład biurkowy Mapa Świata, Henry</t>
  </si>
  <si>
    <t xml:space="preserve">https://hurt.abro.com.pl/images/kartoteki_zdjecia/5907465663830.jpg</t>
  </si>
  <si>
    <t xml:space="preserve">HNR-662475</t>
  </si>
  <si>
    <t xml:space="preserve">Podkład biurkowy Matematyka, Henry</t>
  </si>
  <si>
    <t xml:space="preserve">https://hurt.abro.com.pl/images/kartoteki_zdjecia/5907465662475.jpg</t>
  </si>
  <si>
    <t xml:space="preserve">HNR-713693</t>
  </si>
  <si>
    <t xml:space="preserve">Podkład biurkowy Polska, Henry</t>
  </si>
  <si>
    <t xml:space="preserve">https://hurt.abro.com.pl/images/kartoteki_zdjecia/5907222713693.jpg</t>
  </si>
  <si>
    <t xml:space="preserve">HNR-662505</t>
  </si>
  <si>
    <t xml:space="preserve">Podkład biurkowy Układ słoneczny, Henry</t>
  </si>
  <si>
    <t xml:space="preserve">https://hurt.abro.com.pl/images/kartoteki_zdjecia/5907465662505.jpg</t>
  </si>
  <si>
    <t xml:space="preserve">HNR-713709</t>
  </si>
  <si>
    <t xml:space="preserve">Podkład biurkowy Znaki drogowe, Henry</t>
  </si>
  <si>
    <t xml:space="preserve">https://hurt.abro.com.pl/images/kartoteki_zdjecia/5907222713709.jpg</t>
  </si>
  <si>
    <t xml:space="preserve">HNR-664585</t>
  </si>
  <si>
    <t xml:space="preserve">Zakładka edukacyjna Alfabet, Henry</t>
  </si>
  <si>
    <t xml:space="preserve">https://hurt.abro.com.pl/images/kartoteki_zdjecia/5907465664585.jpg</t>
  </si>
  <si>
    <t xml:space="preserve">HNR-664653</t>
  </si>
  <si>
    <t xml:space="preserve">Zakładka edukacyjna Układ słoneczny, Henry</t>
  </si>
  <si>
    <t xml:space="preserve">https://hurt.abro.com.pl/images/kartoteki_zdjecia/5907465664653.jpg</t>
  </si>
  <si>
    <t xml:space="preserve">HNR-664639</t>
  </si>
  <si>
    <t xml:space="preserve">Zakładka edukacyjna Zegar, Henry</t>
  </si>
  <si>
    <t xml:space="preserve">https://hurt.abro.com.pl/images/kartoteki_zdjecia/5907465664639.jpg</t>
  </si>
  <si>
    <t xml:space="preserve">HNR-664646</t>
  </si>
  <si>
    <t xml:space="preserve">Zakładka edukacyjna Znaki drogowe, Henry</t>
  </si>
  <si>
    <t xml:space="preserve">https://hurt.abro.com.pl/images/kartoteki_zdjecia/5907465664646.jpg</t>
  </si>
  <si>
    <t xml:space="preserve">HNR-662857</t>
  </si>
  <si>
    <t xml:space="preserve">Zakładka magnetyczn do książki - Komiks, Henry</t>
  </si>
  <si>
    <t xml:space="preserve">https://hurt.abro.com.pl/images/kartoteki_zdjecia/5907465662857.jpg</t>
  </si>
  <si>
    <t xml:space="preserve">HNR-660129</t>
  </si>
  <si>
    <t xml:space="preserve">Zakładka magnetyczna do książki - Kicia, Henry</t>
  </si>
  <si>
    <t xml:space="preserve">https://hurt.abro.com.pl/images/kartoteki_zdjecia/5907465660129.jpg</t>
  </si>
  <si>
    <t xml:space="preserve">HNR-661492</t>
  </si>
  <si>
    <t xml:space="preserve">Zakładka magnetyczna do książki duża - LOL, Henry</t>
  </si>
  <si>
    <t xml:space="preserve">https://hurt.abro.com.pl/images/kartoteki_zdjecia/5907465661492.jpg</t>
  </si>
  <si>
    <t xml:space="preserve">HNR-661515</t>
  </si>
  <si>
    <t xml:space="preserve">Zakładka magnetyczna do książki duża - OMG, Henry</t>
  </si>
  <si>
    <t xml:space="preserve">https://hurt.abro.com.pl/images/kartoteki_zdjecia/5907465661515.jpg</t>
  </si>
  <si>
    <t xml:space="preserve">HNR-661010</t>
  </si>
  <si>
    <t xml:space="preserve">Zakładka magnetyczna do książki duża - Pies kompromis, Henry</t>
  </si>
  <si>
    <t xml:space="preserve">https://hurt.abro.com.pl/images/kartoteki_zdjecia/5907465661010.jpg</t>
  </si>
  <si>
    <t xml:space="preserve">HNR-660945</t>
  </si>
  <si>
    <t xml:space="preserve">Zakładka magnetyczna do książki duża - Słabi silni mądrzy, Henry</t>
  </si>
  <si>
    <t xml:space="preserve">https://hurt.abro.com.pl/images/kartoteki_zdjecia/5907465660945.jpg</t>
  </si>
  <si>
    <t xml:space="preserve">HNR-660921</t>
  </si>
  <si>
    <t xml:space="preserve">Zakładka magnetyczna do książki duża - Twórz przyszłość, Henry</t>
  </si>
  <si>
    <t xml:space="preserve">https://hurt.abro.com.pl/images/kartoteki_zdjecia/5907465660921.jpg</t>
  </si>
  <si>
    <t xml:space="preserve">HNR-661508</t>
  </si>
  <si>
    <t xml:space="preserve">Zakładka magnetyczna do książki duża - WOW, Henry</t>
  </si>
  <si>
    <t xml:space="preserve">https://hurt.abro.com.pl/images/kartoteki_zdjecia/5907465661508.jpg</t>
  </si>
  <si>
    <t xml:space="preserve">HNR-663991</t>
  </si>
  <si>
    <t xml:space="preserve">Zakładka magnetyczna do książki, duża – Tygrys, Henry</t>
  </si>
  <si>
    <t xml:space="preserve">https://hurt.abro.com.pl/images/kartoteki_zdjecia/5907465663991.jpg</t>
  </si>
  <si>
    <t xml:space="preserve">HNR-663960</t>
  </si>
  <si>
    <t xml:space="preserve">Zakładka magnetyczna do książki, duża – Żuki, Henry</t>
  </si>
  <si>
    <t xml:space="preserve">https://hurt.abro.com.pl/images/kartoteki_zdjecia/5907465663960.jpg</t>
  </si>
  <si>
    <t xml:space="preserve">HNR-665674</t>
  </si>
  <si>
    <t xml:space="preserve">Zakładka magnetyczna owal BABECZKI, Henry</t>
  </si>
  <si>
    <t xml:space="preserve">https://hurt.abro.com.pl/images/kartoteki_zdjecia/5907465665674.jpg</t>
  </si>
  <si>
    <t xml:space="preserve">HNR-665698</t>
  </si>
  <si>
    <t xml:space="preserve">Zakładka magnetyczna owal DZIEWCZYNA, Henry</t>
  </si>
  <si>
    <t xml:space="preserve">https://hurt.abro.com.pl/images/kartoteki_zdjecia/5907465665698.jpg</t>
  </si>
  <si>
    <t xml:space="preserve">HNR-665643</t>
  </si>
  <si>
    <t xml:space="preserve">Zakładka magnetyczna owal RYBA KORONA, Henry</t>
  </si>
  <si>
    <t xml:space="preserve">https://hurt.abro.com.pl/images/kartoteki_zdjecia/5907465665643.jpg</t>
  </si>
  <si>
    <t xml:space="preserve">HNR-665742</t>
  </si>
  <si>
    <t xml:space="preserve">Zakładka magnetyczna owal RYBA USTA, Henry</t>
  </si>
  <si>
    <t xml:space="preserve">https://hurt.abro.com.pl/images/kartoteki_zdjecia/5907465665742.jpg</t>
  </si>
  <si>
    <t xml:space="preserve">HNR-667265</t>
  </si>
  <si>
    <t xml:space="preserve">Zakładka tradycyjna 3 Łapacze, Henry</t>
  </si>
  <si>
    <t xml:space="preserve">https://hurt.abro.com.pl/images/kartoteki_zdjecia/5907465667265.jpg</t>
  </si>
  <si>
    <t xml:space="preserve">HNR-667425</t>
  </si>
  <si>
    <t xml:space="preserve">Zakładka tradycyjna Flamingi, Henry</t>
  </si>
  <si>
    <t xml:space="preserve">https://hurt.abro.com.pl/images/kartoteki_zdjecia/5907465667425.jpg</t>
  </si>
  <si>
    <t xml:space="preserve">HNR-667289</t>
  </si>
  <si>
    <t xml:space="preserve">Zakładka tradycyjna Jaskółka, Henry</t>
  </si>
  <si>
    <t xml:space="preserve">https://hurt.abro.com.pl/images/kartoteki_zdjecia/5907465667289.jpg</t>
  </si>
  <si>
    <t xml:space="preserve">HNR-667296</t>
  </si>
  <si>
    <t xml:space="preserve">Zakładka tradycyjna Kameleon, Henry</t>
  </si>
  <si>
    <t xml:space="preserve">https://hurt.abro.com.pl/images/kartoteki_zdjecia/5907465667296.jpg</t>
  </si>
  <si>
    <t xml:space="preserve">HNR-667364</t>
  </si>
  <si>
    <t xml:space="preserve">Zakładka tradycyjna Kocury, Henry</t>
  </si>
  <si>
    <t xml:space="preserve">https://hurt.abro.com.pl/images/kartoteki_zdjecia/5907465667364.jpg</t>
  </si>
  <si>
    <t xml:space="preserve">HNR-667258</t>
  </si>
  <si>
    <t xml:space="preserve">Zakładka tradycyjna Koniczyny, Henry</t>
  </si>
  <si>
    <t xml:space="preserve">https://hurt.abro.com.pl/images/kartoteki_zdjecia/5907465667258.jpg</t>
  </si>
  <si>
    <t xml:space="preserve">HNR-667302</t>
  </si>
  <si>
    <t xml:space="preserve">Zakładka tradycyjna Koń Karuzela, Henry</t>
  </si>
  <si>
    <t xml:space="preserve">https://hurt.abro.com.pl/images/kartoteki_zdjecia/5907465667302.jpg</t>
  </si>
  <si>
    <t xml:space="preserve">HNR-667340</t>
  </si>
  <si>
    <t xml:space="preserve">Zakładka tradycyjna Kot W Kwiatach, Henry</t>
  </si>
  <si>
    <t xml:space="preserve">https://hurt.abro.com.pl/images/kartoteki_zdjecia/5907465667340.jpg</t>
  </si>
  <si>
    <t xml:space="preserve">HNR-667326</t>
  </si>
  <si>
    <t xml:space="preserve">Zakładka tradycyjna Pantera, Henry</t>
  </si>
  <si>
    <t xml:space="preserve">https://hurt.abro.com.pl/images/kartoteki_zdjecia/5907465667326.jpg</t>
  </si>
  <si>
    <t xml:space="preserve">HNR-667357</t>
  </si>
  <si>
    <t xml:space="preserve">Zakładka tradycyjna Psiaki, Henry</t>
  </si>
  <si>
    <t xml:space="preserve">https://hurt.abro.com.pl/images/kartoteki_zdjecia/5907465667357.jpg</t>
  </si>
  <si>
    <t xml:space="preserve">HNR-667395</t>
  </si>
  <si>
    <t xml:space="preserve">Zakładka tradycyjna Ptaki Polskie, Henry</t>
  </si>
  <si>
    <t xml:space="preserve">https://hurt.abro.com.pl/images/kartoteki_zdjecia/5907465667395.jpg</t>
  </si>
  <si>
    <t xml:space="preserve">HNR-667401</t>
  </si>
  <si>
    <t xml:space="preserve">Zakładka tradycyjna Ptaki Tropikalne, Henry</t>
  </si>
  <si>
    <t xml:space="preserve">https://hurt.abro.com.pl/images/kartoteki_zdjecia/5907465667401.jpg</t>
  </si>
  <si>
    <t xml:space="preserve">HNR-667333</t>
  </si>
  <si>
    <t xml:space="preserve">Zakładka tradycyjna Sarenka, Henry</t>
  </si>
  <si>
    <t xml:space="preserve">https://hurt.abro.com.pl/images/kartoteki_zdjecia/5907465667333.jpg</t>
  </si>
  <si>
    <t xml:space="preserve">HNR-667272</t>
  </si>
  <si>
    <t xml:space="preserve">Zakładka tradycyjna Smok, Henry</t>
  </si>
  <si>
    <t xml:space="preserve">https://hurt.abro.com.pl/images/kartoteki_zdjecia/5907465667272.jpg</t>
  </si>
  <si>
    <t xml:space="preserve">HNR-667319</t>
  </si>
  <si>
    <t xml:space="preserve">Zakładka tradycyjna Tukan Liście, Henry</t>
  </si>
  <si>
    <t xml:space="preserve">https://hurt.abro.com.pl/images/kartoteki_zdjecia/5907465667319.jpg</t>
  </si>
  <si>
    <t xml:space="preserve">HNR-667418</t>
  </si>
  <si>
    <t xml:space="preserve">Zakładka tradycyjna Wąż, Henry</t>
  </si>
  <si>
    <t xml:space="preserve">https://hurt.abro.com.pl/images/kartoteki_zdjecia/5907465667418.jpg</t>
  </si>
  <si>
    <t xml:space="preserve">HNR-667371</t>
  </si>
  <si>
    <t xml:space="preserve">Zakładka tradycyjna Zebra, Henry</t>
  </si>
  <si>
    <t xml:space="preserve">https://hurt.abro.com.pl/images/kartoteki_zdjecia/5907465667371.jpg</t>
  </si>
  <si>
    <t xml:space="preserve">HNR-667388</t>
  </si>
  <si>
    <t xml:space="preserve">Zakładka tradycyjna Żyrafa, Henry</t>
  </si>
  <si>
    <t xml:space="preserve">https://hurt.abro.com.pl/images/kartoteki_zdjecia/5907465667388.jpg</t>
  </si>
  <si>
    <t xml:space="preserve">HNR-661966</t>
  </si>
  <si>
    <t xml:space="preserve">Zakładka z zawieszką do książki - Latawce, Henry</t>
  </si>
  <si>
    <t xml:space="preserve">https://hurt.abro.com.pl/images/kartoteki_zdjecia/5907465661966.jpg</t>
  </si>
  <si>
    <t xml:space="preserve">HNR-661973</t>
  </si>
  <si>
    <t xml:space="preserve">Zakładka z zawieszką do książki - Tęcza, Henry</t>
  </si>
  <si>
    <t xml:space="preserve">https://hurt.abro.com.pl/images/kartoteki_zdjecia/5907465661973.jpg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</si>
</sst>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</xdr:col>
      <xdr:colOff>1310400</xdr:colOff>
      <xdr:row>0</xdr:row>
      <xdr:rowOff>701280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0" y="0"/>
          <a:ext cx="2205000" cy="7012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5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42" activeCellId="0" sqref="L42"/>
    </sheetView>
  </sheetViews>
  <sheetFormatPr defaultColWidth="11.53515625" defaultRowHeight="13.8" zeroHeight="false" outlineLevelRow="0" outlineLevelCol="0"/>
  <cols>
    <col collapsed="false" customWidth="true" hidden="false" outlineLevel="0" max="1" min="1" style="1" width="12.68"/>
    <col collapsed="false" customWidth="true" hidden="false" outlineLevel="0" max="2" min="2" style="1" width="55.2"/>
    <col collapsed="false" customWidth="true" hidden="false" outlineLevel="0" max="3" min="3" style="1" width="16.02"/>
    <col collapsed="false" customWidth="false" hidden="false" outlineLevel="0" max="4" min="4" style="1" width="11.52"/>
    <col collapsed="false" customWidth="true" hidden="true" outlineLevel="0" max="5" min="5" style="1" width="62.7"/>
    <col collapsed="false" customWidth="false" hidden="false" outlineLevel="0" max="1022" min="6" style="1" width="11.52"/>
  </cols>
  <sheetData>
    <row r="1" customFormat="false" ht="58.95" hidden="false" customHeight="true" outlineLevel="0" collapsed="false"/>
    <row r="2" s="3" customFormat="true" ht="32.8" hidden="false" customHeight="true" outlineLevel="0" collapsed="false">
      <c r="A2" s="2" t="s">
        <v>0</v>
      </c>
      <c r="B2" s="2" t="s">
        <v>1</v>
      </c>
      <c r="C2" s="2" t="s">
        <v>2</v>
      </c>
      <c r="D2" s="2" t="s">
        <v>3</v>
      </c>
      <c r="AMI2" s="0"/>
      <c r="AMJ2" s="0"/>
    </row>
    <row r="3" customFormat="false" ht="13.8" hidden="false" customHeight="false" outlineLevel="0" collapsed="false">
      <c r="A3" s="4" t="s">
        <v>4</v>
      </c>
      <c r="B3" s="4" t="s">
        <v>5</v>
      </c>
      <c r="C3" s="4" t="n">
        <v>5907465664783</v>
      </c>
      <c r="D3" s="5" t="str">
        <f aca="false">HYPERLINK(A3,"Zdjęcie")</f>
        <v>Zdjęcie</v>
      </c>
      <c r="E3" s="1" t="s">
        <v>6</v>
      </c>
    </row>
    <row r="4" customFormat="false" ht="13.8" hidden="false" customHeight="false" outlineLevel="0" collapsed="false">
      <c r="A4" s="4" t="s">
        <v>7</v>
      </c>
      <c r="B4" s="4" t="s">
        <v>8</v>
      </c>
      <c r="C4" s="4" t="n">
        <v>5907465661249</v>
      </c>
      <c r="D4" s="5" t="str">
        <f aca="false">HYPERLINK(A4,"Zdjęcie")</f>
        <v>Zdjęcie</v>
      </c>
      <c r="E4" s="1" t="s">
        <v>9</v>
      </c>
    </row>
    <row r="5" customFormat="false" ht="13.8" hidden="false" customHeight="false" outlineLevel="0" collapsed="false">
      <c r="A5" s="4" t="s">
        <v>10</v>
      </c>
      <c r="B5" s="4" t="s">
        <v>11</v>
      </c>
      <c r="C5" s="4" t="n">
        <v>5907465666534</v>
      </c>
      <c r="D5" s="5" t="str">
        <f aca="false">HYPERLINK(A5,"Zdjęcie")</f>
        <v>Zdjęcie</v>
      </c>
      <c r="E5" s="1" t="s">
        <v>12</v>
      </c>
    </row>
    <row r="6" customFormat="false" ht="13.8" hidden="false" customHeight="false" outlineLevel="0" collapsed="false">
      <c r="A6" s="4" t="s">
        <v>13</v>
      </c>
      <c r="B6" s="4" t="s">
        <v>14</v>
      </c>
      <c r="C6" s="4" t="n">
        <v>5907465666596</v>
      </c>
      <c r="D6" s="5" t="str">
        <f aca="false">HYPERLINK(A6,"Zdjęcie")</f>
        <v>Zdjęcie</v>
      </c>
      <c r="E6" s="1" t="s">
        <v>15</v>
      </c>
    </row>
    <row r="7" customFormat="false" ht="13.8" hidden="false" customHeight="false" outlineLevel="0" collapsed="false">
      <c r="A7" s="4" t="s">
        <v>16</v>
      </c>
      <c r="B7" s="4" t="s">
        <v>17</v>
      </c>
      <c r="C7" s="4" t="n">
        <v>5907465666701</v>
      </c>
      <c r="D7" s="5" t="str">
        <f aca="false">HYPERLINK(A7,"Zdjęcie")</f>
        <v>Zdjęcie</v>
      </c>
      <c r="E7" s="1" t="s">
        <v>18</v>
      </c>
    </row>
    <row r="8" customFormat="false" ht="13.8" hidden="false" customHeight="false" outlineLevel="0" collapsed="false">
      <c r="A8" s="4" t="s">
        <v>19</v>
      </c>
      <c r="B8" s="4" t="s">
        <v>20</v>
      </c>
      <c r="C8" s="4" t="n">
        <v>5907465666527</v>
      </c>
      <c r="D8" s="5" t="str">
        <f aca="false">HYPERLINK(A8,"Zdjęcie")</f>
        <v>Zdjęcie</v>
      </c>
      <c r="E8" s="1" t="s">
        <v>21</v>
      </c>
    </row>
    <row r="9" customFormat="false" ht="13.8" hidden="false" customHeight="false" outlineLevel="0" collapsed="false">
      <c r="A9" s="4" t="s">
        <v>22</v>
      </c>
      <c r="B9" s="4" t="s">
        <v>23</v>
      </c>
      <c r="C9" s="4" t="n">
        <v>5907465666558</v>
      </c>
      <c r="D9" s="5" t="str">
        <f aca="false">HYPERLINK(A9,"Zdjęcie")</f>
        <v>Zdjęcie</v>
      </c>
      <c r="E9" s="1" t="s">
        <v>24</v>
      </c>
    </row>
    <row r="10" customFormat="false" ht="13.8" hidden="false" customHeight="false" outlineLevel="0" collapsed="false">
      <c r="A10" s="4" t="s">
        <v>25</v>
      </c>
      <c r="B10" s="4" t="s">
        <v>26</v>
      </c>
      <c r="C10" s="4" t="n">
        <v>5907222713686</v>
      </c>
      <c r="D10" s="5" t="str">
        <f aca="false">HYPERLINK(A10,"Zdjęcie")</f>
        <v>Zdjęcie</v>
      </c>
      <c r="E10" s="1" t="s">
        <v>27</v>
      </c>
    </row>
    <row r="11" customFormat="false" ht="13.8" hidden="false" customHeight="false" outlineLevel="0" collapsed="false">
      <c r="A11" s="4" t="s">
        <v>28</v>
      </c>
      <c r="B11" s="4" t="s">
        <v>29</v>
      </c>
      <c r="C11" s="4" t="n">
        <v>5907465662499</v>
      </c>
      <c r="D11" s="5" t="str">
        <f aca="false">HYPERLINK(A11,"Zdjęcie")</f>
        <v>Zdjęcie</v>
      </c>
      <c r="E11" s="1" t="s">
        <v>30</v>
      </c>
    </row>
    <row r="12" customFormat="false" ht="13.8" hidden="false" customHeight="false" outlineLevel="0" collapsed="false">
      <c r="A12" s="4" t="s">
        <v>31</v>
      </c>
      <c r="B12" s="4" t="s">
        <v>32</v>
      </c>
      <c r="C12" s="4" t="n">
        <v>5907465664059</v>
      </c>
      <c r="D12" s="5" t="str">
        <f aca="false">HYPERLINK(A12,"Zdjęcie")</f>
        <v>Zdjęcie</v>
      </c>
      <c r="E12" s="1" t="s">
        <v>33</v>
      </c>
    </row>
    <row r="13" customFormat="false" ht="13.8" hidden="false" customHeight="false" outlineLevel="0" collapsed="false">
      <c r="A13" s="4" t="s">
        <v>34</v>
      </c>
      <c r="B13" s="4" t="s">
        <v>35</v>
      </c>
      <c r="C13" s="4" t="n">
        <v>5907465662482</v>
      </c>
      <c r="D13" s="5" t="str">
        <f aca="false">HYPERLINK(A13,"Zdjęcie")</f>
        <v>Zdjęcie</v>
      </c>
      <c r="E13" s="1" t="s">
        <v>36</v>
      </c>
    </row>
    <row r="14" customFormat="false" ht="13.8" hidden="false" customHeight="false" outlineLevel="0" collapsed="false">
      <c r="A14" s="4" t="s">
        <v>37</v>
      </c>
      <c r="B14" s="4" t="s">
        <v>38</v>
      </c>
      <c r="C14" s="4" t="n">
        <v>5907465661485</v>
      </c>
      <c r="D14" s="5" t="str">
        <f aca="false">HYPERLINK(A14,"Zdjęcie")</f>
        <v>Zdjęcie</v>
      </c>
      <c r="E14" s="1" t="s">
        <v>39</v>
      </c>
    </row>
    <row r="15" customFormat="false" ht="13.8" hidden="false" customHeight="false" outlineLevel="0" collapsed="false">
      <c r="A15" s="4" t="s">
        <v>40</v>
      </c>
      <c r="B15" s="4" t="s">
        <v>41</v>
      </c>
      <c r="C15" s="4" t="n">
        <v>5907465663847</v>
      </c>
      <c r="D15" s="5" t="str">
        <f aca="false">HYPERLINK(A15,"Zdjęcie")</f>
        <v>Zdjęcie</v>
      </c>
      <c r="E15" s="1" t="s">
        <v>42</v>
      </c>
    </row>
    <row r="16" customFormat="false" ht="13.8" hidden="false" customHeight="false" outlineLevel="0" collapsed="false">
      <c r="A16" s="4" t="s">
        <v>43</v>
      </c>
      <c r="B16" s="4" t="s">
        <v>44</v>
      </c>
      <c r="C16" s="4" t="n">
        <v>5907465663830</v>
      </c>
      <c r="D16" s="5" t="str">
        <f aca="false">HYPERLINK(A16,"Zdjęcie")</f>
        <v>Zdjęcie</v>
      </c>
      <c r="E16" s="1" t="s">
        <v>45</v>
      </c>
    </row>
    <row r="17" customFormat="false" ht="13.8" hidden="false" customHeight="false" outlineLevel="0" collapsed="false">
      <c r="A17" s="4" t="s">
        <v>46</v>
      </c>
      <c r="B17" s="4" t="s">
        <v>47</v>
      </c>
      <c r="C17" s="4" t="n">
        <v>5907465662475</v>
      </c>
      <c r="D17" s="5" t="str">
        <f aca="false">HYPERLINK(A17,"Zdjęcie")</f>
        <v>Zdjęcie</v>
      </c>
      <c r="E17" s="1" t="s">
        <v>48</v>
      </c>
    </row>
    <row r="18" customFormat="false" ht="13.8" hidden="false" customHeight="false" outlineLevel="0" collapsed="false">
      <c r="A18" s="4" t="s">
        <v>49</v>
      </c>
      <c r="B18" s="4" t="s">
        <v>50</v>
      </c>
      <c r="C18" s="4" t="n">
        <v>5907222713693</v>
      </c>
      <c r="D18" s="5" t="str">
        <f aca="false">HYPERLINK(A18,"Zdjęcie")</f>
        <v>Zdjęcie</v>
      </c>
      <c r="E18" s="1" t="s">
        <v>51</v>
      </c>
    </row>
    <row r="19" customFormat="false" ht="13.8" hidden="false" customHeight="false" outlineLevel="0" collapsed="false">
      <c r="A19" s="4" t="s">
        <v>52</v>
      </c>
      <c r="B19" s="4" t="s">
        <v>53</v>
      </c>
      <c r="C19" s="4" t="n">
        <v>5907465662505</v>
      </c>
      <c r="D19" s="5" t="str">
        <f aca="false">HYPERLINK(A19,"Zdjęcie")</f>
        <v>Zdjęcie</v>
      </c>
      <c r="E19" s="1" t="s">
        <v>54</v>
      </c>
    </row>
    <row r="20" customFormat="false" ht="13.8" hidden="false" customHeight="false" outlineLevel="0" collapsed="false">
      <c r="A20" s="4" t="s">
        <v>55</v>
      </c>
      <c r="B20" s="4" t="s">
        <v>56</v>
      </c>
      <c r="C20" s="4" t="n">
        <v>5907222713709</v>
      </c>
      <c r="D20" s="5" t="str">
        <f aca="false">HYPERLINK(A20,"Zdjęcie")</f>
        <v>Zdjęcie</v>
      </c>
      <c r="E20" s="1" t="s">
        <v>57</v>
      </c>
    </row>
    <row r="21" customFormat="false" ht="13.8" hidden="false" customHeight="false" outlineLevel="0" collapsed="false">
      <c r="A21" s="4" t="s">
        <v>58</v>
      </c>
      <c r="B21" s="4" t="s">
        <v>59</v>
      </c>
      <c r="C21" s="4" t="n">
        <v>5907465664585</v>
      </c>
      <c r="D21" s="5" t="str">
        <f aca="false">HYPERLINK(A21,"Zdjęcie")</f>
        <v>Zdjęcie</v>
      </c>
      <c r="E21" s="1" t="s">
        <v>60</v>
      </c>
    </row>
    <row r="22" customFormat="false" ht="13.8" hidden="false" customHeight="false" outlineLevel="0" collapsed="false">
      <c r="A22" s="4" t="s">
        <v>61</v>
      </c>
      <c r="B22" s="4" t="s">
        <v>62</v>
      </c>
      <c r="C22" s="4" t="n">
        <v>5907465664653</v>
      </c>
      <c r="D22" s="5" t="str">
        <f aca="false">HYPERLINK(A22,"Zdjęcie")</f>
        <v>Zdjęcie</v>
      </c>
      <c r="E22" s="1" t="s">
        <v>63</v>
      </c>
    </row>
    <row r="23" customFormat="false" ht="13.8" hidden="false" customHeight="false" outlineLevel="0" collapsed="false">
      <c r="A23" s="4" t="s">
        <v>64</v>
      </c>
      <c r="B23" s="4" t="s">
        <v>65</v>
      </c>
      <c r="C23" s="4" t="n">
        <v>5907465664639</v>
      </c>
      <c r="D23" s="5" t="str">
        <f aca="false">HYPERLINK(A23,"Zdjęcie")</f>
        <v>Zdjęcie</v>
      </c>
      <c r="E23" s="1" t="s">
        <v>66</v>
      </c>
    </row>
    <row r="24" customFormat="false" ht="13.8" hidden="false" customHeight="false" outlineLevel="0" collapsed="false">
      <c r="A24" s="4" t="s">
        <v>67</v>
      </c>
      <c r="B24" s="4" t="s">
        <v>68</v>
      </c>
      <c r="C24" s="4" t="n">
        <v>5907465664646</v>
      </c>
      <c r="D24" s="5" t="str">
        <f aca="false">HYPERLINK(A24,"Zdjęcie")</f>
        <v>Zdjęcie</v>
      </c>
      <c r="E24" s="1" t="s">
        <v>69</v>
      </c>
    </row>
    <row r="25" customFormat="false" ht="13.8" hidden="false" customHeight="false" outlineLevel="0" collapsed="false">
      <c r="A25" s="4" t="s">
        <v>70</v>
      </c>
      <c r="B25" s="4" t="s">
        <v>71</v>
      </c>
      <c r="C25" s="4" t="n">
        <v>5907465662857</v>
      </c>
      <c r="D25" s="5" t="str">
        <f aca="false">HYPERLINK(A25,"Zdjęcie")</f>
        <v>Zdjęcie</v>
      </c>
      <c r="E25" s="1" t="s">
        <v>72</v>
      </c>
    </row>
    <row r="26" customFormat="false" ht="13.8" hidden="false" customHeight="false" outlineLevel="0" collapsed="false">
      <c r="A26" s="4" t="s">
        <v>73</v>
      </c>
      <c r="B26" s="4" t="s">
        <v>74</v>
      </c>
      <c r="C26" s="4" t="n">
        <v>5907465660129</v>
      </c>
      <c r="D26" s="5" t="str">
        <f aca="false">HYPERLINK(A26,"Zdjęcie")</f>
        <v>Zdjęcie</v>
      </c>
      <c r="E26" s="1" t="s">
        <v>75</v>
      </c>
    </row>
    <row r="27" customFormat="false" ht="13.8" hidden="false" customHeight="false" outlineLevel="0" collapsed="false">
      <c r="A27" s="4" t="s">
        <v>76</v>
      </c>
      <c r="B27" s="4" t="s">
        <v>77</v>
      </c>
      <c r="C27" s="4" t="n">
        <v>5907465661492</v>
      </c>
      <c r="D27" s="5" t="str">
        <f aca="false">HYPERLINK(A27,"Zdjęcie")</f>
        <v>Zdjęcie</v>
      </c>
      <c r="E27" s="1" t="s">
        <v>78</v>
      </c>
    </row>
    <row r="28" customFormat="false" ht="13.8" hidden="false" customHeight="false" outlineLevel="0" collapsed="false">
      <c r="A28" s="4" t="s">
        <v>79</v>
      </c>
      <c r="B28" s="4" t="s">
        <v>80</v>
      </c>
      <c r="C28" s="4" t="n">
        <v>5907465661515</v>
      </c>
      <c r="D28" s="5" t="str">
        <f aca="false">HYPERLINK(A28,"Zdjęcie")</f>
        <v>Zdjęcie</v>
      </c>
      <c r="E28" s="1" t="s">
        <v>81</v>
      </c>
    </row>
    <row r="29" customFormat="false" ht="13.8" hidden="false" customHeight="false" outlineLevel="0" collapsed="false">
      <c r="A29" s="4" t="s">
        <v>82</v>
      </c>
      <c r="B29" s="4" t="s">
        <v>83</v>
      </c>
      <c r="C29" s="4" t="n">
        <v>5907465661010</v>
      </c>
      <c r="D29" s="5" t="str">
        <f aca="false">HYPERLINK(A29,"Zdjęcie")</f>
        <v>Zdjęcie</v>
      </c>
      <c r="E29" s="1" t="s">
        <v>84</v>
      </c>
    </row>
    <row r="30" customFormat="false" ht="13.8" hidden="false" customHeight="false" outlineLevel="0" collapsed="false">
      <c r="A30" s="4" t="s">
        <v>85</v>
      </c>
      <c r="B30" s="4" t="s">
        <v>86</v>
      </c>
      <c r="C30" s="4" t="n">
        <v>5907465660945</v>
      </c>
      <c r="D30" s="5" t="str">
        <f aca="false">HYPERLINK(A30,"Zdjęcie")</f>
        <v>Zdjęcie</v>
      </c>
      <c r="E30" s="1" t="s">
        <v>87</v>
      </c>
    </row>
    <row r="31" customFormat="false" ht="13.8" hidden="false" customHeight="false" outlineLevel="0" collapsed="false">
      <c r="A31" s="4" t="s">
        <v>88</v>
      </c>
      <c r="B31" s="4" t="s">
        <v>89</v>
      </c>
      <c r="C31" s="4" t="n">
        <v>5907465660921</v>
      </c>
      <c r="D31" s="5" t="str">
        <f aca="false">HYPERLINK(A31,"Zdjęcie")</f>
        <v>Zdjęcie</v>
      </c>
      <c r="E31" s="1" t="s">
        <v>90</v>
      </c>
    </row>
    <row r="32" customFormat="false" ht="13.8" hidden="false" customHeight="false" outlineLevel="0" collapsed="false">
      <c r="A32" s="4" t="s">
        <v>91</v>
      </c>
      <c r="B32" s="4" t="s">
        <v>92</v>
      </c>
      <c r="C32" s="4" t="n">
        <v>5907465661508</v>
      </c>
      <c r="D32" s="5" t="str">
        <f aca="false">HYPERLINK(A32,"Zdjęcie")</f>
        <v>Zdjęcie</v>
      </c>
      <c r="E32" s="1" t="s">
        <v>93</v>
      </c>
    </row>
    <row r="33" customFormat="false" ht="13.8" hidden="false" customHeight="false" outlineLevel="0" collapsed="false">
      <c r="A33" s="4" t="s">
        <v>94</v>
      </c>
      <c r="B33" s="4" t="s">
        <v>95</v>
      </c>
      <c r="C33" s="4" t="n">
        <v>5907465663991</v>
      </c>
      <c r="D33" s="5" t="str">
        <f aca="false">HYPERLINK(A33,"Zdjęcie")</f>
        <v>Zdjęcie</v>
      </c>
      <c r="E33" s="1" t="s">
        <v>96</v>
      </c>
    </row>
    <row r="34" customFormat="false" ht="13.8" hidden="false" customHeight="false" outlineLevel="0" collapsed="false">
      <c r="A34" s="4" t="s">
        <v>97</v>
      </c>
      <c r="B34" s="4" t="s">
        <v>98</v>
      </c>
      <c r="C34" s="4" t="n">
        <v>5907465663960</v>
      </c>
      <c r="D34" s="5" t="str">
        <f aca="false">HYPERLINK(A34,"Zdjęcie")</f>
        <v>Zdjęcie</v>
      </c>
      <c r="E34" s="1" t="s">
        <v>99</v>
      </c>
    </row>
    <row r="35" customFormat="false" ht="13.8" hidden="false" customHeight="false" outlineLevel="0" collapsed="false">
      <c r="A35" s="4" t="s">
        <v>100</v>
      </c>
      <c r="B35" s="4" t="s">
        <v>101</v>
      </c>
      <c r="C35" s="4" t="n">
        <v>5907465665674</v>
      </c>
      <c r="D35" s="5" t="str">
        <f aca="false">HYPERLINK(A35,"Zdjęcie")</f>
        <v>Zdjęcie</v>
      </c>
      <c r="E35" s="1" t="s">
        <v>102</v>
      </c>
    </row>
    <row r="36" customFormat="false" ht="13.8" hidden="false" customHeight="false" outlineLevel="0" collapsed="false">
      <c r="A36" s="4" t="s">
        <v>103</v>
      </c>
      <c r="B36" s="4" t="s">
        <v>104</v>
      </c>
      <c r="C36" s="4" t="n">
        <v>5907465665698</v>
      </c>
      <c r="D36" s="5" t="str">
        <f aca="false">HYPERLINK(A36,"Zdjęcie")</f>
        <v>Zdjęcie</v>
      </c>
      <c r="E36" s="1" t="s">
        <v>105</v>
      </c>
    </row>
    <row r="37" customFormat="false" ht="13.8" hidden="false" customHeight="false" outlineLevel="0" collapsed="false">
      <c r="A37" s="4" t="s">
        <v>106</v>
      </c>
      <c r="B37" s="4" t="s">
        <v>107</v>
      </c>
      <c r="C37" s="4" t="n">
        <v>5907465665643</v>
      </c>
      <c r="D37" s="5" t="str">
        <f aca="false">HYPERLINK(A37,"Zdjęcie")</f>
        <v>Zdjęcie</v>
      </c>
      <c r="E37" s="1" t="s">
        <v>108</v>
      </c>
    </row>
    <row r="38" customFormat="false" ht="13.8" hidden="false" customHeight="false" outlineLevel="0" collapsed="false">
      <c r="A38" s="4" t="s">
        <v>109</v>
      </c>
      <c r="B38" s="4" t="s">
        <v>110</v>
      </c>
      <c r="C38" s="4" t="n">
        <v>5907465665742</v>
      </c>
      <c r="D38" s="5" t="str">
        <f aca="false">HYPERLINK(A38,"Zdjęcie")</f>
        <v>Zdjęcie</v>
      </c>
      <c r="E38" s="1" t="s">
        <v>111</v>
      </c>
    </row>
    <row r="39" customFormat="false" ht="13.8" hidden="false" customHeight="false" outlineLevel="0" collapsed="false">
      <c r="A39" s="4" t="s">
        <v>112</v>
      </c>
      <c r="B39" s="4" t="s">
        <v>113</v>
      </c>
      <c r="C39" s="4" t="n">
        <v>5907465667265</v>
      </c>
      <c r="D39" s="5" t="str">
        <f aca="false">HYPERLINK(A39,"Zdjęcie")</f>
        <v>Zdjęcie</v>
      </c>
      <c r="E39" s="1" t="s">
        <v>114</v>
      </c>
    </row>
    <row r="40" customFormat="false" ht="13.8" hidden="false" customHeight="false" outlineLevel="0" collapsed="false">
      <c r="A40" s="4" t="s">
        <v>115</v>
      </c>
      <c r="B40" s="4" t="s">
        <v>116</v>
      </c>
      <c r="C40" s="4" t="n">
        <v>5907465667425</v>
      </c>
      <c r="D40" s="5" t="str">
        <f aca="false">HYPERLINK(A40,"Zdjęcie")</f>
        <v>Zdjęcie</v>
      </c>
      <c r="E40" s="1" t="s">
        <v>117</v>
      </c>
    </row>
    <row r="41" customFormat="false" ht="13.8" hidden="false" customHeight="false" outlineLevel="0" collapsed="false">
      <c r="A41" s="4" t="s">
        <v>118</v>
      </c>
      <c r="B41" s="4" t="s">
        <v>119</v>
      </c>
      <c r="C41" s="4" t="n">
        <v>5907465667289</v>
      </c>
      <c r="D41" s="5" t="str">
        <f aca="false">HYPERLINK(A41,"Zdjęcie")</f>
        <v>Zdjęcie</v>
      </c>
      <c r="E41" s="1" t="s">
        <v>120</v>
      </c>
    </row>
    <row r="42" customFormat="false" ht="13.8" hidden="false" customHeight="false" outlineLevel="0" collapsed="false">
      <c r="A42" s="4" t="s">
        <v>121</v>
      </c>
      <c r="B42" s="4" t="s">
        <v>122</v>
      </c>
      <c r="C42" s="4" t="n">
        <v>5907465667296</v>
      </c>
      <c r="D42" s="5" t="str">
        <f aca="false">HYPERLINK(A42,"Zdjęcie")</f>
        <v>Zdjęcie</v>
      </c>
      <c r="E42" s="1" t="s">
        <v>123</v>
      </c>
    </row>
    <row r="43" customFormat="false" ht="13.8" hidden="false" customHeight="false" outlineLevel="0" collapsed="false">
      <c r="A43" s="4" t="s">
        <v>124</v>
      </c>
      <c r="B43" s="4" t="s">
        <v>125</v>
      </c>
      <c r="C43" s="4" t="n">
        <v>5907465667364</v>
      </c>
      <c r="D43" s="5" t="str">
        <f aca="false">HYPERLINK(A43,"Zdjęcie")</f>
        <v>Zdjęcie</v>
      </c>
      <c r="E43" s="1" t="s">
        <v>126</v>
      </c>
    </row>
    <row r="44" customFormat="false" ht="13.8" hidden="false" customHeight="false" outlineLevel="0" collapsed="false">
      <c r="A44" s="4" t="s">
        <v>127</v>
      </c>
      <c r="B44" s="4" t="s">
        <v>128</v>
      </c>
      <c r="C44" s="4" t="n">
        <v>5907465667258</v>
      </c>
      <c r="D44" s="5" t="str">
        <f aca="false">HYPERLINK(A44,"Zdjęcie")</f>
        <v>Zdjęcie</v>
      </c>
      <c r="E44" s="1" t="s">
        <v>129</v>
      </c>
    </row>
    <row r="45" customFormat="false" ht="13.8" hidden="false" customHeight="false" outlineLevel="0" collapsed="false">
      <c r="A45" s="4" t="s">
        <v>130</v>
      </c>
      <c r="B45" s="4" t="s">
        <v>131</v>
      </c>
      <c r="C45" s="4" t="n">
        <v>5907465667302</v>
      </c>
      <c r="D45" s="5" t="str">
        <f aca="false">HYPERLINK(A45,"Zdjęcie")</f>
        <v>Zdjęcie</v>
      </c>
      <c r="E45" s="1" t="s">
        <v>132</v>
      </c>
    </row>
    <row r="46" customFormat="false" ht="13.8" hidden="false" customHeight="false" outlineLevel="0" collapsed="false">
      <c r="A46" s="4" t="s">
        <v>133</v>
      </c>
      <c r="B46" s="4" t="s">
        <v>134</v>
      </c>
      <c r="C46" s="4" t="n">
        <v>5907465667340</v>
      </c>
      <c r="D46" s="5" t="str">
        <f aca="false">HYPERLINK(A46,"Zdjęcie")</f>
        <v>Zdjęcie</v>
      </c>
      <c r="E46" s="1" t="s">
        <v>135</v>
      </c>
    </row>
    <row r="47" customFormat="false" ht="13.8" hidden="false" customHeight="false" outlineLevel="0" collapsed="false">
      <c r="A47" s="4" t="s">
        <v>136</v>
      </c>
      <c r="B47" s="4" t="s">
        <v>137</v>
      </c>
      <c r="C47" s="4" t="n">
        <v>5907465667326</v>
      </c>
      <c r="D47" s="5" t="str">
        <f aca="false">HYPERLINK(A47,"Zdjęcie")</f>
        <v>Zdjęcie</v>
      </c>
      <c r="E47" s="1" t="s">
        <v>138</v>
      </c>
    </row>
    <row r="48" customFormat="false" ht="13.8" hidden="false" customHeight="false" outlineLevel="0" collapsed="false">
      <c r="A48" s="4" t="s">
        <v>139</v>
      </c>
      <c r="B48" s="4" t="s">
        <v>140</v>
      </c>
      <c r="C48" s="4" t="n">
        <v>5907465667357</v>
      </c>
      <c r="D48" s="5" t="str">
        <f aca="false">HYPERLINK(A48,"Zdjęcie")</f>
        <v>Zdjęcie</v>
      </c>
      <c r="E48" s="1" t="s">
        <v>141</v>
      </c>
    </row>
    <row r="49" customFormat="false" ht="13.8" hidden="false" customHeight="false" outlineLevel="0" collapsed="false">
      <c r="A49" s="4" t="s">
        <v>142</v>
      </c>
      <c r="B49" s="4" t="s">
        <v>143</v>
      </c>
      <c r="C49" s="4" t="n">
        <v>5907465667395</v>
      </c>
      <c r="D49" s="5" t="str">
        <f aca="false">HYPERLINK(A49,"Zdjęcie")</f>
        <v>Zdjęcie</v>
      </c>
      <c r="E49" s="1" t="s">
        <v>144</v>
      </c>
    </row>
    <row r="50" customFormat="false" ht="13.8" hidden="false" customHeight="false" outlineLevel="0" collapsed="false">
      <c r="A50" s="4" t="s">
        <v>145</v>
      </c>
      <c r="B50" s="4" t="s">
        <v>146</v>
      </c>
      <c r="C50" s="4" t="n">
        <v>5907465667401</v>
      </c>
      <c r="D50" s="5" t="str">
        <f aca="false">HYPERLINK(A50,"Zdjęcie")</f>
        <v>Zdjęcie</v>
      </c>
      <c r="E50" s="1" t="s">
        <v>147</v>
      </c>
    </row>
    <row r="51" customFormat="false" ht="13.8" hidden="false" customHeight="false" outlineLevel="0" collapsed="false">
      <c r="A51" s="4" t="s">
        <v>148</v>
      </c>
      <c r="B51" s="4" t="s">
        <v>149</v>
      </c>
      <c r="C51" s="4" t="n">
        <v>5907465667333</v>
      </c>
      <c r="D51" s="5" t="str">
        <f aca="false">HYPERLINK(A51,"Zdjęcie")</f>
        <v>Zdjęcie</v>
      </c>
      <c r="E51" s="1" t="s">
        <v>150</v>
      </c>
    </row>
    <row r="52" customFormat="false" ht="13.8" hidden="false" customHeight="false" outlineLevel="0" collapsed="false">
      <c r="A52" s="4" t="s">
        <v>151</v>
      </c>
      <c r="B52" s="4" t="s">
        <v>152</v>
      </c>
      <c r="C52" s="4" t="n">
        <v>5907465667272</v>
      </c>
      <c r="D52" s="5" t="str">
        <f aca="false">HYPERLINK(A52,"Zdjęcie")</f>
        <v>Zdjęcie</v>
      </c>
      <c r="E52" s="1" t="s">
        <v>153</v>
      </c>
    </row>
    <row r="53" customFormat="false" ht="13.8" hidden="false" customHeight="false" outlineLevel="0" collapsed="false">
      <c r="A53" s="4" t="s">
        <v>154</v>
      </c>
      <c r="B53" s="4" t="s">
        <v>155</v>
      </c>
      <c r="C53" s="4" t="n">
        <v>5907465667319</v>
      </c>
      <c r="D53" s="5" t="str">
        <f aca="false">HYPERLINK(A53,"Zdjęcie")</f>
        <v>Zdjęcie</v>
      </c>
      <c r="E53" s="1" t="s">
        <v>156</v>
      </c>
    </row>
    <row r="54" customFormat="false" ht="13.8" hidden="false" customHeight="false" outlineLevel="0" collapsed="false">
      <c r="A54" s="4" t="s">
        <v>157</v>
      </c>
      <c r="B54" s="4" t="s">
        <v>158</v>
      </c>
      <c r="C54" s="4" t="n">
        <v>5907465667418</v>
      </c>
      <c r="D54" s="5" t="str">
        <f aca="false">HYPERLINK(A54,"Zdjęcie")</f>
        <v>Zdjęcie</v>
      </c>
      <c r="E54" s="1" t="s">
        <v>159</v>
      </c>
    </row>
    <row r="55" customFormat="false" ht="13.8" hidden="false" customHeight="false" outlineLevel="0" collapsed="false">
      <c r="A55" s="4" t="s">
        <v>160</v>
      </c>
      <c r="B55" s="4" t="s">
        <v>161</v>
      </c>
      <c r="C55" s="4" t="n">
        <v>5907465667371</v>
      </c>
      <c r="D55" s="5" t="str">
        <f aca="false">HYPERLINK(A55,"Zdjęcie")</f>
        <v>Zdjęcie</v>
      </c>
      <c r="E55" s="1" t="s">
        <v>162</v>
      </c>
    </row>
    <row r="56" customFormat="false" ht="13.8" hidden="false" customHeight="false" outlineLevel="0" collapsed="false">
      <c r="A56" s="4" t="s">
        <v>163</v>
      </c>
      <c r="B56" s="4" t="s">
        <v>164</v>
      </c>
      <c r="C56" s="4" t="n">
        <v>5907465667388</v>
      </c>
      <c r="D56" s="5" t="str">
        <f aca="false">HYPERLINK(A56,"Zdjęcie")</f>
        <v>Zdjęcie</v>
      </c>
      <c r="E56" s="1" t="s">
        <v>165</v>
      </c>
    </row>
    <row r="57" customFormat="false" ht="13.8" hidden="false" customHeight="false" outlineLevel="0" collapsed="false">
      <c r="A57" s="4" t="s">
        <v>166</v>
      </c>
      <c r="B57" s="4" t="s">
        <v>167</v>
      </c>
      <c r="C57" s="4" t="n">
        <v>5907465661966</v>
      </c>
      <c r="D57" s="5" t="str">
        <f aca="false">HYPERLINK(A57,"Zdjęcie")</f>
        <v>Zdjęcie</v>
      </c>
      <c r="E57" s="1" t="s">
        <v>168</v>
      </c>
    </row>
    <row r="58" customFormat="false" ht="13.8" hidden="false" customHeight="false" outlineLevel="0" collapsed="false">
      <c r="A58" s="4" t="s">
        <v>169</v>
      </c>
      <c r="B58" s="4" t="s">
        <v>170</v>
      </c>
      <c r="C58" s="4" t="n">
        <v>5907465661973</v>
      </c>
      <c r="D58" s="5" t="str">
        <f aca="false">HYPERLINK(A58,"Zdjęcie")</f>
        <v>Zdjęcie</v>
      </c>
      <c r="E58" s="1" t="s">
        <v>171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2023-03-24T09:52:11Z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