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<sst xmlns="http://schemas.openxmlformats.org/spreadsheetml/2006/main" count="802" uniqueCount="758">
  <si>
    <t xml:space="preserve">Indeks</t>
  </si>
  <si>
    <t xml:space="preserve">Nazwa</t>
  </si>
  <si>
    <t xml:space="preserve">EAN</t>
  </si>
  <si>
    <t xml:space="preserve">Zdjęcia</t>
  </si>
  <si>
    <t xml:space="preserve">3Z-938954</t>
  </si>
  <si>
    <t xml:space="preserve">Gumka do ścierania puzzle Szczoteczka i pasta do zębów mix 4-kol., Trandhaus</t>
  </si>
  <si>
    <t xml:space="preserve">https://hurt.abro.com.pl/images/kartoteki_zdjecia/4032722938954.jpg</t>
  </si>
  <si>
    <t xml:space="preserve">TRH-951489</t>
  </si>
  <si>
    <t xml:space="preserve">Linijka zwijana 18 cm, różne kolory Relax &amp; Be Clever, Trendhaus</t>
  </si>
  <si>
    <t xml:space="preserve">https://hurt.abro.com.pl/images/kartoteki_zdjecia/4032722951489.jpg</t>
  </si>
  <si>
    <t xml:space="preserve">TRH-954374</t>
  </si>
  <si>
    <t xml:space="preserve">Bączek z kolorowymi kulkami Good Feelings, Trendhaus</t>
  </si>
  <si>
    <t xml:space="preserve">https://hurt.abro.com.pl/images/kartoteki_zdjecia/4032722954374.jpg</t>
  </si>
  <si>
    <t xml:space="preserve">TRH-955913</t>
  </si>
  <si>
    <t xml:space="preserve">Brelok do kluczy – Twój projekt. ANIMAL NIGHTLIFE Sneaker, Trendhaus</t>
  </si>
  <si>
    <t xml:space="preserve">https://hurt.abro.com.pl/images/kartoteki_zdjecia/4032722955913.jpg</t>
  </si>
  <si>
    <t xml:space="preserve">TRH-954756</t>
  </si>
  <si>
    <t xml:space="preserve">Brelok do kluczy tęczowy mix 3 kolorów Good Feelings, Trendhaus</t>
  </si>
  <si>
    <t xml:space="preserve">https://hurt.abro.com.pl/images/kartoteki_zdjecia/4032722954756.jpg</t>
  </si>
  <si>
    <t xml:space="preserve">TRH-952967</t>
  </si>
  <si>
    <t xml:space="preserve">Brelok do kluczy, mix 5 kolorów 360° MOVE Sneaker, Trendhaus</t>
  </si>
  <si>
    <t xml:space="preserve">https://hurt.abro.com.pl/images/kartoteki_zdjecia/4032722952967.jpg</t>
  </si>
  <si>
    <t xml:space="preserve">TRH-953728</t>
  </si>
  <si>
    <t xml:space="preserve">Kalejdoskop tęczowy 13 x 4,5 cm Good Feelings, Trendhaus</t>
  </si>
  <si>
    <t xml:space="preserve">https://hurt.abro.com.pl/images/kartoteki_zdjecia/4032722953728.jpg</t>
  </si>
  <si>
    <t xml:space="preserve">TRH-950697</t>
  </si>
  <si>
    <t xml:space="preserve">Kostka Rubika Mini - z brokatem, Trendhaus</t>
  </si>
  <si>
    <t xml:space="preserve">https://hurt.abro.com.pl/images/kartoteki_zdjecia/4032722950697.jpg</t>
  </si>
  <si>
    <t xml:space="preserve">TRH-952509</t>
  </si>
  <si>
    <t xml:space="preserve">Stemple motywacyjne drewniane komple 3 szt., Trendhaus</t>
  </si>
  <si>
    <t xml:space="preserve">https://hurt.abro.com.pl/images/kartoteki_zdjecia/4032722952509.jpg</t>
  </si>
  <si>
    <t xml:space="preserve">TRH-952912</t>
  </si>
  <si>
    <t xml:space="preserve">Piłka świecąca kreatywna, mix 5 kolorów PROFESSOR BRAINY, Trendhaus</t>
  </si>
  <si>
    <t xml:space="preserve">https://hurt.abro.com.pl/images/kartoteki_zdjecia/4032722952912.jpg</t>
  </si>
  <si>
    <t xml:space="preserve">TRH-952820</t>
  </si>
  <si>
    <t xml:space="preserve">Plastelina skacząca 15g, mix 4 kolorów 360° MOVE, Trendhaus</t>
  </si>
  <si>
    <t xml:space="preserve">https://hurt.abro.com.pl/images/kartoteki_zdjecia/4032722952820.jpg</t>
  </si>
  <si>
    <t xml:space="preserve">TRH-947406</t>
  </si>
  <si>
    <t xml:space="preserve">Robaki ogromne , mix 6 kolorów, Trendhaus</t>
  </si>
  <si>
    <t xml:space="preserve">https://hurt.abro.com.pl/images/kartoteki_zdjecia/4032722947406_1.jpg</t>
  </si>
  <si>
    <t xml:space="preserve">TRH-941152</t>
  </si>
  <si>
    <t xml:space="preserve">Sznurek elastyczny do ćwiczeń mix 6 kolorów XTREME FUN SPORTS 941152, Trendhaus</t>
  </si>
  <si>
    <t xml:space="preserve">https://hurt.abro.com.pl/images/kartoteki_zdjecia/4032722941152.jpg</t>
  </si>
  <si>
    <t xml:space="preserve">TRH-948540</t>
  </si>
  <si>
    <t xml:space="preserve">Zwierzątko piaskowe z dżungli, 1 z 4 wzorów, Trendhaus</t>
  </si>
  <si>
    <t xml:space="preserve">https://hurt.abro.com.pl/images/kartoteki_zdjecia/4032722948540.jpg</t>
  </si>
  <si>
    <t xml:space="preserve">TRH-951670</t>
  </si>
  <si>
    <t xml:space="preserve">Zwierzątko piaskowe, morskie, 1 z 4 wzorów, Trendhaus</t>
  </si>
  <si>
    <t xml:space="preserve">https://hurt.abro.com.pl/images/kartoteki_zdjecia/4032722951670.jpg</t>
  </si>
  <si>
    <t xml:space="preserve">TRH-832979</t>
  </si>
  <si>
    <t xml:space="preserve">Jojo świecące z oczami, silikonowe różne kolory 951526, Trendhaus</t>
  </si>
  <si>
    <t xml:space="preserve">https://hurt.abro.com.pl/images/kartoteki_zdjecia/4032722951526_1.jpg</t>
  </si>
  <si>
    <t xml:space="preserve">TRH-833495</t>
  </si>
  <si>
    <t xml:space="preserve">Brelok do kluczy z brokatem, ANIMAL NIGHTLIFE Sneaker biały, Trendhaus</t>
  </si>
  <si>
    <t xml:space="preserve">https://hurt.abro.com.pl/images/kartoteki_zdjecia/4032722833525_2.jpg</t>
  </si>
  <si>
    <t xml:space="preserve">TRH-833525</t>
  </si>
  <si>
    <t xml:space="preserve">Brelok do kluczy z brokatem, ANIMAL NIGHTLIFE Sneaker, złoty, Trendhaus</t>
  </si>
  <si>
    <t xml:space="preserve">TRH-951984</t>
  </si>
  <si>
    <t xml:space="preserve">Rysik do telefonu metaliczny, FESTIVAL FEELINGS, różne kolory, Trendhaus</t>
  </si>
  <si>
    <t xml:space="preserve">https://hurt.abro.com.pl/images/kartoteki_zdjecia/4032722951984_1.jpg</t>
  </si>
  <si>
    <t xml:space="preserve">TRH-953254</t>
  </si>
  <si>
    <t xml:space="preserve">Skarpetki Magiczne potwory, mix 4 wzorów LITTLE MONSTER, Trendhaus</t>
  </si>
  <si>
    <t xml:space="preserve">https://hurt.abro.com.pl/images/kartoteki_zdjecia/4032722953254.jpg</t>
  </si>
  <si>
    <t xml:space="preserve">TRH-953308</t>
  </si>
  <si>
    <t xml:space="preserve">Długopis bokser, mix 3 kolorów LITTLE MONSTER, Trendhaus</t>
  </si>
  <si>
    <t xml:space="preserve">https://hurt.abro.com.pl/images/kartoteki_zdjecia/4032722953308.jpg</t>
  </si>
  <si>
    <t xml:space="preserve">TRH-956149</t>
  </si>
  <si>
    <t xml:space="preserve">Wydrapywanki potwory - zawieszki, mix 6 wzorów LITTLE MONSTER, Trendhaus</t>
  </si>
  <si>
    <t xml:space="preserve">https://hurt.abro.com.pl/images/kartoteki_zdjecia/4032722956149.jpg</t>
  </si>
  <si>
    <t xml:space="preserve">TRH-834515</t>
  </si>
  <si>
    <t xml:space="preserve">Układanka drewniana - łamigłówka Nr 1, Trendhaus</t>
  </si>
  <si>
    <t xml:space="preserve">https://hurt.abro.com.pl/images/kartoteki_zdjecia/4032722834515.jpg</t>
  </si>
  <si>
    <t xml:space="preserve">TRH-834522</t>
  </si>
  <si>
    <t xml:space="preserve">Układanka drewniana - łamigłówka Nr 2, Trendhaus</t>
  </si>
  <si>
    <t xml:space="preserve">TRH-834560</t>
  </si>
  <si>
    <t xml:space="preserve">Układanka drewniana - łamigłówka Nr 6, Trendhaus</t>
  </si>
  <si>
    <t xml:space="preserve">TRH-956903</t>
  </si>
  <si>
    <t xml:space="preserve">Wydrapywanki pszczółki - zawieszki, mix 6 wzorów MY BEE FRIENDS, Trendhaus</t>
  </si>
  <si>
    <t xml:space="preserve">https://hurt.abro.com.pl/images/kartoteki_zdjecia/4032722956903.jpg</t>
  </si>
  <si>
    <t xml:space="preserve">TRH-956316</t>
  </si>
  <si>
    <t xml:space="preserve">Tęczowy robaczek 24,5 cm GOOD FEELINGS, Trendhaus</t>
  </si>
  <si>
    <t xml:space="preserve">https://hurt.abro.com.pl/images/kartoteki_zdjecia/4032722956316.jpg</t>
  </si>
  <si>
    <t xml:space="preserve">TRH-953377</t>
  </si>
  <si>
    <t xml:space="preserve">Bączki z kredką 3 szt. mix kol., Trendhaus</t>
  </si>
  <si>
    <t xml:space="preserve">https://hurt.abro.com.pl/images/kartoteki_zdjecia/4032722953377_2.jpg</t>
  </si>
  <si>
    <t xml:space="preserve">TRH-953001</t>
  </si>
  <si>
    <t xml:space="preserve">Długopis kształt kości 14,5 cm, Trendhaus</t>
  </si>
  <si>
    <t xml:space="preserve">https://hurt.abro.com.pl/images/kartoteki_zdjecia/4032722953001_2.jpg</t>
  </si>
  <si>
    <t xml:space="preserve">TRH-943293</t>
  </si>
  <si>
    <t xml:space="preserve">Gumka do ścierania Dynamit, Trendhaus</t>
  </si>
  <si>
    <t xml:space="preserve">https://hurt.abro.com.pl/images/kartoteki_zdjecia/4032722943293.jpg</t>
  </si>
  <si>
    <t xml:space="preserve">TRH-944306</t>
  </si>
  <si>
    <t xml:space="preserve">Gumka do ścierania gesty dłoni 2 szt., Trendhaus</t>
  </si>
  <si>
    <t xml:space="preserve">https://hurt.abro.com.pl/images/kartoteki_zdjecia/4032722944306.jpg</t>
  </si>
  <si>
    <t xml:space="preserve">TRH-830814</t>
  </si>
  <si>
    <t xml:space="preserve">Gumka do ścierania zwierzęta dżungli delfin, Trendhaus</t>
  </si>
  <si>
    <t xml:space="preserve">https://hurt.abro.com.pl/images/kartoteki_zdjecia/4032722945983.jpg</t>
  </si>
  <si>
    <t xml:space="preserve">TRH-830791</t>
  </si>
  <si>
    <t xml:space="preserve">Gumka do ścierania zwierzęta dżungli hipcio, Trendhaus</t>
  </si>
  <si>
    <t xml:space="preserve">TRH-830807</t>
  </si>
  <si>
    <t xml:space="preserve">Gumka do ścierania zwierzęta dżungli krokodyl, Trendhaus</t>
  </si>
  <si>
    <t xml:space="preserve">TRH-830784</t>
  </si>
  <si>
    <t xml:space="preserve">Gumka do ścierania zwierzęta dżungli lew, Trendhaus</t>
  </si>
  <si>
    <t xml:space="preserve">TRH-830777</t>
  </si>
  <si>
    <t xml:space="preserve">Gumka do ścierania zwierzęta dżungli małpka, Trendhaus</t>
  </si>
  <si>
    <t xml:space="preserve">TRH-830821</t>
  </si>
  <si>
    <t xml:space="preserve">Gumka do ścierania zwierzęta dżungli słonik, Trendhaus</t>
  </si>
  <si>
    <t xml:space="preserve">TRH-952691</t>
  </si>
  <si>
    <t xml:space="preserve">Ołówki i zakładki, karteczki samoprzylepne,  piłkarski 360° Move, Trendhaus</t>
  </si>
  <si>
    <t xml:space="preserve">https://hurt.abro.com.pl/images/kartoteki_zdjecia/4032722952691.jpg</t>
  </si>
  <si>
    <t xml:space="preserve">TRH-956835</t>
  </si>
  <si>
    <t xml:space="preserve">Spinacz XL z pomponem 11cm, Trendhaus</t>
  </si>
  <si>
    <t xml:space="preserve">https://hurt.abro.com.pl/images/kartoteki_zdjecia/4032722956835_2.jpg</t>
  </si>
  <si>
    <t xml:space="preserve">TRH-956620</t>
  </si>
  <si>
    <t xml:space="preserve">Sznury elastyczne mix 4 kolory, Trendhaus</t>
  </si>
  <si>
    <t xml:space="preserve">https://hurt.abro.com.pl/images/kartoteki_zdjecia/4032722956620_2.jpg</t>
  </si>
  <si>
    <t xml:space="preserve">TRH-942173</t>
  </si>
  <si>
    <t xml:space="preserve">Świeczka balon na patyku 17,5 cm mix 5 kol, Trendhaus</t>
  </si>
  <si>
    <t xml:space="preserve">https://hurt.abro.com.pl/images/kartoteki_zdjecia/4032722942173_2.jpg</t>
  </si>
  <si>
    <t xml:space="preserve">TRH-953681</t>
  </si>
  <si>
    <t xml:space="preserve">Wentylator kieszonkowy, Trendhaus</t>
  </si>
  <si>
    <t xml:space="preserve">https://hurt.abro.com.pl/images/kartoteki_zdjecia/4032722953681_4.jpg</t>
  </si>
  <si>
    <t xml:space="preserve">TRH-941992 </t>
  </si>
  <si>
    <t xml:space="preserve">Świeczka cyfra 0 brokatowa 9,5 cm mix 6 kolorów, Trendhaus</t>
  </si>
  <si>
    <t xml:space="preserve">https://hurt.abro.com.pl/images/kartoteki_zdjecia/4032722941992.jpg</t>
  </si>
  <si>
    <t xml:space="preserve">TRH-942012 </t>
  </si>
  <si>
    <t xml:space="preserve">Świeczka cyfra 3 brokatowa 9,5 cm mix 6 kolorów, Trendhaus</t>
  </si>
  <si>
    <t xml:space="preserve">https://hurt.abro.com.pl/images/kartoteki_zdjecia/4032722942012.jpg</t>
  </si>
  <si>
    <t xml:space="preserve">TRH-942029 </t>
  </si>
  <si>
    <t xml:space="preserve">Świeczka cyfra 4 brokatowa 9,5 cm mix 6 kolorów, Trendhaus</t>
  </si>
  <si>
    <t xml:space="preserve">https://hurt.abro.com.pl/images/kartoteki_zdjecia/4032722942029.jpg</t>
  </si>
  <si>
    <t xml:space="preserve">TRH-942043 </t>
  </si>
  <si>
    <t xml:space="preserve">Świeczka cyfra 6 brokatowa 9,5 cm mix 6 kolorów, Trendhaus</t>
  </si>
  <si>
    <t xml:space="preserve">https://hurt.abro.com.pl/images/kartoteki_zdjecia/4032722942043.jpg</t>
  </si>
  <si>
    <t xml:space="preserve">TRH-942067 </t>
  </si>
  <si>
    <t xml:space="preserve">Świeczka cyfra 8 brokatowa 9,5 cm mix 6 kolorów, Trendhaus</t>
  </si>
  <si>
    <t xml:space="preserve">https://hurt.abro.com.pl/images/kartoteki_zdjecia/4032722942067.jpg</t>
  </si>
  <si>
    <t xml:space="preserve">TRH-942074 </t>
  </si>
  <si>
    <t xml:space="preserve">Świeczka cyfra 9 brokatowa 9,5 cm mix 6 kolorów, Trendhaus</t>
  </si>
  <si>
    <t xml:space="preserve">https://hurt.abro.com.pl/images/kartoteki_zdjecia/4032722942074.jpg</t>
  </si>
  <si>
    <t xml:space="preserve">TRH-956828</t>
  </si>
  <si>
    <t xml:space="preserve">Gra memory Pszczoły 50 elementów, Trendhaus</t>
  </si>
  <si>
    <t xml:space="preserve">https://hurt.abro.com.pl/images/kartoteki_zdjecia/4032722956828_2.jpg</t>
  </si>
  <si>
    <t xml:space="preserve">TRH-956422</t>
  </si>
  <si>
    <t xml:space="preserve">Sznurki elastyczne do zabawy świecące w ciemności 2 szt. mix 3-zest. w 2-kol, Trendhaus</t>
  </si>
  <si>
    <t xml:space="preserve">https://hurt.abro.com.pl/images/kartoteki_zdjecia/4032722956422_2.jpg</t>
  </si>
  <si>
    <t xml:space="preserve">TRH-952615</t>
  </si>
  <si>
    <t xml:space="preserve">Długopis z tajną notatką City Agent mix 2-kol., Trendhaus</t>
  </si>
  <si>
    <t xml:space="preserve">https://hurt.abro.com.pl/images/kartoteki_zdjecia/4032722952615.jpg</t>
  </si>
  <si>
    <t xml:space="preserve">TRH-952646</t>
  </si>
  <si>
    <t xml:space="preserve">Latarka led metalowa ze sznurkiem 5 cm mix 6-kol., Trendhaus</t>
  </si>
  <si>
    <t xml:space="preserve">https://hurt.abro.com.pl/images/kartoteki_zdjecia/4032722952646_2.jpg</t>
  </si>
  <si>
    <t xml:space="preserve">TRH-957153</t>
  </si>
  <si>
    <t xml:space="preserve">Ołówek z tęczową gumką HB mix 3-kol, Trendhaus</t>
  </si>
  <si>
    <t xml:space="preserve">https://hurt.abro.com.pl/images/kartoteki_zdjecia/4032722957153_2.jpg</t>
  </si>
  <si>
    <t xml:space="preserve">TRH-953742</t>
  </si>
  <si>
    <t xml:space="preserve">Gumka do ścierania Tęcza z chmurką mix 3-kol., Trendhaus</t>
  </si>
  <si>
    <t xml:space="preserve">https://hurt.abro.com.pl/images/kartoteki_zdjecia/4032722953742_2.jpg</t>
  </si>
  <si>
    <t xml:space="preserve">TRH-955746</t>
  </si>
  <si>
    <t xml:space="preserve">Pająki lepkie 3 czarne i 4 ziel.- świecą w ciemności, Trendhaus</t>
  </si>
  <si>
    <t xml:space="preserve">https://hurt.abro.com.pl/images/kartoteki_zdjecia/4032722955746_2.jpg</t>
  </si>
  <si>
    <t xml:space="preserve">TRH-943040</t>
  </si>
  <si>
    <t xml:space="preserve">Gumka do ścierania okrągła Śmieszne buźki, Trendhaus</t>
  </si>
  <si>
    <t xml:space="preserve">https://hurt.abro.com.pl/images/kartoteki_zdjecia/4032722943040.jpg</t>
  </si>
  <si>
    <t xml:space="preserve">TRH-952530</t>
  </si>
  <si>
    <t xml:space="preserve">Wąż układanka segmentowa 24 el. 41,7 cm mix 4- kol, Trendhaus</t>
  </si>
  <si>
    <t xml:space="preserve">https://hurt.abro.com.pl/images/kartoteki_zdjecia/4032722952530_2.jpg</t>
  </si>
  <si>
    <t xml:space="preserve">TRH-955760</t>
  </si>
  <si>
    <t xml:space="preserve">Jaszczurki proce lepkie 2 szt czarna i zielona świeci w ciemn., Trendhaus</t>
  </si>
  <si>
    <t xml:space="preserve">https://hurt.abro.com.pl/images/kartoteki_zdjecia/4032722955760_3.jpg</t>
  </si>
  <si>
    <t xml:space="preserve">TRH-953667</t>
  </si>
  <si>
    <t xml:space="preserve">Okulary do patrzenia wstecz z lusterkami, Trendhaus</t>
  </si>
  <si>
    <t xml:space="preserve">https://hurt.abro.com.pl/images/kartoteki_zdjecia/4032722953667_2.jpg</t>
  </si>
  <si>
    <t xml:space="preserve">TRH-833396</t>
  </si>
  <si>
    <t xml:space="preserve">Zabawka Robal super lepki Pająk, Trendhaus</t>
  </si>
  <si>
    <t xml:space="preserve">https://hurt.abro.com.pl/images/kartoteki_zdjecia/4032722955739_3.jpg</t>
  </si>
  <si>
    <t xml:space="preserve">TRH-833402</t>
  </si>
  <si>
    <t xml:space="preserve">Zabawka Robal super lepki Mucha, Trendhaus</t>
  </si>
  <si>
    <t xml:space="preserve">TRH-833419</t>
  </si>
  <si>
    <t xml:space="preserve">Zabawka Robal super lepki Skolopendra, Trendhaus</t>
  </si>
  <si>
    <t xml:space="preserve">TRH-833426</t>
  </si>
  <si>
    <t xml:space="preserve">Zabawka Robal super lepki Skorpion, Trendhaus</t>
  </si>
  <si>
    <t xml:space="preserve">TRH-833433</t>
  </si>
  <si>
    <t xml:space="preserve">Zabawka Robal super lepki Żaba, Trendhaus</t>
  </si>
  <si>
    <t xml:space="preserve">TRH-833440</t>
  </si>
  <si>
    <t xml:space="preserve">Zabawka Robal super lepki Czerw, Trendhaus</t>
  </si>
  <si>
    <t xml:space="preserve">TRH-833457</t>
  </si>
  <si>
    <t xml:space="preserve">Zabawka Wąż super lepki 30cm czerwony, Trendhaus</t>
  </si>
  <si>
    <t xml:space="preserve">https://hurt.abro.com.pl/images/kartoteki_zdjecia/4032722955753_3.jpg</t>
  </si>
  <si>
    <t xml:space="preserve">TRH-833464</t>
  </si>
  <si>
    <t xml:space="preserve">Zabawka Wąż super lepki 30cm niebieki, Trendhaus</t>
  </si>
  <si>
    <t xml:space="preserve">TRH-833471</t>
  </si>
  <si>
    <t xml:space="preserve">Zabawka Wąż super lepki 30cm zielony, Trendhaus</t>
  </si>
  <si>
    <t xml:space="preserve">TRH-833488</t>
  </si>
  <si>
    <t xml:space="preserve">Zabawka Wąż super lepki 30cm pomarańczowy, Trendhaus</t>
  </si>
  <si>
    <t xml:space="preserve">TRH-949578</t>
  </si>
  <si>
    <t xml:space="preserve">Brelok do kluczy lody na patyku, 4 wzory, Trendhaus</t>
  </si>
  <si>
    <t xml:space="preserve">https://hurt.abro.com.pl/images/kartoteki_zdjecia/4032722949578_2.jpg</t>
  </si>
  <si>
    <t xml:space="preserve">TRH-949691</t>
  </si>
  <si>
    <t xml:space="preserve">Piłka puszysta 6,5 x 6,5 x 14 cm mix 5 kolorów, Trendhaus</t>
  </si>
  <si>
    <t xml:space="preserve">https://hurt.abro.com.pl/images/kartoteki_zdjecia/4032722949691_2.jpg</t>
  </si>
  <si>
    <t xml:space="preserve">TRH-953940</t>
  </si>
  <si>
    <t xml:space="preserve">Gra złap potwora - silkonowa Łapka, Trendhaus</t>
  </si>
  <si>
    <t xml:space="preserve">https://hurt.abro.com.pl/images/kartoteki_zdjecia/4032722953940_2.jpg</t>
  </si>
  <si>
    <t xml:space="preserve">TRH-956781</t>
  </si>
  <si>
    <t xml:space="preserve">Długopis silikonowa obudowa Pszczółka, Trendhaus</t>
  </si>
  <si>
    <t xml:space="preserve">https://hurt.abro.com.pl/images/kartoteki_zdjecia/4032722956781.jpg</t>
  </si>
  <si>
    <t xml:space="preserve">TRH-947413</t>
  </si>
  <si>
    <t xml:space="preserve">Gumka do ścierania Nietoperze 2 szt, Trendhaus</t>
  </si>
  <si>
    <t xml:space="preserve">https://hurt.abro.com.pl/images/kartoteki_zdjecia/4032722947413.jpg</t>
  </si>
  <si>
    <t xml:space="preserve">TRH-833334 </t>
  </si>
  <si>
    <t xml:space="preserve">Bransoletka zwijana kobra zielona neonowa, Trendhaus</t>
  </si>
  <si>
    <t xml:space="preserve">https://hurt.abro.com.pl/images/kartoteki_zdjecia/4032722955593_2.jpg</t>
  </si>
  <si>
    <t xml:space="preserve">TRH-833341 </t>
  </si>
  <si>
    <t xml:space="preserve">Bransoletka zwijana kobra brązowa, Trendhaus</t>
  </si>
  <si>
    <t xml:space="preserve">TRH-833358 </t>
  </si>
  <si>
    <t xml:space="preserve">Bransoletka zwijana kobra zielona ciemna, Trendhaus</t>
  </si>
  <si>
    <t xml:space="preserve">TRH-833365 </t>
  </si>
  <si>
    <t xml:space="preserve">Bransoletka zwijana kobra żółta, Trendhaus</t>
  </si>
  <si>
    <t xml:space="preserve">TRH-833372 </t>
  </si>
  <si>
    <t xml:space="preserve">Bransoletka zwijana kobra niebieska, Trendhaus</t>
  </si>
  <si>
    <t xml:space="preserve">TRH-833389 </t>
  </si>
  <si>
    <t xml:space="preserve">Bransoletka zwijana kobra różowa, Trendhaus</t>
  </si>
  <si>
    <t xml:space="preserve">TRH-952134</t>
  </si>
  <si>
    <t xml:space="preserve">Linijka drewniana 16 cm 3 wzory, Trendhaus</t>
  </si>
  <si>
    <t xml:space="preserve">https://hurt.abro.com.pl/images/kartoteki_zdjecia/4032722952134_2.jpg</t>
  </si>
  <si>
    <t xml:space="preserve">TRH-950840</t>
  </si>
  <si>
    <t xml:space="preserve">Linijka drewniana 17 cm i ołówek 3 wzory, Trendhaus</t>
  </si>
  <si>
    <t xml:space="preserve">https://hurt.abro.com.pl/images/kartoteki_zdjecia/4032722950840_2.jpg</t>
  </si>
  <si>
    <t xml:space="preserve">TRH-946867</t>
  </si>
  <si>
    <t xml:space="preserve">Karteczki samoprzylepne 45x45mm 100 kart. mix-6 wzorów, Trendhaus</t>
  </si>
  <si>
    <t xml:space="preserve">https://hurt.abro.com.pl/images/kartoteki_zdjecia/4032722946867_2.jpg</t>
  </si>
  <si>
    <t xml:space="preserve">TRH-047250</t>
  </si>
  <si>
    <t xml:space="preserve">Układanka – koraliki do zaprasowania 3 motywy Pszczoły moi przyjaciele, Trendhaus</t>
  </si>
  <si>
    <t xml:space="preserve">https://hurt.abro.com.pl/images/kartoteki_zdjecia/4032722047250.jpg</t>
  </si>
  <si>
    <t xml:space="preserve">TRH-953759</t>
  </si>
  <si>
    <t xml:space="preserve">Ołówek z nakładana gumką w kształcie lodów Good Feelings 953759, Trendhaus</t>
  </si>
  <si>
    <t xml:space="preserve">https://hurt.abro.com.pl/images/kartoteki_zdjecia/4032722953759_3.jpg</t>
  </si>
  <si>
    <t xml:space="preserve">TRH-954725</t>
  </si>
  <si>
    <t xml:space="preserve">Długopisy żelowe mini – 6 szt w etui Good Feelings 954725, Trendhaus</t>
  </si>
  <si>
    <t xml:space="preserve">https://hurt.abro.com.pl/images/kartoteki_zdjecia/4032722954725_2.jpg</t>
  </si>
  <si>
    <t xml:space="preserve">TRH-954763</t>
  </si>
  <si>
    <t xml:space="preserve">Długopis brokatowy z rysikiem do ekranów motyw Good Feelings 954763, Trendhaus</t>
  </si>
  <si>
    <t xml:space="preserve">https://hurt.abro.com.pl/images/kartoteki_zdjecia/4032722954763_3.jpg</t>
  </si>
  <si>
    <t xml:space="preserve">TRH-957320</t>
  </si>
  <si>
    <t xml:space="preserve">Zabawka sznur elastyczny pastelowy 1 z 6 kolorów, Trendhaus</t>
  </si>
  <si>
    <t xml:space="preserve">https://hurt.abro.com.pl/images/kartoteki_zdjecia/4032722957320.jpg</t>
  </si>
  <si>
    <t xml:space="preserve">TRH-951816</t>
  </si>
  <si>
    <t xml:space="preserve">Ołówek jumbo z temperówką, gumka i identyfikatorem 1 z 4 wersji, Trendhaus</t>
  </si>
  <si>
    <t xml:space="preserve">https://hurt.abro.com.pl/images/kartoteki_zdjecia/4032722951816_1.jpg</t>
  </si>
  <si>
    <t xml:space="preserve">TRH-957023</t>
  </si>
  <si>
    <t xml:space="preserve">Gumka – figurka pszczoły, Trendhaus</t>
  </si>
  <si>
    <t xml:space="preserve">https://hurt.abro.com.pl/images/kartoteki_zdjecia/4032722957023_3.jpg</t>
  </si>
  <si>
    <t xml:space="preserve">TRH-956958</t>
  </si>
  <si>
    <t xml:space="preserve">Gumki w butelce motyw Pszczoła mój przyjaciel op. 12 szt., Trendhaus</t>
  </si>
  <si>
    <t xml:space="preserve">https://hurt.abro.com.pl/images/kartoteki_zdjecia/4032722956958.jpg</t>
  </si>
  <si>
    <t xml:space="preserve">TRH-957290</t>
  </si>
  <si>
    <t xml:space="preserve">Linijka 30 cm z błyszczącymi serduszkami motyw Good Feeling, Trendhaus</t>
  </si>
  <si>
    <t xml:space="preserve">https://hurt.abro.com.pl/images/kartoteki_zdjecia/4032722957290.jpg</t>
  </si>
  <si>
    <t xml:space="preserve">TRH-954503</t>
  </si>
  <si>
    <t xml:space="preserve">Gniotek wykluwający się dinozaur świeci w ciemności 1 z 3 wzorów, Trendhaus</t>
  </si>
  <si>
    <t xml:space="preserve">https://hurt.abro.com.pl/images/kartoteki_zdjecia/4032722954503_4.jpg</t>
  </si>
  <si>
    <t xml:space="preserve">TRH-953544</t>
  </si>
  <si>
    <t xml:space="preserve">Piłka skacząco-świecąca - mały potworek 52mm 1 z 4 wzorów, Trendhaus</t>
  </si>
  <si>
    <t xml:space="preserve">https://hurt.abro.com.pl/images/kartoteki_zdjecia/4032722953544.jpg</t>
  </si>
  <si>
    <t xml:space="preserve">TRH-945341</t>
  </si>
  <si>
    <t xml:space="preserve">Sznur świecący w ciemności 1 z 6 wzorów, Trendhaus</t>
  </si>
  <si>
    <t xml:space="preserve">https://hurt.abro.com.pl/images/kartoteki_zdjecia/4032722945341_1.jpg</t>
  </si>
  <si>
    <t xml:space="preserve">TRH-955777</t>
  </si>
  <si>
    <t xml:space="preserve">Świeczka cyfra 9 świecąca w ciemności Birthday Fun, Trendhaus</t>
  </si>
  <si>
    <t xml:space="preserve">https://hurt.abro.com.pl/images/kartoteki_zdjecia/4032722955876.jpg</t>
  </si>
  <si>
    <t xml:space="preserve">TRH-955784</t>
  </si>
  <si>
    <t xml:space="preserve">Świeczka cyfra 8 świecąca w ciemności Birthday Fun, Trendhaus</t>
  </si>
  <si>
    <t xml:space="preserve">TRH-955791</t>
  </si>
  <si>
    <t xml:space="preserve">Świeczka cyfra 7 świecąca w ciemności Birthday Fun, Trendhaus</t>
  </si>
  <si>
    <t xml:space="preserve">TRH-955807</t>
  </si>
  <si>
    <t xml:space="preserve">Świeczka cyfra 6 świecąca w ciemności Birthday Fun, Trendhaus</t>
  </si>
  <si>
    <t xml:space="preserve">TRH-955814</t>
  </si>
  <si>
    <t xml:space="preserve">Świeczka cyfra 5 świecąca w ciemności Birthday Fun, Trendhaus</t>
  </si>
  <si>
    <t xml:space="preserve">TRH-955821</t>
  </si>
  <si>
    <t xml:space="preserve">Świeczka cyfra 4 świecąca w ciemności Birthday Fun, Trendhaus</t>
  </si>
  <si>
    <t xml:space="preserve">TRH-955838</t>
  </si>
  <si>
    <t xml:space="preserve">Świeczka cyfra 3 świecąca w ciemności Birthday Fun, Trendhaus</t>
  </si>
  <si>
    <t xml:space="preserve">TRH-955845</t>
  </si>
  <si>
    <t xml:space="preserve">Świeczka cyfra 2 świecąca w ciemności Birthday Fun, Trendhaus</t>
  </si>
  <si>
    <t xml:space="preserve">TRH-955852</t>
  </si>
  <si>
    <t xml:space="preserve">Świeczka cyfra 1 świecąca w ciemności Birthday Fun, Trendhaus</t>
  </si>
  <si>
    <t xml:space="preserve">TRH-955869</t>
  </si>
  <si>
    <t xml:space="preserve">Świeczka cyfra 0 świecąca w ciemności Birthday Fun, Trendhaus</t>
  </si>
  <si>
    <t xml:space="preserve">TRH-955876</t>
  </si>
  <si>
    <t xml:space="preserve">Świeczki cyfry 0-9 świecące w ciemności Birthday Fun, Trendhaus</t>
  </si>
  <si>
    <t xml:space="preserve">https://hurt.abro.com.pl/images/kartoteki_zdjecia/4032722955876_3.jpg</t>
  </si>
  <si>
    <t xml:space="preserve">TRH-952349</t>
  </si>
  <si>
    <t xml:space="preserve">Stempel i poduszka do nauki zegara ABC, Trendhaus</t>
  </si>
  <si>
    <t xml:space="preserve">https://hurt.abro.com.pl/images/kartoteki_zdjecia/4032722952349.jpg</t>
  </si>
  <si>
    <t xml:space="preserve">TRH-955388</t>
  </si>
  <si>
    <t xml:space="preserve">Zakładka do książki Kotek, Trendhaus</t>
  </si>
  <si>
    <t xml:space="preserve">https://hurt.abro.com.pl/images/kartoteki_zdjecia/4032722955388.jpg</t>
  </si>
  <si>
    <t xml:space="preserve">TRH-954558</t>
  </si>
  <si>
    <t xml:space="preserve">Robak piaskowy rozciągliwy kolorowy, Trendhaus</t>
  </si>
  <si>
    <t xml:space="preserve">https://hurt.abro.com.pl/images/kartoteki_zdjecia/4032722954558_3.jpg</t>
  </si>
  <si>
    <t xml:space="preserve">TRH-955524</t>
  </si>
  <si>
    <t xml:space="preserve">Długopisy żelowe mini 6 szt w etui - 3 rodzaje pastel, neon i brokat, Trendhaus</t>
  </si>
  <si>
    <t xml:space="preserve">https://hurt.abro.com.pl/images/kartoteki_zdjecia/4032722955524_3.jpg</t>
  </si>
  <si>
    <t xml:space="preserve">TRH-955531</t>
  </si>
  <si>
    <t xml:space="preserve">Świeczki urodzinowe z kolorowym płomieniem 6 cm mix 5-kol. - 2 wersje, Trendhaus</t>
  </si>
  <si>
    <t xml:space="preserve">https://hurt.abro.com.pl/images/kartoteki_zdjecia/4032722955531_2.jpg</t>
  </si>
  <si>
    <t xml:space="preserve">TRH-957566</t>
  </si>
  <si>
    <t xml:space="preserve">Notes mini 6 x 8,5 cm 40k. z poddrukiem mix - 3 wzory, Trendhaus</t>
  </si>
  <si>
    <t xml:space="preserve">https://hurt.abro.com.pl/images/kartoteki_zdjecia/4032722957566_2.jpg</t>
  </si>
  <si>
    <t xml:space="preserve">TRH-956309</t>
  </si>
  <si>
    <t xml:space="preserve">Kredka przekładana 7 kolorów, Trendhaus</t>
  </si>
  <si>
    <t xml:space="preserve">https://hurt.abro.com.pl/images/kartoteki_zdjecia/4032722956309_2.jpg</t>
  </si>
  <si>
    <t xml:space="preserve">TRH-953087</t>
  </si>
  <si>
    <t xml:space="preserve">Potworki proce 4 szt., Trendhaus</t>
  </si>
  <si>
    <t xml:space="preserve">https://hurt.abro.com.pl/images/kartoteki_zdjecia/4032722953087_3.jpg</t>
  </si>
  <si>
    <t xml:space="preserve">TRH-956088 </t>
  </si>
  <si>
    <t xml:space="preserve">Stemple dinozaury z figurką świecącą w ciemności HEY DINO, Trendhaus</t>
  </si>
  <si>
    <t xml:space="preserve">https://hurt.abro.com.pl/images/kartoteki_zdjecia/4032722956088_2.jpg</t>
  </si>
  <si>
    <t xml:space="preserve">TRH-953070 </t>
  </si>
  <si>
    <t xml:space="preserve">Gra Kulki szklane świecące w ciemności - 5 sztuk HEY DINO, Trendhaus</t>
  </si>
  <si>
    <t xml:space="preserve">https://hurt.abro.com.pl/images/kartoteki_zdjecia/4032722953070_2.jpg</t>
  </si>
  <si>
    <t xml:space="preserve">TRH-953605 </t>
  </si>
  <si>
    <t xml:space="preserve">Plastelina skacząca 15g, świecąca w ciemności - 3 wersje HEY DINO, Trendhaus</t>
  </si>
  <si>
    <t xml:space="preserve">https://hurt.abro.com.pl/images/kartoteki_zdjecia/4032722953605_2.jpg</t>
  </si>
  <si>
    <t xml:space="preserve">TRH-957009 </t>
  </si>
  <si>
    <t xml:space="preserve">Wydrapywanka-Kolorowanka dinozaury – zawieszki mix 6 wzorów HEY DINO, Trendhaus</t>
  </si>
  <si>
    <t xml:space="preserve">https://hurt.abro.com.pl/images/kartoteki_zdjecia/4032722957009_2.jpg</t>
  </si>
  <si>
    <t xml:space="preserve">TRH-957061 </t>
  </si>
  <si>
    <t xml:space="preserve">Koraliki do prasowania Dinozaury świecące w ciemności - 3 wzory HEY DINO, Trendhaus</t>
  </si>
  <si>
    <t xml:space="preserve">https://hurt.abro.com.pl/images/kartoteki_zdjecia/4032722957061_2.jpg</t>
  </si>
  <si>
    <t xml:space="preserve">TRH-834195 </t>
  </si>
  <si>
    <t xml:space="preserve">Gra wodna świecąca w ciemności niebieska HEY DINO, Trendhaus</t>
  </si>
  <si>
    <t xml:space="preserve">https://hurt.abro.com.pl/images/kartoteki_zdjecia/4032722956125_2.jpg</t>
  </si>
  <si>
    <t xml:space="preserve">TRH-830227 </t>
  </si>
  <si>
    <t xml:space="preserve">Piłka antystresowa Pteranodone świecąca w ciemności pomarańczowo-beżowa, Trendhaus</t>
  </si>
  <si>
    <t xml:space="preserve">https://hurt.abro.com.pl/images/kartoteki_zdjecia/4032722954503_2.jpg</t>
  </si>
  <si>
    <t xml:space="preserve">TRH-834478</t>
  </si>
  <si>
    <t xml:space="preserve">Figurka dinozaur świecąca różowa HEY DINO, Trendhausz</t>
  </si>
  <si>
    <t xml:space="preserve">https://hurt.abro.com.pl/images/kartoteki_zdjecia/4032722956248_3.jpg</t>
  </si>
  <si>
    <t xml:space="preserve">TRH-933355</t>
  </si>
  <si>
    <t xml:space="preserve">Gumka do ścierania Pająk, Trendhaus</t>
  </si>
  <si>
    <t xml:space="preserve">https://hurt.abro.com.pl/images/kartoteki_zdjecia/4032722933355.jpg</t>
  </si>
  <si>
    <t xml:space="preserve">TRH-953810</t>
  </si>
  <si>
    <t xml:space="preserve">Foremka do slimów - buźka mix 4 kol. GOOD FEELINGS, Trendhaus</t>
  </si>
  <si>
    <t xml:space="preserve">https://hurt.abro.com.pl/images/kartoteki_zdjecia/4032722953810_3.jpg</t>
  </si>
  <si>
    <t xml:space="preserve">TRH-957139</t>
  </si>
  <si>
    <t xml:space="preserve">Witraże okienne zestaw, mix 3 wzory BN, Trendhaus</t>
  </si>
  <si>
    <t xml:space="preserve">https://hurt.abro.com.pl/images/kartoteki_zdjecia/4032722957139_2.jpg</t>
  </si>
  <si>
    <t xml:space="preserve">TRH-957238</t>
  </si>
  <si>
    <t xml:space="preserve">Piłka kauczukowa gwiazdka świecąca BN, Trendhaus</t>
  </si>
  <si>
    <t xml:space="preserve">https://hurt.abro.com.pl/images/kartoteki_zdjecia/4032722957238_3.jpg</t>
  </si>
  <si>
    <t xml:space="preserve">TRH-957177</t>
  </si>
  <si>
    <t xml:space="preserve">Piłka kauczukowa gwiazdka z dzwonkiem 4,8 cm BN, Trendhaus</t>
  </si>
  <si>
    <t xml:space="preserve">https://hurt.abro.com.pl/images/kartoteki_zdjecia/4032722957177_3.jpg</t>
  </si>
  <si>
    <t xml:space="preserve">TRH-957597</t>
  </si>
  <si>
    <t xml:space="preserve">Notes kształt gwiazdki  60k. mix - 4 kol. BN, Trendhaus</t>
  </si>
  <si>
    <t xml:space="preserve">https://hurt.abro.com.pl/images/kartoteki_zdjecia/4032722957597_2.jpg</t>
  </si>
  <si>
    <t xml:space="preserve">TRH-957269</t>
  </si>
  <si>
    <t xml:space="preserve">Zabawka nakręcana figurka prezent BN, Trendhaus</t>
  </si>
  <si>
    <t xml:space="preserve">TRH-957214</t>
  </si>
  <si>
    <t xml:space="preserve">Stemple drewniane komplet 4 szt. BN, Trendhaus</t>
  </si>
  <si>
    <t xml:space="preserve">https://hurt.abro.com.pl/images/kartoteki_zdjecia/4032722957214_3.jpg</t>
  </si>
  <si>
    <t xml:space="preserve">TRH-957092</t>
  </si>
  <si>
    <t xml:space="preserve">Puzzle mini Skrzaty 25 el. BN, Trendhaus</t>
  </si>
  <si>
    <t xml:space="preserve">https://hurt.abro.com.pl/images/kartoteki_zdjecia/4032722957092_4.jpg</t>
  </si>
  <si>
    <t xml:space="preserve">TRH-957108</t>
  </si>
  <si>
    <t xml:space="preserve">Skarpetki Magiczne Skrzaty, mix 3 wzory BN, Trendhaus</t>
  </si>
  <si>
    <t xml:space="preserve">https://hurt.abro.com.pl/images/kartoteki_zdjecia/4032722957108_3.jpg</t>
  </si>
  <si>
    <t xml:space="preserve">TRH-957160</t>
  </si>
  <si>
    <t xml:space="preserve">Lampka do torebki z czapką 5 cm mix - 3 kol BN, Trendhaus</t>
  </si>
  <si>
    <t xml:space="preserve">https://hurt.abro.com.pl/images/kartoteki_zdjecia/4032722957160_3.jpg</t>
  </si>
  <si>
    <t xml:space="preserve">TRH-957382</t>
  </si>
  <si>
    <t xml:space="preserve">Książeczka do kolor. magiczna Skrzaty BN, Trendhaus</t>
  </si>
  <si>
    <t xml:space="preserve">https://hurt.abro.com.pl/images/kartoteki_zdjecia/4032722957382_4.jpg</t>
  </si>
  <si>
    <t xml:space="preserve">TRH-957924</t>
  </si>
  <si>
    <t xml:space="preserve">Gra planszowa Skrzaty BN, Trendhaus</t>
  </si>
  <si>
    <t xml:space="preserve">https://hurt.abro.com.pl/images/kartoteki_zdjecia/4032722957924_4.jpg</t>
  </si>
  <si>
    <t xml:space="preserve">TRH-957979</t>
  </si>
  <si>
    <t xml:space="preserve">Gra memory Skrzaty 48 elementów BN, Trendhaus</t>
  </si>
  <si>
    <t xml:space="preserve">https://hurt.abro.com.pl/images/kartoteki_zdjecia/4032722957979_3.jpg</t>
  </si>
  <si>
    <t xml:space="preserve">TRH-957436</t>
  </si>
  <si>
    <t xml:space="preserve">Zabawka nakręcana figurka Bałwan lub Renifer BN, Trendhaus</t>
  </si>
  <si>
    <t xml:space="preserve">https://hurt.abro.com.pl/images/kartoteki_zdjecia/4032722957436_3.jpg</t>
  </si>
  <si>
    <t xml:space="preserve">TRH-957498</t>
  </si>
  <si>
    <t xml:space="preserve">Bączek drewniany Skrzat BN, Trendhaus</t>
  </si>
  <si>
    <t xml:space="preserve">https://hurt.abro.com.pl/images/kartoteki_zdjecia/4032722957498_3.jpg</t>
  </si>
  <si>
    <t xml:space="preserve">TRH-957450</t>
  </si>
  <si>
    <t xml:space="preserve">Długopis z papieru mix 4 wzory BN, Trendhaus</t>
  </si>
  <si>
    <t xml:space="preserve">https://hurt.abro.com.pl/images/kartoteki_zdjecia/4032722957450_3.jpg</t>
  </si>
  <si>
    <t xml:space="preserve">TRH-956040</t>
  </si>
  <si>
    <t xml:space="preserve">Okulary upiorne i szczęka wampira świecące w ciemn., Trendhaus</t>
  </si>
  <si>
    <t xml:space="preserve">https://hurt.abro.com.pl/images/kartoteki_zdjecia/4032722956040_3.jpg</t>
  </si>
  <si>
    <t xml:space="preserve">TRH-954527</t>
  </si>
  <si>
    <t xml:space="preserve">Piłka kauczukowa Tęczowe paski 4 cm, Trendhaus</t>
  </si>
  <si>
    <t xml:space="preserve">https://hurt.abro.com.pl/images/kartoteki_zdjecia/4032722954527_2.jpg</t>
  </si>
  <si>
    <t xml:space="preserve">TRH-950444</t>
  </si>
  <si>
    <t xml:space="preserve">Świeczka cyfra 3 brokatowa 9,5 cm mix srebrna lub złota, Trendhaus</t>
  </si>
  <si>
    <t xml:space="preserve">https://hurt.abro.com.pl/images/kartoteki_zdjecia/4032722950444.jpg</t>
  </si>
  <si>
    <t xml:space="preserve">TRH-950437</t>
  </si>
  <si>
    <t xml:space="preserve">Świeczka cyfra 2 brokatowa 9,5 cm mix srebrna lub złota, Trendhaus</t>
  </si>
  <si>
    <t xml:space="preserve">https://hurt.abro.com.pl/images/kartoteki_zdjecia/4032722950437.jpg</t>
  </si>
  <si>
    <t xml:space="preserve">TRH-950413</t>
  </si>
  <si>
    <t xml:space="preserve">Świeczka cyfra 0 brokatowa 9,5 cm mix srebrna lub złota, Trendhaus</t>
  </si>
  <si>
    <t xml:space="preserve">https://hurt.abro.com.pl/images/kartoteki_zdjecia/4032722950413.jpg</t>
  </si>
  <si>
    <t xml:space="preserve">TRH-953988</t>
  </si>
  <si>
    <t xml:space="preserve">Torebki na prezent zrób to sam DIY Potworki mix 4 szt, Trendhaus</t>
  </si>
  <si>
    <t xml:space="preserve">https://hurt.abro.com.pl/images/kartoteki_zdjecia/4032722953988_4.jpg</t>
  </si>
  <si>
    <t xml:space="preserve">TRH-955906</t>
  </si>
  <si>
    <t xml:space="preserve">Potworki schodzące po szybie 6,5 cm 2 szt. mix 2 wersje, Trendhaus</t>
  </si>
  <si>
    <t xml:space="preserve">https://hurt.abro.com.pl/images/kartoteki_zdjecia/4032722955906_2.jpg</t>
  </si>
  <si>
    <t xml:space="preserve">TRH-957054</t>
  </si>
  <si>
    <t xml:space="preserve">Koraliki do prasowania Potworki - 3 wzory, Trendhaus</t>
  </si>
  <si>
    <t xml:space="preserve">https://hurt.abro.com.pl/images/kartoteki_zdjecia/4032722957054_4.jpg</t>
  </si>
  <si>
    <t xml:space="preserve">TRH-956095</t>
  </si>
  <si>
    <t xml:space="preserve">Naklejki plastikowe Dinozaury świecące w ciemności 7 szt, Trendhaus</t>
  </si>
  <si>
    <t xml:space="preserve">https://hurt.abro.com.pl/images/kartoteki_zdjecia/4032722956095_4.jpg</t>
  </si>
  <si>
    <t xml:space="preserve">TRH-834577</t>
  </si>
  <si>
    <t xml:space="preserve">Dinozaury proce lepkie zielona i żółta świecą w ciemn, Trendhaus</t>
  </si>
  <si>
    <t xml:space="preserve">https://hurt.abro.com.pl/images/kartoteki_zdjecia/4032722954947_2.jpg</t>
  </si>
  <si>
    <t xml:space="preserve">TRH-834584</t>
  </si>
  <si>
    <t xml:space="preserve">Dinozaury proce lepkie pomarańczowa i niebieska świecą w ciemn, Trendhaus</t>
  </si>
  <si>
    <t xml:space="preserve">TRH-940322</t>
  </si>
  <si>
    <t xml:space="preserve">Gumki do ścierania Pingwin i Miś, Trendhaus</t>
  </si>
  <si>
    <t xml:space="preserve">https://hurt.abro.com.pl/images/kartoteki_zdjecia/4032722940322.jpg</t>
  </si>
  <si>
    <t xml:space="preserve">TRH-939654</t>
  </si>
  <si>
    <t xml:space="preserve">Gumki do ścierania Oczy potwora, Trendhaus</t>
  </si>
  <si>
    <t xml:space="preserve">https://hurt.abro.com.pl/images/kartoteki_zdjecia/4032722939654.jpg</t>
  </si>
  <si>
    <t xml:space="preserve">TRH-934345</t>
  </si>
  <si>
    <t xml:space="preserve">Gumki do ścierania Renifery 2 szt., Trendhaus</t>
  </si>
  <si>
    <t xml:space="preserve">https://hurt.abro.com.pl/images/kartoteki_zdjecia/4032722934345.jpg</t>
  </si>
  <si>
    <t xml:space="preserve">TRH-940902</t>
  </si>
  <si>
    <t xml:space="preserve">Gumka do ścierania Palec - Kciuk, Trendhaus</t>
  </si>
  <si>
    <t xml:space="preserve">https://hurt.abro.com.pl/images/kartoteki_zdjecia/4032722940902.jpg</t>
  </si>
  <si>
    <t xml:space="preserve">TRH-952950</t>
  </si>
  <si>
    <t xml:space="preserve">Gumka do ścierania Pająk z ruchomymi oczyma mix 4 kol, Trendhaus</t>
  </si>
  <si>
    <t xml:space="preserve">https://hurt.abro.com.pl/images/kartoteki_zdjecia/4032722952950_3.jpg</t>
  </si>
  <si>
    <t xml:space="preserve">TRH-944825</t>
  </si>
  <si>
    <t xml:space="preserve">Gumka do ścierania Pachołek drogowy 2 szt., Trendhaus</t>
  </si>
  <si>
    <t xml:space="preserve">https://hurt.abro.com.pl/images/kartoteki_zdjecia/4032722944825.jpg</t>
  </si>
  <si>
    <t xml:space="preserve">TRH-956996</t>
  </si>
  <si>
    <t xml:space="preserve">Długopis z rysikiem do ekranów i brelokiem Good Feelings, Trendhaus</t>
  </si>
  <si>
    <t xml:space="preserve">https://hurt.abro.com.pl/images/kartoteki_zdjecia/4032722956996_4.jpg</t>
  </si>
  <si>
    <t xml:space="preserve">TRH-956644</t>
  </si>
  <si>
    <t xml:space="preserve">Ołówek przekładany z gumką Good Feelings, Trendhaus</t>
  </si>
  <si>
    <t xml:space="preserve">https://hurt.abro.com.pl/images/kartoteki_zdjecia/4032722956644_4.jpg</t>
  </si>
  <si>
    <t xml:space="preserve">TRH-954701</t>
  </si>
  <si>
    <t xml:space="preserve">Lampka led na pałąku z klipsem mix 3-kol. Good Feelings, Trendhaus</t>
  </si>
  <si>
    <t xml:space="preserve">https://hurt.abro.com.pl/images/kartoteki_zdjecia/4032722954701_4.jpg</t>
  </si>
  <si>
    <t xml:space="preserve">TRH-956842</t>
  </si>
  <si>
    <t xml:space="preserve">Girlanda na zdjęcia - 10 klamer i sznurek, Trendhaus</t>
  </si>
  <si>
    <t xml:space="preserve">https://hurt.abro.com.pl/images/kartoteki_zdjecia/4032722956842_4.jpg</t>
  </si>
  <si>
    <t xml:space="preserve">TRH-955272</t>
  </si>
  <si>
    <t xml:space="preserve">Lampki LED-owe do butelki 100 cm, Trendhaus</t>
  </si>
  <si>
    <t xml:space="preserve">https://hurt.abro.com.pl/images/kartoteki_zdjecia/4032722955272_3.jpg</t>
  </si>
  <si>
    <t xml:space="preserve">TRH-950376</t>
  </si>
  <si>
    <t xml:space="preserve">Naklejki bambusowe kpl. 12 szt., Trendhaus</t>
  </si>
  <si>
    <t xml:space="preserve">https://hurt.abro.com.pl/images/kartoteki_zdjecia/4032722950376.jpg</t>
  </si>
  <si>
    <t xml:space="preserve">TRH-952103</t>
  </si>
  <si>
    <t xml:space="preserve">Pojemnik na ołówki z papieru kraft 8x8x10,5cm 1 z 3 wzorów, Trendhaus</t>
  </si>
  <si>
    <t xml:space="preserve">https://hurt.abro.com.pl/images/kartoteki_zdjecia/4032722952103.jpg</t>
  </si>
  <si>
    <t xml:space="preserve">TRH-952097</t>
  </si>
  <si>
    <t xml:space="preserve">Piórniki papierowe kpl. 2 szt. Adventure 1 z 3 wzorów, Trendhaus</t>
  </si>
  <si>
    <t xml:space="preserve">https://hurt.abro.com.pl/images/kartoteki_zdjecia/4032722952097.jpg</t>
  </si>
  <si>
    <t xml:space="preserve">TRH-951922</t>
  </si>
  <si>
    <t xml:space="preserve">Kredki - zakreślacze kpl. 4 kol., Trendhaus</t>
  </si>
  <si>
    <t xml:space="preserve">https://hurt.abro.com.pl/images/kartoteki_zdjecia/4032722951922.jpg</t>
  </si>
  <si>
    <t xml:space="preserve">TRH-951823</t>
  </si>
  <si>
    <t xml:space="preserve">Długopis bambusowy z rysikiem do ekranów 1 z 3 wzorów, Trendhaus</t>
  </si>
  <si>
    <t xml:space="preserve">https://hurt.abro.com.pl/images/kartoteki_zdjecia/4032722951823.jpg</t>
  </si>
  <si>
    <t xml:space="preserve">TRH-956415</t>
  </si>
  <si>
    <t xml:space="preserve">Sznurki elastyczne do zabawy 2 szt. mix 3-zest. w 2-kol, Trendhaus</t>
  </si>
  <si>
    <t xml:space="preserve">https://hurt.abro.com.pl/images/kartoteki_zdjecia/4032722956415_4.jpg</t>
  </si>
  <si>
    <t xml:space="preserve">TRH-954787</t>
  </si>
  <si>
    <t xml:space="preserve">Ramka na zdjęcie z brokatem 85 x 53 mm mix 3 wzory, Trendhaus</t>
  </si>
  <si>
    <t xml:space="preserve">https://hurt.abro.com.pl/images/kartoteki_zdjecia/4032722954787.jpg</t>
  </si>
  <si>
    <t xml:space="preserve">TRH-956651</t>
  </si>
  <si>
    <t xml:space="preserve">Gumka do ścierania przekładana mix 5 kol., Trendhaus</t>
  </si>
  <si>
    <t xml:space="preserve">https://hurt.abro.com.pl/images/kartoteki_zdjecia/4032722956651.jpg</t>
  </si>
  <si>
    <t xml:space="preserve">TRH-954336</t>
  </si>
  <si>
    <t xml:space="preserve">Gumki do ścierania do formowania 4 szt. mix kol., Trendhaus</t>
  </si>
  <si>
    <t xml:space="preserve">https://hurt.abro.com.pl/images/kartoteki_zdjecia/4032722954336.jpg</t>
  </si>
  <si>
    <t xml:space="preserve">TRH-958143</t>
  </si>
  <si>
    <t xml:space="preserve">Zabawki Robale super lepkie dwukolorowe mix 4 wzory, Trendhaus</t>
  </si>
  <si>
    <t xml:space="preserve">https://hurt.abro.com.pl/images/kartoteki_zdjecia/4032722958143_3.jpg</t>
  </si>
  <si>
    <t xml:space="preserve">TRH-958235</t>
  </si>
  <si>
    <t xml:space="preserve">Zabawki zwierzaki super lepkie 30 cm Krokodyl, Jaszczurka, Kobra - mix, Trendhaus</t>
  </si>
  <si>
    <t xml:space="preserve">https://hurt.abro.com.pl/images/kartoteki_zdjecia/4032722958235_3.jpg</t>
  </si>
  <si>
    <t xml:space="preserve">TRH-834140</t>
  </si>
  <si>
    <t xml:space="preserve">Długopis 8-kolorowy Potworki różowy, Trendhaus</t>
  </si>
  <si>
    <t xml:space="preserve">https://hurt.abro.com.pl/images/kartoteki_zdjecia/4032722956118.jpg</t>
  </si>
  <si>
    <t xml:space="preserve">TRH-952189</t>
  </si>
  <si>
    <t xml:space="preserve">Długopis z miejscem na zdjecie, Trendhaus</t>
  </si>
  <si>
    <t xml:space="preserve">https://hurt.abro.com.pl/images/kartoteki_zdjecia/4032722952189_4.jpg</t>
  </si>
  <si>
    <t xml:space="preserve">TRH-957276</t>
  </si>
  <si>
    <t xml:space="preserve">Piłka skacząco-świecąca 5,5 cm mix 4 kol, Trendhaus</t>
  </si>
  <si>
    <t xml:space="preserve">https://hurt.abro.com.pl/images/kartoteki_zdjecia/4032722957276_4.jpg</t>
  </si>
  <si>
    <t xml:space="preserve">TRH-957221</t>
  </si>
  <si>
    <t xml:space="preserve">Gwiazdki dekoracyjne świecące w ciemności 8 szt. BN, Trendhaus</t>
  </si>
  <si>
    <t xml:space="preserve">https://hurt.abro.com.pl/images/kartoteki_zdjecia/4032722957221_4.jpg</t>
  </si>
  <si>
    <t xml:space="preserve">TRH-957948</t>
  </si>
  <si>
    <t xml:space="preserve">Długopis bokser Bałwan mix 2 kolorów, Trendhaus</t>
  </si>
  <si>
    <t xml:space="preserve">https://hurt.abro.com.pl/images/kartoteki_zdjecia/4032722957948_3.jpg</t>
  </si>
  <si>
    <t xml:space="preserve">TRH-957375</t>
  </si>
  <si>
    <t xml:space="preserve">Długopis silikonowa obudowa Skrzat mix 3 kol, Trendhaus</t>
  </si>
  <si>
    <t xml:space="preserve">https://hurt.abro.com.pl/images/kartoteki_zdjecia/4032722957375_4.jpg</t>
  </si>
  <si>
    <t xml:space="preserve">TRH-938855</t>
  </si>
  <si>
    <t xml:space="preserve">Klepsydra na czas mycia zębów mix 4 wrorów i kol., Trendhaus</t>
  </si>
  <si>
    <t xml:space="preserve">https://hurt.abro.com.pl/images/kartoteki_zdjecia/4032722938855_2.jpg</t>
  </si>
  <si>
    <t xml:space="preserve">TRH-945358</t>
  </si>
  <si>
    <t xml:space="preserve">Sznur elastyczny do ćwiczeń z brokatem mix 6 kol., Trendhaus</t>
  </si>
  <si>
    <t xml:space="preserve">https://hurt.abro.com.pl/images/kartoteki_zdjecia/4032722945358_1.jpg</t>
  </si>
  <si>
    <t xml:space="preserve">TRH-936851</t>
  </si>
  <si>
    <t xml:space="preserve">Gumki do ścierania czapka Mikołaja 2 szt., Trendhaus</t>
  </si>
  <si>
    <t xml:space="preserve">https://hurt.abro.com.pl/images/kartoteki_zdjecia/4032722936851.jpg</t>
  </si>
  <si>
    <t xml:space="preserve">TRH-958426</t>
  </si>
  <si>
    <t xml:space="preserve">Zabawka Węże rozciągliwe 70 cm - mix 4 kol, Trendhaus</t>
  </si>
  <si>
    <t xml:space="preserve">https://hurt.abro.com.pl/images/kartoteki_zdjecia/4032722955609_2.jpg</t>
  </si>
  <si>
    <t xml:space="preserve">TRH-958150</t>
  </si>
  <si>
    <t xml:space="preserve">Dinozaur plujący kulkami (5 kulek) mix 2 kol, Trendhaus</t>
  </si>
  <si>
    <t xml:space="preserve">https://hurt.abro.com.pl/images/kartoteki_zdjecia/4032722958150_4.jpg</t>
  </si>
  <si>
    <t xml:space="preserve">TRH-946119</t>
  </si>
  <si>
    <t xml:space="preserve">Gumka do ścierania Style Up mix 4 wzory, Trendhaus</t>
  </si>
  <si>
    <t xml:space="preserve">https://hurt.abro.com.pl/images/kartoteki_zdjecia/4032722946119.jpg</t>
  </si>
  <si>
    <t xml:space="preserve">TRH-945259</t>
  </si>
  <si>
    <t xml:space="preserve">Gumki do ścierania wóz strażacki i gaśnica, Trendhaus</t>
  </si>
  <si>
    <t xml:space="preserve">https://hurt.abro.com.pl/images/kartoteki_zdjecia/4032722945259.jpg</t>
  </si>
  <si>
    <t xml:space="preserve">TRH-943897</t>
  </si>
  <si>
    <t xml:space="preserve">Gumki do ścierania Energy drink 2 szt., Trendhaus</t>
  </si>
  <si>
    <t xml:space="preserve">https://hurt.abro.com.pl/images/kartoteki_zdjecia/4032722943897.jpg</t>
  </si>
  <si>
    <t xml:space="preserve">TRH-953339</t>
  </si>
  <si>
    <t xml:space="preserve">Lampka do torebki z czerwoną czapką 5 cm, Trendhaus</t>
  </si>
  <si>
    <t xml:space="preserve">https://hurt.abro.com.pl/images/kartoteki_zdjecia/4032722953339_3.jpg</t>
  </si>
  <si>
    <t xml:space="preserve">TRH-952851</t>
  </si>
  <si>
    <t xml:space="preserve">Karteczki samoprzyl. w kostce – mix 6 wzorów po 2szt., Trendhaus</t>
  </si>
  <si>
    <t xml:space="preserve">https://hurt.abro.com.pl/images/kartoteki_zdjecia/4032722952851_3.jpg</t>
  </si>
  <si>
    <t xml:space="preserve">TRH-958105</t>
  </si>
  <si>
    <t xml:space="preserve">Pająki gumowe mix 4 wersje, Trendhaus</t>
  </si>
  <si>
    <t xml:space="preserve">https://hurt.abro.com.pl/images/kartoteki_zdjecia/4032722958105_3.jpg</t>
  </si>
  <si>
    <t xml:space="preserve">TRH-957405</t>
  </si>
  <si>
    <t xml:space="preserve">Gumki do ścierania Dinozaury mix 4 wzory, Trendhaus</t>
  </si>
  <si>
    <t xml:space="preserve">https://hurt.abro.com.pl/images/kartoteki_zdjecia/4032722957405_4.jpg</t>
  </si>
  <si>
    <t xml:space="preserve">TRH-958211</t>
  </si>
  <si>
    <t xml:space="preserve">Zabawka antystresowa Ślimak grzechoczący, Trendhaus</t>
  </si>
  <si>
    <t xml:space="preserve">https://hurt.abro.com.pl/images/kartoteki_zdjecia/4032722958211_4.jpg</t>
  </si>
  <si>
    <t xml:space="preserve">TRH-943217</t>
  </si>
  <si>
    <t xml:space="preserve">Gumka do ścierania Pirania mix 3 kol, Trendhaus</t>
  </si>
  <si>
    <t xml:space="preserve">https://hurt.abro.com.pl/images/kartoteki_zdjecia/4032722943217.jpg</t>
  </si>
  <si>
    <t xml:space="preserve">TRH-938763</t>
  </si>
  <si>
    <t xml:space="preserve">Gumka do ścierania Alien mix 2 wzory w 4 kol, Trendhaus</t>
  </si>
  <si>
    <t xml:space="preserve">https://hurt.abro.com.pl/images/kartoteki_zdjecia/4032722938763.jpg</t>
  </si>
  <si>
    <t xml:space="preserve">TRH-947451</t>
  </si>
  <si>
    <t xml:space="preserve">Gumka do ścierania Krokodyl i Hipopotam, Trendhaus</t>
  </si>
  <si>
    <t xml:space="preserve">https://hurt.abro.com.pl/images/kartoteki_zdjecia/4032722947451.jpg</t>
  </si>
  <si>
    <t xml:space="preserve">TRH-957412</t>
  </si>
  <si>
    <t xml:space="preserve">Figurka solarna świecąca 5,0x11,5 cm Skrzat, Trendhaus</t>
  </si>
  <si>
    <t xml:space="preserve">https://hurt.abro.com.pl/images/kartoteki_zdjecia/4032722957412.jpg</t>
  </si>
  <si>
    <t xml:space="preserve">TRH-958600</t>
  </si>
  <si>
    <t xml:space="preserve">Piłka świecąca na palec z mackami mix 3 kol, Trendhaus</t>
  </si>
  <si>
    <t xml:space="preserve">https://hurt.abro.com.pl/images/kartoteki_zdjecia/4032722958600_3.jpg</t>
  </si>
  <si>
    <t xml:space="preserve">TRH-958570</t>
  </si>
  <si>
    <t xml:space="preserve">Zabawka antystresowa Ślimak lepki z kulkami mix 3 kol, Trendhaus</t>
  </si>
  <si>
    <t xml:space="preserve">https://hurt.abro.com.pl/images/kartoteki_zdjecia/4032722958570_3.jpg</t>
  </si>
  <si>
    <t xml:space="preserve">TRH-938961</t>
  </si>
  <si>
    <t xml:space="preserve">Gumki do ścierania Torebka i Kozak damski, Trendhaus</t>
  </si>
  <si>
    <t xml:space="preserve">https://hurt.abro.com.pl/images/kartoteki_zdjecia/4032722938961.jpg</t>
  </si>
  <si>
    <t xml:space="preserve">TRH-944955</t>
  </si>
  <si>
    <t xml:space="preserve">Gumka do ścierania Rekin mix 2 kol, Trendhaus</t>
  </si>
  <si>
    <t xml:space="preserve">https://hurt.abro.com.pl/images/kartoteki_zdjecia/4032722944955_2.jpg</t>
  </si>
  <si>
    <t xml:space="preserve">TRH-950888</t>
  </si>
  <si>
    <t xml:space="preserve">Gumki do ścierania Węże 2szt. mix 4 kol, Trendhaus</t>
  </si>
  <si>
    <t xml:space="preserve">https://hurt.abro.com.pl/images/kartoteki_zdjecia/4032722950888_3.jpg</t>
  </si>
  <si>
    <t xml:space="preserve">TRH-935021</t>
  </si>
  <si>
    <t xml:space="preserve">Gumka do ścierania Dinozaury mix 8 wzorów, Trendhaus</t>
  </si>
  <si>
    <t xml:space="preserve">https://hurt.abro.com.pl/images/kartoteki_zdjecia/4032722935021.jpg</t>
  </si>
  <si>
    <t xml:space="preserve">TRH-950918</t>
  </si>
  <si>
    <t xml:space="preserve">Zabawka Samochodziki z napędęm 6 szt. Happy Wheels , Trendhaus</t>
  </si>
  <si>
    <t xml:space="preserve">https://hurt.abro.com.pl/images/kartoteki_zdjecia/4032722950918.jpg</t>
  </si>
  <si>
    <t xml:space="preserve">TRH-956460</t>
  </si>
  <si>
    <t xml:space="preserve">Plastry ABC Champions 8 szt., Trendhaus</t>
  </si>
  <si>
    <t xml:space="preserve">https://hurt.abro.com.pl/images/kartoteki_zdjecia/4032722956460.jpg</t>
  </si>
  <si>
    <t xml:space="preserve">TRH-832634</t>
  </si>
  <si>
    <t xml:space="preserve">Rękawiczki do ekranu-dotyk one size beżowe, Trendhaus</t>
  </si>
  <si>
    <t xml:space="preserve">https://hurt.abro.com.pl/images/kartoteki_zdjecia/4032722832634.jpg</t>
  </si>
  <si>
    <t xml:space="preserve">TRH-832641</t>
  </si>
  <si>
    <t xml:space="preserve">Rękawiczki do ekranu-dotyk one size białe, Trendhaus</t>
  </si>
  <si>
    <t xml:space="preserve">https://hurt.abro.com.pl/images/kartoteki_zdjecia/4032722832641.jpg</t>
  </si>
  <si>
    <t xml:space="preserve">TRH-957184</t>
  </si>
  <si>
    <t xml:space="preserve">Ołówek z gumką gwiadką mix 4 kol, Trendhaus</t>
  </si>
  <si>
    <t xml:space="preserve">https://hurt.abro.com.pl/images/kartoteki_zdjecia/4032722957184_4.jpg</t>
  </si>
  <si>
    <t xml:space="preserve">TRH-957368</t>
  </si>
  <si>
    <t xml:space="preserve">Zestaw kreatywny Bałwanek z piankoliny, Trendhaus</t>
  </si>
  <si>
    <t xml:space="preserve">https://hurt.abro.com.pl/images/kartoteki_zdjecia/4032722957368_3.jpg</t>
  </si>
  <si>
    <t xml:space="preserve">TRH-938756</t>
  </si>
  <si>
    <t xml:space="preserve">Gumka do ścierania Piłki nożne mix 2 wzory w 4 kol, Trendhaus</t>
  </si>
  <si>
    <t xml:space="preserve">https://hurt.abro.com.pl/images/kartoteki_zdjecia/4032722938756.jpg</t>
  </si>
  <si>
    <t xml:space="preserve">TRH-947420</t>
  </si>
  <si>
    <t xml:space="preserve">Gumka do ścierania kpl. Kotwica i Latarnia morska, Trendhaus</t>
  </si>
  <si>
    <t xml:space="preserve">https://hurt.abro.com.pl/images/kartoteki_zdjecia/4032722947420.jpg</t>
  </si>
  <si>
    <t xml:space="preserve">TRH-957429</t>
  </si>
  <si>
    <t xml:space="preserve">Zwierzątko piaskowe do własnoręcznego ozdobienia. 1 z 6 wzorów, Trendhaus</t>
  </si>
  <si>
    <t xml:space="preserve">https://hurt.abro.com.pl/images/kartoteki_zdjecia/4032722957429.jpg</t>
  </si>
  <si>
    <t xml:space="preserve">TRH-951113</t>
  </si>
  <si>
    <t xml:space="preserve">Torebka - Słodki króliczek, duża 23,5x27 cm w 2 wzorach , Trendhaus</t>
  </si>
  <si>
    <t xml:space="preserve">https://hurt.abro.com.pl/images/kartoteki_zdjecia/4032722950666.jpg</t>
  </si>
  <si>
    <t xml:space="preserve">TRH-951120</t>
  </si>
  <si>
    <t xml:space="preserve">Torebka - Słodki króliczek, mała 17,5x17,5 cm w 2 wzorach , Trendhaus</t>
  </si>
  <si>
    <t xml:space="preserve">TRH-953896</t>
  </si>
  <si>
    <t xml:space="preserve">Bańki mydlane 50 ml mix 4-kol., Trendhaus</t>
  </si>
  <si>
    <t xml:space="preserve">https://hurt.abro.com.pl/images/kartoteki_zdjecia/4032722953896.jpg</t>
  </si>
  <si>
    <t xml:space="preserve">TRH-834270</t>
  </si>
  <si>
    <t xml:space="preserve">Bańki mydlane świecące w ciemności nieb., Trendhaus</t>
  </si>
  <si>
    <t xml:space="preserve">https://hurt.abro.com.pl/images/kartoteki_zdjecia/4032722956132.jpg</t>
  </si>
  <si>
    <t xml:space="preserve">TRH-834249</t>
  </si>
  <si>
    <t xml:space="preserve">Bańki mydlane świecące w ciemności różowe, Trendhaus</t>
  </si>
  <si>
    <t xml:space="preserve">TRH-834263</t>
  </si>
  <si>
    <t xml:space="preserve">Bańki mydlane świecące w ciemności zielone, Trendhaus</t>
  </si>
  <si>
    <t xml:space="preserve">TRH-958716</t>
  </si>
  <si>
    <t xml:space="preserve">Brelok silikonowy 12 cm mix 4-kol., Trendhaus</t>
  </si>
  <si>
    <t xml:space="preserve">https://hurt.abro.com.pl/images/kartoteki_zdjecia/4032722958716.jpg</t>
  </si>
  <si>
    <t xml:space="preserve">TRH-959041</t>
  </si>
  <si>
    <t xml:space="preserve">Długopis motywacyjny XL 19 cm mix 4-kol, Trendhaus</t>
  </si>
  <si>
    <t xml:space="preserve">https://hurt.abro.com.pl/images/kartoteki_zdjecia/4032722959041.jpg</t>
  </si>
  <si>
    <t xml:space="preserve">TRH-958587</t>
  </si>
  <si>
    <t xml:space="preserve">Frisbee kieszonkowe świecące 8,5 cm, Trendhaus</t>
  </si>
  <si>
    <t xml:space="preserve">https://hurt.abro.com.pl/images/kartoteki_zdjecia/4032722958587.jpg</t>
  </si>
  <si>
    <t xml:space="preserve">TRH-938046</t>
  </si>
  <si>
    <t xml:space="preserve">Gumka do ścierania marchewka mix 3-kol, Trendhaus</t>
  </si>
  <si>
    <t xml:space="preserve">https://hurt.abro.com.pl/images/kartoteki_zdjecia/4032722938046.jpg</t>
  </si>
  <si>
    <t xml:space="preserve">TRH-945990</t>
  </si>
  <si>
    <t xml:space="preserve">Gumka do ścierania marchewka, Trendhaus</t>
  </si>
  <si>
    <t xml:space="preserve">https://hurt.abro.com.pl/images/kartoteki_zdjecia/4032722945990.jpg</t>
  </si>
  <si>
    <t xml:space="preserve">TRH-943309</t>
  </si>
  <si>
    <t xml:space="preserve">Gumka do ścierania mikrofon mix 6-kol, Trendhaus</t>
  </si>
  <si>
    <t xml:space="preserve">https://hurt.abro.com.pl/images/kartoteki_zdjecia/4032722943309.jpg</t>
  </si>
  <si>
    <t xml:space="preserve">TRH-944818</t>
  </si>
  <si>
    <t xml:space="preserve">Gumka do ścierania Pan kartofel, Trendhaus</t>
  </si>
  <si>
    <t xml:space="preserve">https://hurt.abro.com.pl/images/kartoteki_zdjecia/4032722944818.jpg</t>
  </si>
  <si>
    <t xml:space="preserve">TRH-942920</t>
  </si>
  <si>
    <t xml:space="preserve">Gumka do ścierania zajączek mix 4-kol, Trendhaus</t>
  </si>
  <si>
    <t xml:space="preserve">https://hurt.abro.com.pl/images/kartoteki_zdjecia/4032722942920.jpg</t>
  </si>
  <si>
    <t xml:space="preserve">TRH-940650</t>
  </si>
  <si>
    <t xml:space="preserve">Gumki do ścierania jajka 5 szt. mix 2-kol, Trendhaus</t>
  </si>
  <si>
    <t xml:space="preserve">https://hurt.abro.com.pl/images/kartoteki_zdjecia/4032722940650.jpg</t>
  </si>
  <si>
    <t xml:space="preserve">TRH-953148</t>
  </si>
  <si>
    <t xml:space="preserve">Gumki do ścierania kości 3 szt. mix 2 wzory, Trendhaus</t>
  </si>
  <si>
    <t xml:space="preserve">https://hurt.abro.com.pl/images/kartoteki_zdjecia/4032722953148.jpg</t>
  </si>
  <si>
    <t xml:space="preserve">TRH-943606</t>
  </si>
  <si>
    <t xml:space="preserve">Gumki do ścierania kurczak i jajko, Trendhaus</t>
  </si>
  <si>
    <t xml:space="preserve">https://hurt.abro.com.pl/images/kartoteki_zdjecia/4032722943606.jpg</t>
  </si>
  <si>
    <t xml:space="preserve">TRH-947468</t>
  </si>
  <si>
    <t xml:space="preserve">Gumki do ścierania leżaki 2 szt. mix 4 wzory, Trendhaus</t>
  </si>
  <si>
    <t xml:space="preserve">https://hurt.abro.com.pl/images/kartoteki_zdjecia/4032722947468.jpg</t>
  </si>
  <si>
    <t xml:space="preserve">TRH-939449</t>
  </si>
  <si>
    <t xml:space="preserve">Gumki do ścierania pierwsza pomoc 2 szt., Trendhaus</t>
  </si>
  <si>
    <t xml:space="preserve">https://hurt.abro.com.pl/images/kartoteki_zdjecia/4032722939449.jpg</t>
  </si>
  <si>
    <t xml:space="preserve">TRH-937490</t>
  </si>
  <si>
    <t xml:space="preserve">Gumki do ścierania sandałki mix 3 wzory, Trendhaus</t>
  </si>
  <si>
    <t xml:space="preserve">https://hurt.abro.com.pl/images/kartoteki_zdjecia/4032722937490.jpg</t>
  </si>
  <si>
    <t xml:space="preserve">TRH-943620</t>
  </si>
  <si>
    <t xml:space="preserve">Gumki do ścierania serca 2 szt., Trendhaus</t>
  </si>
  <si>
    <t xml:space="preserve">https://hurt.abro.com.pl/images/kartoteki_zdjecia/4032722943620.jpg</t>
  </si>
  <si>
    <t xml:space="preserve">TRH-935380</t>
  </si>
  <si>
    <t xml:space="preserve">Gumki do ścierania zajączki w okularach, Trendhaus</t>
  </si>
  <si>
    <t xml:space="preserve">https://hurt.abro.com.pl/images/kartoteki_zdjecia/4032722935380.jpg</t>
  </si>
  <si>
    <t xml:space="preserve">TRH-957931</t>
  </si>
  <si>
    <t xml:space="preserve">Jojo nadmuchiwane max 35 cm, Trendhaus</t>
  </si>
  <si>
    <t xml:space="preserve">https://hurt.abro.com.pl/images/kartoteki_zdjecia/4032722957931.jpg</t>
  </si>
  <si>
    <t xml:space="preserve">TRH-958983</t>
  </si>
  <si>
    <t xml:space="preserve">Lampka na sznurku 16,5 cm mix 3-kol, Trendhaus</t>
  </si>
  <si>
    <t xml:space="preserve">https://hurt.abro.com.pl/images/kartoteki_zdjecia/4032722958983_4.jpg</t>
  </si>
  <si>
    <t xml:space="preserve">TRH-959027</t>
  </si>
  <si>
    <t xml:space="preserve">Latarka LED z karabińczykiem mix 4-kol., Trendhaus</t>
  </si>
  <si>
    <t xml:space="preserve">https://hurt.abro.com.pl/images/kartoteki_zdjecia/4032722959027.jpg</t>
  </si>
  <si>
    <t xml:space="preserve">TRH-956767</t>
  </si>
  <si>
    <t xml:space="preserve">Notesy samoprzylepne zwierzątka 4 szt. po 15 kart., Trendhaus</t>
  </si>
  <si>
    <t xml:space="preserve">https://hurt.abro.com.pl/images/kartoteki_zdjecia/4032722956767.jpg</t>
  </si>
  <si>
    <t xml:space="preserve">TRH-958266</t>
  </si>
  <si>
    <t xml:space="preserve">Piłka antystresowa z wypustkami Pop-It 65mm mix 2 wzory, Trendhaus</t>
  </si>
  <si>
    <t xml:space="preserve">https://hurt.abro.com.pl/images/kartoteki_zdjecia/4032722958266.jpg</t>
  </si>
  <si>
    <t xml:space="preserve">TRH-958181</t>
  </si>
  <si>
    <t xml:space="preserve">Piłka świecąca na palec 62mm, mix 4 kolorów, Trendhaus</t>
  </si>
  <si>
    <t xml:space="preserve">https://hurt.abro.com.pl/images/kartoteki_zdjecia/4032722958181.jpg</t>
  </si>
  <si>
    <t xml:space="preserve">TRH-959140</t>
  </si>
  <si>
    <t xml:space="preserve">Piłki antystresowe 45 mm 2 szt. mix 3 wersje, Trendhaus</t>
  </si>
  <si>
    <t xml:space="preserve">https://hurt.abro.com.pl/images/kartoteki_zdjecia/4032722959140.jpg</t>
  </si>
  <si>
    <t xml:space="preserve">TRH-953766</t>
  </si>
  <si>
    <t xml:space="preserve">Pióro kulkowe w kształcie loda, mix 3 kolorów, Trendhaus</t>
  </si>
  <si>
    <t xml:space="preserve">https://hurt.abro.com.pl/images/kartoteki_zdjecia/4032722953766.jpg</t>
  </si>
  <si>
    <t xml:space="preserve">TRH-953889</t>
  </si>
  <si>
    <t xml:space="preserve">Portfelik na sznurku 13 cm x 9,5 x 1,5 cm mix 4-kol, Trendhaus</t>
  </si>
  <si>
    <t xml:space="preserve">https://hurt.abro.com.pl/images/kartoteki_zdjecia/4032722953889.jpg</t>
  </si>
  <si>
    <t xml:space="preserve">TRH-958389</t>
  </si>
  <si>
    <t xml:space="preserve">Plastelina skacząca 2 kolorowa mix 6 wersji, Trendhaus</t>
  </si>
  <si>
    <t xml:space="preserve">https://hurt.abro.com.pl/images/kartoteki_zdjecia/4032722958389.jpg</t>
  </si>
  <si>
    <t xml:space="preserve">TRH-958310</t>
  </si>
  <si>
    <t xml:space="preserve">Zabawka antystresowa do ściskania, mix 4 kol, Trendhaus</t>
  </si>
  <si>
    <t xml:space="preserve">https://hurt.abro.com.pl/images/kartoteki_zdjecia/4032722958310.jpg</t>
  </si>
  <si>
    <t xml:space="preserve">TRH-958075</t>
  </si>
  <si>
    <t xml:space="preserve">Zabawka nakręcana figurka kurczak, Trendhaus</t>
  </si>
  <si>
    <t xml:space="preserve">https://hurt.abro.com.pl/images/kartoteki_zdjecia/4032722958075.jpg</t>
  </si>
  <si>
    <t xml:space="preserve">TRH-958242</t>
  </si>
  <si>
    <t xml:space="preserve">Zabawka nakręcana figurka zajączek, Trendhaus</t>
  </si>
  <si>
    <t xml:space="preserve">https://hurt.abro.com.pl/images/kartoteki_zdjecia/4032722958242.jpg</t>
  </si>
  <si>
    <t xml:space="preserve">TRH-958433</t>
  </si>
  <si>
    <t xml:space="preserve">Długopis silikonowa obudowa kurczak mix 3 kol, Trendhaus</t>
  </si>
  <si>
    <t xml:space="preserve">https://hurt.abro.com.pl/images/kartoteki_zdjecia/4032722958433.jpg</t>
  </si>
  <si>
    <t xml:space="preserve">TRH-958044</t>
  </si>
  <si>
    <t xml:space="preserve">Temperówka z klocków zwierzęta w dżungli mix 4 wzory, Trendhaus</t>
  </si>
  <si>
    <t xml:space="preserve">https://hurt.abro.com.pl/images/kartoteki_zdjecia/4032722958044.jpg</t>
  </si>
  <si>
    <t xml:space="preserve">TRH-953247</t>
  </si>
  <si>
    <t xml:space="preserve">Bańki mydlane 50 ml mix 4-kol. Little Monster, Trendhaus</t>
  </si>
  <si>
    <t xml:space="preserve">https://hurt.abro.com.pl/images/kartoteki_zdjecia/4032722953247_3.jpg</t>
  </si>
  <si>
    <t xml:space="preserve">TRH-956910</t>
  </si>
  <si>
    <t xml:space="preserve">Ołówek z nasionami kwiatów Pszczoły, Trendhaus</t>
  </si>
  <si>
    <t xml:space="preserve">https://hurt.abro.com.pl/images/kartoteki_zdjecia/4032722956910_3.jpg</t>
  </si>
  <si>
    <t xml:space="preserve">TRH-946126</t>
  </si>
  <si>
    <t xml:space="preserve">Gumki do ścierania korona i różdżka mix 2 wersje, Trendhaus</t>
  </si>
  <si>
    <t xml:space="preserve">https://hurt.abro.com.pl/images/kartoteki_zdjecia/4032722946126.jpg</t>
  </si>
  <si>
    <t xml:space="preserve">TRH-954954</t>
  </si>
  <si>
    <t xml:space="preserve">Długopis z narzędziami 5 w 1, mix kol - czarny, różowy, żłóty, Trendhaus</t>
  </si>
  <si>
    <t xml:space="preserve">https://hurt.abro.com.pl/images/kartoteki_zdjecia/4032722830913.jpg</t>
  </si>
  <si>
    <t xml:space="preserve">TRH-959317</t>
  </si>
  <si>
    <t xml:space="preserve">Gumki do ścierania Jednorożec i Słodycze 6 szt., Trendhaus</t>
  </si>
  <si>
    <t xml:space="preserve">https://hurt.abro.com.pl/images/kartoteki_zdjecia/4032722959317_4.jpg</t>
  </si>
  <si>
    <t xml:space="preserve">TRH-959300</t>
  </si>
  <si>
    <t xml:space="preserve">Gumka do ścierania Dino i Kosmos 6 szt., Trendhaus</t>
  </si>
  <si>
    <t xml:space="preserve">https://hurt.abro.com.pl/images/kartoteki_zdjecia/4032722959300_4.jpg</t>
  </si>
  <si>
    <t xml:space="preserve">TRH-958945</t>
  </si>
  <si>
    <t xml:space="preserve">Uchwyty na ołowek do nauki pisania 3 szt. w pud, Trendhaus</t>
  </si>
  <si>
    <t xml:space="preserve">https://hurt.abro.com.pl/images/kartoteki_zdjecia/4032722958945_4.jpg</t>
  </si>
  <si>
    <t xml:space="preserve">TRH-958648</t>
  </si>
  <si>
    <t xml:space="preserve">Bransoletka zwijana odblaskowa mix 3 wzory, Trendhaus</t>
  </si>
  <si>
    <t xml:space="preserve">https://hurt.abro.com.pl/images/kartoteki_zdjecia/4032722958648_4.jpg</t>
  </si>
  <si>
    <t xml:space="preserve">TRH-958419</t>
  </si>
  <si>
    <t xml:space="preserve">Bączek świecący 9,7 cm i 2 Śmigiełka 8 cm z pędnikiem mix 4 wersje, Trendhaus</t>
  </si>
  <si>
    <t xml:space="preserve">https://hurt.abro.com.pl/images/kartoteki_zdjecia/4032722958419_5.jpg</t>
  </si>
  <si>
    <t xml:space="preserve">TRH-957702</t>
  </si>
  <si>
    <t xml:space="preserve">Świeczka cyfra 0 mini brokatowa mix 6 kol. Birthday Fun, Trendhaus</t>
  </si>
  <si>
    <t xml:space="preserve">https://hurt.abro.com.pl/images/kartoteki_zdjecia/4032722957719.jpg</t>
  </si>
  <si>
    <t xml:space="preserve">TRH-957696</t>
  </si>
  <si>
    <t xml:space="preserve">Świeczka cyfra 1 mini brokatowa mix 6 kol. Birthday Fun, Trendhaus</t>
  </si>
  <si>
    <t xml:space="preserve">TRH-957689</t>
  </si>
  <si>
    <t xml:space="preserve">Świeczka cyfra 2 mini brokatowa mix 6 kol. Birthday Fun, Trendhaus</t>
  </si>
  <si>
    <t xml:space="preserve">TRH-957672</t>
  </si>
  <si>
    <t xml:space="preserve">Świeczka cyfra 3 mini brokatowa mix 6 kol. Birthday Fun, Trendhaus</t>
  </si>
  <si>
    <t xml:space="preserve">TRH-957665</t>
  </si>
  <si>
    <t xml:space="preserve">Świeczka cyfra 4 mini brokatowa mix 6 kol. Birthday Fun, Trendhaus</t>
  </si>
  <si>
    <t xml:space="preserve">TRH-957658</t>
  </si>
  <si>
    <t xml:space="preserve">Świeczka cyfra 5 mini brokatowa mix 6 kol. Birthday Fun, Trendhaus</t>
  </si>
  <si>
    <t xml:space="preserve">TRH-957641</t>
  </si>
  <si>
    <t xml:space="preserve">Świeczka cyfra 6 mini brokatowa mix 6 kol. Birthday Fun, Trendhaus</t>
  </si>
  <si>
    <t xml:space="preserve">TRH-957634</t>
  </si>
  <si>
    <t xml:space="preserve">Świeczka cyfra 7 mini brokatowa mix 6 kol. Birthday Fun, Trendhaus</t>
  </si>
  <si>
    <t xml:space="preserve">TRH-957627</t>
  </si>
  <si>
    <t xml:space="preserve">Świeczka cyfra 8 mini brokatowa mix 6 kol. Birthday Fun, Trendhaus</t>
  </si>
  <si>
    <t xml:space="preserve">TRH-957610</t>
  </si>
  <si>
    <t xml:space="preserve">Świeczka cyfra 9 mini brokatowa mix 6 kol. Birthday Fun, Trendhaus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</si>
</sst>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hurt.abro.com.pl/images/kartoteki_zdjecia/4032722938954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2" activeCellId="0" sqref="L2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68"/>
    <col collapsed="false" customWidth="true" hidden="false" outlineLevel="0" max="2" min="2" style="0" width="77.57"/>
    <col collapsed="false" customWidth="true" hidden="false" outlineLevel="0" max="3" min="3" style="0" width="16.02"/>
    <col collapsed="false" customWidth="true" hidden="false" outlineLevel="0" max="4" min="4" style="0" width="10.69"/>
    <col collapsed="false" customWidth="false" hidden="true" outlineLevel="0" max="5" min="5" style="0" width="11.52"/>
  </cols>
  <sheetData>
    <row r="1" s="2" customFormat="true" ht="25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4032722938954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4032722951489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4032722954374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4032722955913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4032722954756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4032722952967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4032722953728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4032722950697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4032722952509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4032722952912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4032722952820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4032722947406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4032722941152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4032722948540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4032722951670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4032722951526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4032722833495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4032722833525</v>
      </c>
      <c r="D19" s="4" t="str">
        <f aca="false">HYPERLINK(E19,"Zdjęcie")</f>
        <v>Zdjęcie</v>
      </c>
      <c r="E19" s="0" t="s">
        <v>54</v>
      </c>
    </row>
    <row r="20" customFormat="false" ht="13.8" hidden="false" customHeight="false" outlineLevel="0" collapsed="false">
      <c r="A20" s="3" t="s">
        <v>57</v>
      </c>
      <c r="B20" s="3" t="s">
        <v>58</v>
      </c>
      <c r="C20" s="3" t="n">
        <v>4032722951984</v>
      </c>
      <c r="D20" s="4" t="str">
        <f aca="false">HYPERLINK(E20,"Zdjęcie")</f>
        <v>Zdjęcie</v>
      </c>
      <c r="E20" s="0" t="s">
        <v>59</v>
      </c>
    </row>
    <row r="21" customFormat="false" ht="13.8" hidden="false" customHeight="false" outlineLevel="0" collapsed="false">
      <c r="A21" s="3" t="s">
        <v>60</v>
      </c>
      <c r="B21" s="3" t="s">
        <v>61</v>
      </c>
      <c r="C21" s="3" t="n">
        <v>4032722953254</v>
      </c>
      <c r="D21" s="4" t="str">
        <f aca="false">HYPERLINK(E21,"Zdjęcie")</f>
        <v>Zdjęcie</v>
      </c>
      <c r="E21" s="0" t="s">
        <v>62</v>
      </c>
    </row>
    <row r="22" customFormat="false" ht="13.8" hidden="false" customHeight="false" outlineLevel="0" collapsed="false">
      <c r="A22" s="3" t="s">
        <v>63</v>
      </c>
      <c r="B22" s="3" t="s">
        <v>64</v>
      </c>
      <c r="C22" s="3" t="n">
        <v>4032722953308</v>
      </c>
      <c r="D22" s="4" t="str">
        <f aca="false">HYPERLINK(E22,"Zdjęcie")</f>
        <v>Zdjęcie</v>
      </c>
      <c r="E22" s="0" t="s">
        <v>65</v>
      </c>
    </row>
    <row r="23" customFormat="false" ht="13.8" hidden="false" customHeight="false" outlineLevel="0" collapsed="false">
      <c r="A23" s="3" t="s">
        <v>66</v>
      </c>
      <c r="B23" s="3" t="s">
        <v>67</v>
      </c>
      <c r="C23" s="3" t="n">
        <v>4032722956149</v>
      </c>
      <c r="D23" s="4" t="str">
        <f aca="false">HYPERLINK(E23,"Zdjęcie")</f>
        <v>Zdjęcie</v>
      </c>
      <c r="E23" s="0" t="s">
        <v>68</v>
      </c>
    </row>
    <row r="24" customFormat="false" ht="13.8" hidden="false" customHeight="false" outlineLevel="0" collapsed="false">
      <c r="A24" s="3" t="s">
        <v>69</v>
      </c>
      <c r="B24" s="3" t="s">
        <v>70</v>
      </c>
      <c r="C24" s="3" t="n">
        <v>4032722834515</v>
      </c>
      <c r="D24" s="4" t="str">
        <f aca="false">HYPERLINK(E24,"Zdjęcie")</f>
        <v>Zdjęcie</v>
      </c>
      <c r="E24" s="0" t="s">
        <v>71</v>
      </c>
    </row>
    <row r="25" customFormat="false" ht="13.8" hidden="false" customHeight="false" outlineLevel="0" collapsed="false">
      <c r="A25" s="3" t="s">
        <v>72</v>
      </c>
      <c r="B25" s="3" t="s">
        <v>73</v>
      </c>
      <c r="C25" s="3" t="n">
        <v>4032722834522</v>
      </c>
      <c r="D25" s="4" t="str">
        <f aca="false">HYPERLINK(E25,"Zdjęcie")</f>
        <v>Zdjęcie</v>
      </c>
      <c r="E25" s="0" t="s">
        <v>71</v>
      </c>
    </row>
    <row r="26" customFormat="false" ht="13.8" hidden="false" customHeight="false" outlineLevel="0" collapsed="false">
      <c r="A26" s="3" t="s">
        <v>74</v>
      </c>
      <c r="B26" s="3" t="s">
        <v>75</v>
      </c>
      <c r="C26" s="3" t="n">
        <v>4032722834560</v>
      </c>
      <c r="D26" s="4" t="str">
        <f aca="false">HYPERLINK(E26,"Zdjęcie")</f>
        <v>Zdjęcie</v>
      </c>
      <c r="E26" s="0" t="s">
        <v>71</v>
      </c>
    </row>
    <row r="27" customFormat="false" ht="13.8" hidden="false" customHeight="false" outlineLevel="0" collapsed="false">
      <c r="A27" s="3" t="s">
        <v>76</v>
      </c>
      <c r="B27" s="3" t="s">
        <v>77</v>
      </c>
      <c r="C27" s="3" t="n">
        <v>4032722956903</v>
      </c>
      <c r="D27" s="4" t="str">
        <f aca="false">HYPERLINK(E27,"Zdjęcie")</f>
        <v>Zdjęcie</v>
      </c>
      <c r="E27" s="0" t="s">
        <v>78</v>
      </c>
    </row>
    <row r="28" customFormat="false" ht="13.8" hidden="false" customHeight="false" outlineLevel="0" collapsed="false">
      <c r="A28" s="3" t="s">
        <v>79</v>
      </c>
      <c r="B28" s="3" t="s">
        <v>80</v>
      </c>
      <c r="C28" s="3" t="n">
        <v>4032722956316</v>
      </c>
      <c r="D28" s="4" t="str">
        <f aca="false">HYPERLINK(E28,"Zdjęcie")</f>
        <v>Zdjęcie</v>
      </c>
      <c r="E28" s="0" t="s">
        <v>81</v>
      </c>
    </row>
    <row r="29" customFormat="false" ht="13.8" hidden="false" customHeight="false" outlineLevel="0" collapsed="false">
      <c r="A29" s="3" t="s">
        <v>82</v>
      </c>
      <c r="B29" s="3" t="s">
        <v>83</v>
      </c>
      <c r="C29" s="3" t="n">
        <v>4032722953377</v>
      </c>
      <c r="D29" s="4" t="str">
        <f aca="false">HYPERLINK(E29,"Zdjęcie")</f>
        <v>Zdjęcie</v>
      </c>
      <c r="E29" s="0" t="s">
        <v>84</v>
      </c>
    </row>
    <row r="30" customFormat="false" ht="13.8" hidden="false" customHeight="false" outlineLevel="0" collapsed="false">
      <c r="A30" s="3" t="s">
        <v>85</v>
      </c>
      <c r="B30" s="3" t="s">
        <v>86</v>
      </c>
      <c r="C30" s="3" t="n">
        <v>4032722953001</v>
      </c>
      <c r="D30" s="4" t="str">
        <f aca="false">HYPERLINK(E30,"Zdjęcie")</f>
        <v>Zdjęcie</v>
      </c>
      <c r="E30" s="0" t="s">
        <v>87</v>
      </c>
    </row>
    <row r="31" customFormat="false" ht="13.8" hidden="false" customHeight="false" outlineLevel="0" collapsed="false">
      <c r="A31" s="3" t="s">
        <v>88</v>
      </c>
      <c r="B31" s="3" t="s">
        <v>89</v>
      </c>
      <c r="C31" s="3" t="n">
        <v>4032722943293</v>
      </c>
      <c r="D31" s="4" t="str">
        <f aca="false">HYPERLINK(E31,"Zdjęcie")</f>
        <v>Zdjęcie</v>
      </c>
      <c r="E31" s="0" t="s">
        <v>90</v>
      </c>
    </row>
    <row r="32" customFormat="false" ht="13.8" hidden="false" customHeight="false" outlineLevel="0" collapsed="false">
      <c r="A32" s="3" t="s">
        <v>91</v>
      </c>
      <c r="B32" s="3" t="s">
        <v>92</v>
      </c>
      <c r="C32" s="3" t="n">
        <v>4032722944306</v>
      </c>
      <c r="D32" s="4" t="str">
        <f aca="false">HYPERLINK(E32,"Zdjęcie")</f>
        <v>Zdjęcie</v>
      </c>
      <c r="E32" s="0" t="s">
        <v>93</v>
      </c>
    </row>
    <row r="33" customFormat="false" ht="13.8" hidden="false" customHeight="false" outlineLevel="0" collapsed="false">
      <c r="A33" s="3" t="s">
        <v>94</v>
      </c>
      <c r="B33" s="3" t="s">
        <v>95</v>
      </c>
      <c r="C33" s="3" t="n">
        <v>4032722830814</v>
      </c>
      <c r="D33" s="4" t="str">
        <f aca="false">HYPERLINK(E33,"Zdjęcie")</f>
        <v>Zdjęcie</v>
      </c>
      <c r="E33" s="0" t="s">
        <v>96</v>
      </c>
    </row>
    <row r="34" customFormat="false" ht="13.8" hidden="false" customHeight="false" outlineLevel="0" collapsed="false">
      <c r="A34" s="3" t="s">
        <v>97</v>
      </c>
      <c r="B34" s="3" t="s">
        <v>98</v>
      </c>
      <c r="C34" s="3" t="n">
        <v>4032722830791</v>
      </c>
      <c r="D34" s="4" t="str">
        <f aca="false">HYPERLINK(E34,"Zdjęcie")</f>
        <v>Zdjęcie</v>
      </c>
      <c r="E34" s="0" t="s">
        <v>96</v>
      </c>
    </row>
    <row r="35" customFormat="false" ht="13.8" hidden="false" customHeight="false" outlineLevel="0" collapsed="false">
      <c r="A35" s="3" t="s">
        <v>99</v>
      </c>
      <c r="B35" s="3" t="s">
        <v>100</v>
      </c>
      <c r="C35" s="3" t="n">
        <v>4032722830807</v>
      </c>
      <c r="D35" s="4" t="str">
        <f aca="false">HYPERLINK(E35,"Zdjęcie")</f>
        <v>Zdjęcie</v>
      </c>
      <c r="E35" s="0" t="s">
        <v>96</v>
      </c>
    </row>
    <row r="36" customFormat="false" ht="13.8" hidden="false" customHeight="false" outlineLevel="0" collapsed="false">
      <c r="A36" s="3" t="s">
        <v>101</v>
      </c>
      <c r="B36" s="3" t="s">
        <v>102</v>
      </c>
      <c r="C36" s="3" t="n">
        <v>4032722830784</v>
      </c>
      <c r="D36" s="4" t="str">
        <f aca="false">HYPERLINK(E36,"Zdjęcie")</f>
        <v>Zdjęcie</v>
      </c>
      <c r="E36" s="0" t="s">
        <v>96</v>
      </c>
    </row>
    <row r="37" customFormat="false" ht="13.8" hidden="false" customHeight="false" outlineLevel="0" collapsed="false">
      <c r="A37" s="3" t="s">
        <v>103</v>
      </c>
      <c r="B37" s="3" t="s">
        <v>104</v>
      </c>
      <c r="C37" s="3" t="n">
        <v>4032722830777</v>
      </c>
      <c r="D37" s="4" t="str">
        <f aca="false">HYPERLINK(E37,"Zdjęcie")</f>
        <v>Zdjęcie</v>
      </c>
      <c r="E37" s="0" t="s">
        <v>96</v>
      </c>
    </row>
    <row r="38" customFormat="false" ht="13.8" hidden="false" customHeight="false" outlineLevel="0" collapsed="false">
      <c r="A38" s="3" t="s">
        <v>105</v>
      </c>
      <c r="B38" s="3" t="s">
        <v>106</v>
      </c>
      <c r="C38" s="3" t="n">
        <v>4032722830821</v>
      </c>
      <c r="D38" s="4" t="str">
        <f aca="false">HYPERLINK(E38,"Zdjęcie")</f>
        <v>Zdjęcie</v>
      </c>
      <c r="E38" s="0" t="s">
        <v>96</v>
      </c>
    </row>
    <row r="39" customFormat="false" ht="13.8" hidden="false" customHeight="false" outlineLevel="0" collapsed="false">
      <c r="A39" s="3" t="s">
        <v>107</v>
      </c>
      <c r="B39" s="3" t="s">
        <v>108</v>
      </c>
      <c r="C39" s="3" t="n">
        <v>4032722952691</v>
      </c>
      <c r="D39" s="4" t="str">
        <f aca="false">HYPERLINK(E39,"Zdjęcie")</f>
        <v>Zdjęcie</v>
      </c>
      <c r="E39" s="0" t="s">
        <v>109</v>
      </c>
    </row>
    <row r="40" customFormat="false" ht="13.8" hidden="false" customHeight="false" outlineLevel="0" collapsed="false">
      <c r="A40" s="3" t="s">
        <v>110</v>
      </c>
      <c r="B40" s="3" t="s">
        <v>111</v>
      </c>
      <c r="C40" s="3" t="n">
        <v>4032722956835</v>
      </c>
      <c r="D40" s="4" t="str">
        <f aca="false">HYPERLINK(E40,"Zdjęcie")</f>
        <v>Zdjęcie</v>
      </c>
      <c r="E40" s="0" t="s">
        <v>112</v>
      </c>
    </row>
    <row r="41" customFormat="false" ht="13.8" hidden="false" customHeight="false" outlineLevel="0" collapsed="false">
      <c r="A41" s="3" t="s">
        <v>113</v>
      </c>
      <c r="B41" s="3" t="s">
        <v>114</v>
      </c>
      <c r="C41" s="3" t="n">
        <v>4032722956620</v>
      </c>
      <c r="D41" s="4" t="str">
        <f aca="false">HYPERLINK(E41,"Zdjęcie")</f>
        <v>Zdjęcie</v>
      </c>
      <c r="E41" s="0" t="s">
        <v>115</v>
      </c>
    </row>
    <row r="42" customFormat="false" ht="13.8" hidden="false" customHeight="false" outlineLevel="0" collapsed="false">
      <c r="A42" s="3" t="s">
        <v>116</v>
      </c>
      <c r="B42" s="3" t="s">
        <v>117</v>
      </c>
      <c r="C42" s="3" t="n">
        <v>4032722942173</v>
      </c>
      <c r="D42" s="4" t="str">
        <f aca="false">HYPERLINK(E42,"Zdjęcie")</f>
        <v>Zdjęcie</v>
      </c>
      <c r="E42" s="0" t="s">
        <v>118</v>
      </c>
    </row>
    <row r="43" customFormat="false" ht="13.8" hidden="false" customHeight="false" outlineLevel="0" collapsed="false">
      <c r="A43" s="3" t="s">
        <v>119</v>
      </c>
      <c r="B43" s="3" t="s">
        <v>120</v>
      </c>
      <c r="C43" s="3" t="n">
        <v>4032722953681</v>
      </c>
      <c r="D43" s="4" t="str">
        <f aca="false">HYPERLINK(E43,"Zdjęcie")</f>
        <v>Zdjęcie</v>
      </c>
      <c r="E43" s="0" t="s">
        <v>121</v>
      </c>
    </row>
    <row r="44" customFormat="false" ht="13.8" hidden="false" customHeight="false" outlineLevel="0" collapsed="false">
      <c r="A44" s="3" t="s">
        <v>122</v>
      </c>
      <c r="B44" s="3" t="s">
        <v>123</v>
      </c>
      <c r="C44" s="3" t="n">
        <v>4032722941992</v>
      </c>
      <c r="D44" s="4" t="str">
        <f aca="false">HYPERLINK(E44,"Zdjęcie")</f>
        <v>Zdjęcie</v>
      </c>
      <c r="E44" s="0" t="s">
        <v>124</v>
      </c>
    </row>
    <row r="45" customFormat="false" ht="13.8" hidden="false" customHeight="false" outlineLevel="0" collapsed="false">
      <c r="A45" s="3" t="s">
        <v>125</v>
      </c>
      <c r="B45" s="3" t="s">
        <v>126</v>
      </c>
      <c r="C45" s="3" t="n">
        <v>4032722942012</v>
      </c>
      <c r="D45" s="4" t="str">
        <f aca="false">HYPERLINK(E45,"Zdjęcie")</f>
        <v>Zdjęcie</v>
      </c>
      <c r="E45" s="0" t="s">
        <v>127</v>
      </c>
    </row>
    <row r="46" customFormat="false" ht="13.8" hidden="false" customHeight="false" outlineLevel="0" collapsed="false">
      <c r="A46" s="3" t="s">
        <v>128</v>
      </c>
      <c r="B46" s="3" t="s">
        <v>129</v>
      </c>
      <c r="C46" s="3" t="n">
        <v>4032722942029</v>
      </c>
      <c r="D46" s="4" t="str">
        <f aca="false">HYPERLINK(E46,"Zdjęcie")</f>
        <v>Zdjęcie</v>
      </c>
      <c r="E46" s="0" t="s">
        <v>130</v>
      </c>
    </row>
    <row r="47" customFormat="false" ht="13.8" hidden="false" customHeight="false" outlineLevel="0" collapsed="false">
      <c r="A47" s="3" t="s">
        <v>131</v>
      </c>
      <c r="B47" s="3" t="s">
        <v>132</v>
      </c>
      <c r="C47" s="3" t="n">
        <v>4032722942043</v>
      </c>
      <c r="D47" s="4" t="str">
        <f aca="false">HYPERLINK(E47,"Zdjęcie")</f>
        <v>Zdjęcie</v>
      </c>
      <c r="E47" s="0" t="s">
        <v>133</v>
      </c>
    </row>
    <row r="48" customFormat="false" ht="13.8" hidden="false" customHeight="false" outlineLevel="0" collapsed="false">
      <c r="A48" s="3" t="s">
        <v>134</v>
      </c>
      <c r="B48" s="3" t="s">
        <v>135</v>
      </c>
      <c r="C48" s="3" t="n">
        <v>4032722942067</v>
      </c>
      <c r="D48" s="4" t="str">
        <f aca="false">HYPERLINK(E48,"Zdjęcie")</f>
        <v>Zdjęcie</v>
      </c>
      <c r="E48" s="0" t="s">
        <v>136</v>
      </c>
    </row>
    <row r="49" customFormat="false" ht="13.8" hidden="false" customHeight="false" outlineLevel="0" collapsed="false">
      <c r="A49" s="3" t="s">
        <v>137</v>
      </c>
      <c r="B49" s="3" t="s">
        <v>138</v>
      </c>
      <c r="C49" s="3" t="n">
        <v>4032722942074</v>
      </c>
      <c r="D49" s="4" t="str">
        <f aca="false">HYPERLINK(E49,"Zdjęcie")</f>
        <v>Zdjęcie</v>
      </c>
      <c r="E49" s="0" t="s">
        <v>139</v>
      </c>
    </row>
    <row r="50" customFormat="false" ht="13.8" hidden="false" customHeight="false" outlineLevel="0" collapsed="false">
      <c r="A50" s="3" t="s">
        <v>140</v>
      </c>
      <c r="B50" s="3" t="s">
        <v>141</v>
      </c>
      <c r="C50" s="3" t="n">
        <v>4032722956828</v>
      </c>
      <c r="D50" s="4" t="str">
        <f aca="false">HYPERLINK(E50,"Zdjęcie")</f>
        <v>Zdjęcie</v>
      </c>
      <c r="E50" s="0" t="s">
        <v>142</v>
      </c>
    </row>
    <row r="51" customFormat="false" ht="13.8" hidden="false" customHeight="false" outlineLevel="0" collapsed="false">
      <c r="A51" s="3" t="s">
        <v>143</v>
      </c>
      <c r="B51" s="3" t="s">
        <v>144</v>
      </c>
      <c r="C51" s="3" t="n">
        <v>4032722956422</v>
      </c>
      <c r="D51" s="4" t="str">
        <f aca="false">HYPERLINK(E51,"Zdjęcie")</f>
        <v>Zdjęcie</v>
      </c>
      <c r="E51" s="0" t="s">
        <v>145</v>
      </c>
    </row>
    <row r="52" customFormat="false" ht="13.8" hidden="false" customHeight="false" outlineLevel="0" collapsed="false">
      <c r="A52" s="3" t="s">
        <v>146</v>
      </c>
      <c r="B52" s="3" t="s">
        <v>147</v>
      </c>
      <c r="C52" s="3" t="n">
        <v>4032722952615</v>
      </c>
      <c r="D52" s="4" t="str">
        <f aca="false">HYPERLINK(E52,"Zdjęcie")</f>
        <v>Zdjęcie</v>
      </c>
      <c r="E52" s="0" t="s">
        <v>148</v>
      </c>
    </row>
    <row r="53" customFormat="false" ht="13.8" hidden="false" customHeight="false" outlineLevel="0" collapsed="false">
      <c r="A53" s="3" t="s">
        <v>149</v>
      </c>
      <c r="B53" s="3" t="s">
        <v>150</v>
      </c>
      <c r="C53" s="3" t="n">
        <v>4032722952646</v>
      </c>
      <c r="D53" s="4" t="str">
        <f aca="false">HYPERLINK(E53,"Zdjęcie")</f>
        <v>Zdjęcie</v>
      </c>
      <c r="E53" s="0" t="s">
        <v>151</v>
      </c>
    </row>
    <row r="54" customFormat="false" ht="13.8" hidden="false" customHeight="false" outlineLevel="0" collapsed="false">
      <c r="A54" s="3" t="s">
        <v>152</v>
      </c>
      <c r="B54" s="3" t="s">
        <v>153</v>
      </c>
      <c r="C54" s="3" t="n">
        <v>4032722957153</v>
      </c>
      <c r="D54" s="4" t="str">
        <f aca="false">HYPERLINK(E54,"Zdjęcie")</f>
        <v>Zdjęcie</v>
      </c>
      <c r="E54" s="0" t="s">
        <v>154</v>
      </c>
    </row>
    <row r="55" customFormat="false" ht="13.8" hidden="false" customHeight="false" outlineLevel="0" collapsed="false">
      <c r="A55" s="3" t="s">
        <v>155</v>
      </c>
      <c r="B55" s="3" t="s">
        <v>156</v>
      </c>
      <c r="C55" s="3" t="n">
        <v>4032722953742</v>
      </c>
      <c r="D55" s="4" t="str">
        <f aca="false">HYPERLINK(E55,"Zdjęcie")</f>
        <v>Zdjęcie</v>
      </c>
      <c r="E55" s="0" t="s">
        <v>157</v>
      </c>
    </row>
    <row r="56" customFormat="false" ht="13.8" hidden="false" customHeight="false" outlineLevel="0" collapsed="false">
      <c r="A56" s="3" t="s">
        <v>158</v>
      </c>
      <c r="B56" s="3" t="s">
        <v>159</v>
      </c>
      <c r="C56" s="3" t="n">
        <v>4032722955746</v>
      </c>
      <c r="D56" s="4" t="str">
        <f aca="false">HYPERLINK(E56,"Zdjęcie")</f>
        <v>Zdjęcie</v>
      </c>
      <c r="E56" s="0" t="s">
        <v>160</v>
      </c>
    </row>
    <row r="57" customFormat="false" ht="13.8" hidden="false" customHeight="false" outlineLevel="0" collapsed="false">
      <c r="A57" s="3" t="s">
        <v>161</v>
      </c>
      <c r="B57" s="3" t="s">
        <v>162</v>
      </c>
      <c r="C57" s="3" t="n">
        <v>4032722943040</v>
      </c>
      <c r="D57" s="4" t="str">
        <f aca="false">HYPERLINK(E57,"Zdjęcie")</f>
        <v>Zdjęcie</v>
      </c>
      <c r="E57" s="0" t="s">
        <v>163</v>
      </c>
    </row>
    <row r="58" customFormat="false" ht="13.8" hidden="false" customHeight="false" outlineLevel="0" collapsed="false">
      <c r="A58" s="3" t="s">
        <v>164</v>
      </c>
      <c r="B58" s="3" t="s">
        <v>165</v>
      </c>
      <c r="C58" s="3" t="n">
        <v>4032722952530</v>
      </c>
      <c r="D58" s="4" t="str">
        <f aca="false">HYPERLINK(E58,"Zdjęcie")</f>
        <v>Zdjęcie</v>
      </c>
      <c r="E58" s="0" t="s">
        <v>166</v>
      </c>
    </row>
    <row r="59" customFormat="false" ht="13.8" hidden="false" customHeight="false" outlineLevel="0" collapsed="false">
      <c r="A59" s="3" t="s">
        <v>167</v>
      </c>
      <c r="B59" s="3" t="s">
        <v>168</v>
      </c>
      <c r="C59" s="3" t="n">
        <v>4032722955760</v>
      </c>
      <c r="D59" s="4" t="str">
        <f aca="false">HYPERLINK(E59,"Zdjęcie")</f>
        <v>Zdjęcie</v>
      </c>
      <c r="E59" s="0" t="s">
        <v>169</v>
      </c>
    </row>
    <row r="60" customFormat="false" ht="13.8" hidden="false" customHeight="false" outlineLevel="0" collapsed="false">
      <c r="A60" s="3" t="s">
        <v>170</v>
      </c>
      <c r="B60" s="3" t="s">
        <v>171</v>
      </c>
      <c r="C60" s="3" t="n">
        <v>4032722953667</v>
      </c>
      <c r="D60" s="4" t="str">
        <f aca="false">HYPERLINK(E60,"Zdjęcie")</f>
        <v>Zdjęcie</v>
      </c>
      <c r="E60" s="0" t="s">
        <v>172</v>
      </c>
    </row>
    <row r="61" customFormat="false" ht="13.8" hidden="false" customHeight="false" outlineLevel="0" collapsed="false">
      <c r="A61" s="3" t="s">
        <v>173</v>
      </c>
      <c r="B61" s="3" t="s">
        <v>174</v>
      </c>
      <c r="C61" s="3" t="n">
        <v>4032722833396</v>
      </c>
      <c r="D61" s="4" t="str">
        <f aca="false">HYPERLINK(E61,"Zdjęcie")</f>
        <v>Zdjęcie</v>
      </c>
      <c r="E61" s="0" t="s">
        <v>175</v>
      </c>
    </row>
    <row r="62" customFormat="false" ht="13.8" hidden="false" customHeight="false" outlineLevel="0" collapsed="false">
      <c r="A62" s="3" t="s">
        <v>176</v>
      </c>
      <c r="B62" s="3" t="s">
        <v>177</v>
      </c>
      <c r="C62" s="3" t="n">
        <v>4032722833402</v>
      </c>
      <c r="D62" s="4" t="str">
        <f aca="false">HYPERLINK(E62,"Zdjęcie")</f>
        <v>Zdjęcie</v>
      </c>
      <c r="E62" s="0" t="s">
        <v>175</v>
      </c>
    </row>
    <row r="63" customFormat="false" ht="13.8" hidden="false" customHeight="false" outlineLevel="0" collapsed="false">
      <c r="A63" s="3" t="s">
        <v>178</v>
      </c>
      <c r="B63" s="3" t="s">
        <v>179</v>
      </c>
      <c r="C63" s="3" t="n">
        <v>4032722833419</v>
      </c>
      <c r="D63" s="4" t="str">
        <f aca="false">HYPERLINK(E63,"Zdjęcie")</f>
        <v>Zdjęcie</v>
      </c>
      <c r="E63" s="0" t="s">
        <v>175</v>
      </c>
    </row>
    <row r="64" customFormat="false" ht="13.8" hidden="false" customHeight="false" outlineLevel="0" collapsed="false">
      <c r="A64" s="3" t="s">
        <v>180</v>
      </c>
      <c r="B64" s="3" t="s">
        <v>181</v>
      </c>
      <c r="C64" s="3" t="n">
        <v>4032722833426</v>
      </c>
      <c r="D64" s="4" t="str">
        <f aca="false">HYPERLINK(E64,"Zdjęcie")</f>
        <v>Zdjęcie</v>
      </c>
      <c r="E64" s="0" t="s">
        <v>175</v>
      </c>
    </row>
    <row r="65" customFormat="false" ht="13.8" hidden="false" customHeight="false" outlineLevel="0" collapsed="false">
      <c r="A65" s="3" t="s">
        <v>182</v>
      </c>
      <c r="B65" s="3" t="s">
        <v>183</v>
      </c>
      <c r="C65" s="3" t="n">
        <v>4032722833433</v>
      </c>
      <c r="D65" s="4" t="str">
        <f aca="false">HYPERLINK(E65,"Zdjęcie")</f>
        <v>Zdjęcie</v>
      </c>
      <c r="E65" s="0" t="s">
        <v>175</v>
      </c>
    </row>
    <row r="66" customFormat="false" ht="13.8" hidden="false" customHeight="false" outlineLevel="0" collapsed="false">
      <c r="A66" s="3" t="s">
        <v>184</v>
      </c>
      <c r="B66" s="3" t="s">
        <v>185</v>
      </c>
      <c r="C66" s="3" t="n">
        <v>4032722833440</v>
      </c>
      <c r="D66" s="4" t="str">
        <f aca="false">HYPERLINK(E66,"Zdjęcie")</f>
        <v>Zdjęcie</v>
      </c>
      <c r="E66" s="0" t="s">
        <v>175</v>
      </c>
    </row>
    <row r="67" customFormat="false" ht="13.8" hidden="false" customHeight="false" outlineLevel="0" collapsed="false">
      <c r="A67" s="3" t="s">
        <v>186</v>
      </c>
      <c r="B67" s="3" t="s">
        <v>187</v>
      </c>
      <c r="C67" s="3" t="n">
        <v>4032722833457</v>
      </c>
      <c r="D67" s="4" t="str">
        <f aca="false">HYPERLINK(E67,"Zdjęcie")</f>
        <v>Zdjęcie</v>
      </c>
      <c r="E67" s="0" t="s">
        <v>188</v>
      </c>
    </row>
    <row r="68" customFormat="false" ht="13.8" hidden="false" customHeight="false" outlineLevel="0" collapsed="false">
      <c r="A68" s="3" t="s">
        <v>189</v>
      </c>
      <c r="B68" s="3" t="s">
        <v>190</v>
      </c>
      <c r="C68" s="3" t="n">
        <v>4032722833464</v>
      </c>
      <c r="D68" s="4" t="str">
        <f aca="false">HYPERLINK(E68,"Zdjęcie")</f>
        <v>Zdjęcie</v>
      </c>
      <c r="E68" s="0" t="s">
        <v>188</v>
      </c>
    </row>
    <row r="69" customFormat="false" ht="13.8" hidden="false" customHeight="false" outlineLevel="0" collapsed="false">
      <c r="A69" s="3" t="s">
        <v>191</v>
      </c>
      <c r="B69" s="3" t="s">
        <v>192</v>
      </c>
      <c r="C69" s="3" t="n">
        <v>4032722833471</v>
      </c>
      <c r="D69" s="4" t="str">
        <f aca="false">HYPERLINK(E69,"Zdjęcie")</f>
        <v>Zdjęcie</v>
      </c>
      <c r="E69" s="0" t="s">
        <v>188</v>
      </c>
    </row>
    <row r="70" customFormat="false" ht="13.8" hidden="false" customHeight="false" outlineLevel="0" collapsed="false">
      <c r="A70" s="3" t="s">
        <v>193</v>
      </c>
      <c r="B70" s="3" t="s">
        <v>194</v>
      </c>
      <c r="C70" s="3" t="n">
        <v>4032722833488</v>
      </c>
      <c r="D70" s="4" t="str">
        <f aca="false">HYPERLINK(E70,"Zdjęcie")</f>
        <v>Zdjęcie</v>
      </c>
      <c r="E70" s="0" t="s">
        <v>188</v>
      </c>
    </row>
    <row r="71" customFormat="false" ht="13.8" hidden="false" customHeight="false" outlineLevel="0" collapsed="false">
      <c r="A71" s="3" t="s">
        <v>195</v>
      </c>
      <c r="B71" s="3" t="s">
        <v>196</v>
      </c>
      <c r="C71" s="3" t="n">
        <v>4032722949578</v>
      </c>
      <c r="D71" s="4" t="str">
        <f aca="false">HYPERLINK(E71,"Zdjęcie")</f>
        <v>Zdjęcie</v>
      </c>
      <c r="E71" s="0" t="s">
        <v>197</v>
      </c>
    </row>
    <row r="72" customFormat="false" ht="13.8" hidden="false" customHeight="false" outlineLevel="0" collapsed="false">
      <c r="A72" s="3" t="s">
        <v>198</v>
      </c>
      <c r="B72" s="3" t="s">
        <v>199</v>
      </c>
      <c r="C72" s="3" t="n">
        <v>4032722949691</v>
      </c>
      <c r="D72" s="4" t="str">
        <f aca="false">HYPERLINK(E72,"Zdjęcie")</f>
        <v>Zdjęcie</v>
      </c>
      <c r="E72" s="0" t="s">
        <v>200</v>
      </c>
    </row>
    <row r="73" customFormat="false" ht="13.8" hidden="false" customHeight="false" outlineLevel="0" collapsed="false">
      <c r="A73" s="3" t="s">
        <v>201</v>
      </c>
      <c r="B73" s="3" t="s">
        <v>202</v>
      </c>
      <c r="C73" s="3" t="n">
        <v>4032722953940</v>
      </c>
      <c r="D73" s="4" t="str">
        <f aca="false">HYPERLINK(E73,"Zdjęcie")</f>
        <v>Zdjęcie</v>
      </c>
      <c r="E73" s="0" t="s">
        <v>203</v>
      </c>
    </row>
    <row r="74" customFormat="false" ht="13.8" hidden="false" customHeight="false" outlineLevel="0" collapsed="false">
      <c r="A74" s="3" t="s">
        <v>204</v>
      </c>
      <c r="B74" s="3" t="s">
        <v>205</v>
      </c>
      <c r="C74" s="3" t="n">
        <v>4032722956781</v>
      </c>
      <c r="D74" s="4" t="str">
        <f aca="false">HYPERLINK(E74,"Zdjęcie")</f>
        <v>Zdjęcie</v>
      </c>
      <c r="E74" s="0" t="s">
        <v>206</v>
      </c>
    </row>
    <row r="75" customFormat="false" ht="13.8" hidden="false" customHeight="false" outlineLevel="0" collapsed="false">
      <c r="A75" s="3" t="s">
        <v>207</v>
      </c>
      <c r="B75" s="3" t="s">
        <v>208</v>
      </c>
      <c r="C75" s="3" t="n">
        <v>4032722947413</v>
      </c>
      <c r="D75" s="4" t="str">
        <f aca="false">HYPERLINK(E75,"Zdjęcie")</f>
        <v>Zdjęcie</v>
      </c>
      <c r="E75" s="0" t="s">
        <v>209</v>
      </c>
    </row>
    <row r="76" customFormat="false" ht="13.8" hidden="false" customHeight="false" outlineLevel="0" collapsed="false">
      <c r="A76" s="3" t="s">
        <v>210</v>
      </c>
      <c r="B76" s="3" t="s">
        <v>211</v>
      </c>
      <c r="C76" s="3" t="n">
        <v>4032722833334</v>
      </c>
      <c r="D76" s="4" t="str">
        <f aca="false">HYPERLINK(E76,"Zdjęcie")</f>
        <v>Zdjęcie</v>
      </c>
      <c r="E76" s="0" t="s">
        <v>212</v>
      </c>
    </row>
    <row r="77" customFormat="false" ht="13.8" hidden="false" customHeight="false" outlineLevel="0" collapsed="false">
      <c r="A77" s="3" t="s">
        <v>213</v>
      </c>
      <c r="B77" s="3" t="s">
        <v>214</v>
      </c>
      <c r="C77" s="3" t="n">
        <v>4032722833341</v>
      </c>
      <c r="D77" s="4" t="str">
        <f aca="false">HYPERLINK(E77,"Zdjęcie")</f>
        <v>Zdjęcie</v>
      </c>
      <c r="E77" s="0" t="s">
        <v>212</v>
      </c>
    </row>
    <row r="78" customFormat="false" ht="13.8" hidden="false" customHeight="false" outlineLevel="0" collapsed="false">
      <c r="A78" s="3" t="s">
        <v>215</v>
      </c>
      <c r="B78" s="3" t="s">
        <v>216</v>
      </c>
      <c r="C78" s="3" t="n">
        <v>4032722833358</v>
      </c>
      <c r="D78" s="4" t="str">
        <f aca="false">HYPERLINK(E78,"Zdjęcie")</f>
        <v>Zdjęcie</v>
      </c>
      <c r="E78" s="0" t="s">
        <v>212</v>
      </c>
    </row>
    <row r="79" customFormat="false" ht="13.8" hidden="false" customHeight="false" outlineLevel="0" collapsed="false">
      <c r="A79" s="3" t="s">
        <v>217</v>
      </c>
      <c r="B79" s="3" t="s">
        <v>218</v>
      </c>
      <c r="C79" s="3" t="n">
        <v>4032722833365</v>
      </c>
      <c r="D79" s="4" t="str">
        <f aca="false">HYPERLINK(E79,"Zdjęcie")</f>
        <v>Zdjęcie</v>
      </c>
      <c r="E79" s="0" t="s">
        <v>212</v>
      </c>
    </row>
    <row r="80" customFormat="false" ht="13.8" hidden="false" customHeight="false" outlineLevel="0" collapsed="false">
      <c r="A80" s="3" t="s">
        <v>219</v>
      </c>
      <c r="B80" s="3" t="s">
        <v>220</v>
      </c>
      <c r="C80" s="3" t="n">
        <v>4032722833372</v>
      </c>
      <c r="D80" s="4" t="str">
        <f aca="false">HYPERLINK(E80,"Zdjęcie")</f>
        <v>Zdjęcie</v>
      </c>
      <c r="E80" s="0" t="s">
        <v>212</v>
      </c>
    </row>
    <row r="81" customFormat="false" ht="13.8" hidden="false" customHeight="false" outlineLevel="0" collapsed="false">
      <c r="A81" s="3" t="s">
        <v>221</v>
      </c>
      <c r="B81" s="3" t="s">
        <v>222</v>
      </c>
      <c r="C81" s="3" t="n">
        <v>4032722833389</v>
      </c>
      <c r="D81" s="4" t="str">
        <f aca="false">HYPERLINK(E81,"Zdjęcie")</f>
        <v>Zdjęcie</v>
      </c>
      <c r="E81" s="0" t="s">
        <v>212</v>
      </c>
    </row>
    <row r="82" customFormat="false" ht="13.8" hidden="false" customHeight="false" outlineLevel="0" collapsed="false">
      <c r="A82" s="3" t="s">
        <v>223</v>
      </c>
      <c r="B82" s="3" t="s">
        <v>224</v>
      </c>
      <c r="C82" s="3" t="n">
        <v>4032722952134</v>
      </c>
      <c r="D82" s="4" t="str">
        <f aca="false">HYPERLINK(E82,"Zdjęcie")</f>
        <v>Zdjęcie</v>
      </c>
      <c r="E82" s="0" t="s">
        <v>225</v>
      </c>
    </row>
    <row r="83" customFormat="false" ht="13.8" hidden="false" customHeight="false" outlineLevel="0" collapsed="false">
      <c r="A83" s="3" t="s">
        <v>226</v>
      </c>
      <c r="B83" s="3" t="s">
        <v>227</v>
      </c>
      <c r="C83" s="3" t="n">
        <v>4032722950840</v>
      </c>
      <c r="D83" s="4" t="str">
        <f aca="false">HYPERLINK(E83,"Zdjęcie")</f>
        <v>Zdjęcie</v>
      </c>
      <c r="E83" s="0" t="s">
        <v>228</v>
      </c>
    </row>
    <row r="84" customFormat="false" ht="13.8" hidden="false" customHeight="false" outlineLevel="0" collapsed="false">
      <c r="A84" s="3" t="s">
        <v>229</v>
      </c>
      <c r="B84" s="3" t="s">
        <v>230</v>
      </c>
      <c r="C84" s="3" t="n">
        <v>4032722946867</v>
      </c>
      <c r="D84" s="4" t="str">
        <f aca="false">HYPERLINK(E84,"Zdjęcie")</f>
        <v>Zdjęcie</v>
      </c>
      <c r="E84" s="0" t="s">
        <v>231</v>
      </c>
    </row>
    <row r="85" customFormat="false" ht="13.8" hidden="false" customHeight="false" outlineLevel="0" collapsed="false">
      <c r="A85" s="3" t="s">
        <v>232</v>
      </c>
      <c r="B85" s="3" t="s">
        <v>233</v>
      </c>
      <c r="C85" s="3" t="n">
        <v>4032722047250</v>
      </c>
      <c r="D85" s="4" t="str">
        <f aca="false">HYPERLINK(E85,"Zdjęcie")</f>
        <v>Zdjęcie</v>
      </c>
      <c r="E85" s="0" t="s">
        <v>234</v>
      </c>
    </row>
    <row r="86" customFormat="false" ht="13.8" hidden="false" customHeight="false" outlineLevel="0" collapsed="false">
      <c r="A86" s="3" t="s">
        <v>235</v>
      </c>
      <c r="B86" s="3" t="s">
        <v>236</v>
      </c>
      <c r="C86" s="3" t="n">
        <v>4032722953759</v>
      </c>
      <c r="D86" s="4" t="str">
        <f aca="false">HYPERLINK(E86,"Zdjęcie")</f>
        <v>Zdjęcie</v>
      </c>
      <c r="E86" s="0" t="s">
        <v>237</v>
      </c>
    </row>
    <row r="87" customFormat="false" ht="13.8" hidden="false" customHeight="false" outlineLevel="0" collapsed="false">
      <c r="A87" s="3" t="s">
        <v>238</v>
      </c>
      <c r="B87" s="3" t="s">
        <v>239</v>
      </c>
      <c r="C87" s="3" t="n">
        <v>4032722954725</v>
      </c>
      <c r="D87" s="4" t="str">
        <f aca="false">HYPERLINK(E87,"Zdjęcie")</f>
        <v>Zdjęcie</v>
      </c>
      <c r="E87" s="0" t="s">
        <v>240</v>
      </c>
    </row>
    <row r="88" customFormat="false" ht="13.8" hidden="false" customHeight="false" outlineLevel="0" collapsed="false">
      <c r="A88" s="3" t="s">
        <v>241</v>
      </c>
      <c r="B88" s="3" t="s">
        <v>242</v>
      </c>
      <c r="C88" s="3" t="n">
        <v>4032722954763</v>
      </c>
      <c r="D88" s="4" t="str">
        <f aca="false">HYPERLINK(E88,"Zdjęcie")</f>
        <v>Zdjęcie</v>
      </c>
      <c r="E88" s="0" t="s">
        <v>243</v>
      </c>
    </row>
    <row r="89" customFormat="false" ht="13.8" hidden="false" customHeight="false" outlineLevel="0" collapsed="false">
      <c r="A89" s="3" t="s">
        <v>244</v>
      </c>
      <c r="B89" s="3" t="s">
        <v>245</v>
      </c>
      <c r="C89" s="3" t="n">
        <v>4032722957320</v>
      </c>
      <c r="D89" s="4" t="str">
        <f aca="false">HYPERLINK(E89,"Zdjęcie")</f>
        <v>Zdjęcie</v>
      </c>
      <c r="E89" s="0" t="s">
        <v>246</v>
      </c>
    </row>
    <row r="90" customFormat="false" ht="13.8" hidden="false" customHeight="false" outlineLevel="0" collapsed="false">
      <c r="A90" s="3" t="s">
        <v>247</v>
      </c>
      <c r="B90" s="3" t="s">
        <v>248</v>
      </c>
      <c r="C90" s="3" t="n">
        <v>4032722951816</v>
      </c>
      <c r="D90" s="4" t="str">
        <f aca="false">HYPERLINK(E90,"Zdjęcie")</f>
        <v>Zdjęcie</v>
      </c>
      <c r="E90" s="0" t="s">
        <v>249</v>
      </c>
    </row>
    <row r="91" customFormat="false" ht="13.8" hidden="false" customHeight="false" outlineLevel="0" collapsed="false">
      <c r="A91" s="3" t="s">
        <v>250</v>
      </c>
      <c r="B91" s="3" t="s">
        <v>251</v>
      </c>
      <c r="C91" s="3" t="n">
        <v>4032722957023</v>
      </c>
      <c r="D91" s="4" t="str">
        <f aca="false">HYPERLINK(E91,"Zdjęcie")</f>
        <v>Zdjęcie</v>
      </c>
      <c r="E91" s="0" t="s">
        <v>252</v>
      </c>
    </row>
    <row r="92" customFormat="false" ht="13.8" hidden="false" customHeight="false" outlineLevel="0" collapsed="false">
      <c r="A92" s="3" t="s">
        <v>253</v>
      </c>
      <c r="B92" s="3" t="s">
        <v>254</v>
      </c>
      <c r="C92" s="3" t="n">
        <v>4032722956958</v>
      </c>
      <c r="D92" s="4" t="str">
        <f aca="false">HYPERLINK(E92,"Zdjęcie")</f>
        <v>Zdjęcie</v>
      </c>
      <c r="E92" s="0" t="s">
        <v>255</v>
      </c>
    </row>
    <row r="93" customFormat="false" ht="13.8" hidden="false" customHeight="false" outlineLevel="0" collapsed="false">
      <c r="A93" s="3" t="s">
        <v>256</v>
      </c>
      <c r="B93" s="3" t="s">
        <v>257</v>
      </c>
      <c r="C93" s="3" t="n">
        <v>4032722957290</v>
      </c>
      <c r="D93" s="4" t="str">
        <f aca="false">HYPERLINK(E93,"Zdjęcie")</f>
        <v>Zdjęcie</v>
      </c>
      <c r="E93" s="0" t="s">
        <v>258</v>
      </c>
    </row>
    <row r="94" customFormat="false" ht="13.8" hidden="false" customHeight="false" outlineLevel="0" collapsed="false">
      <c r="A94" s="3" t="s">
        <v>259</v>
      </c>
      <c r="B94" s="3" t="s">
        <v>260</v>
      </c>
      <c r="C94" s="3" t="n">
        <v>4032722954503</v>
      </c>
      <c r="D94" s="4" t="str">
        <f aca="false">HYPERLINK(E94,"Zdjęcie")</f>
        <v>Zdjęcie</v>
      </c>
      <c r="E94" s="0" t="s">
        <v>261</v>
      </c>
    </row>
    <row r="95" customFormat="false" ht="13.8" hidden="false" customHeight="false" outlineLevel="0" collapsed="false">
      <c r="A95" s="3" t="s">
        <v>262</v>
      </c>
      <c r="B95" s="3" t="s">
        <v>263</v>
      </c>
      <c r="C95" s="3" t="n">
        <v>4032722953544</v>
      </c>
      <c r="D95" s="4" t="str">
        <f aca="false">HYPERLINK(E95,"Zdjęcie")</f>
        <v>Zdjęcie</v>
      </c>
      <c r="E95" s="0" t="s">
        <v>264</v>
      </c>
    </row>
    <row r="96" customFormat="false" ht="13.8" hidden="false" customHeight="false" outlineLevel="0" collapsed="false">
      <c r="A96" s="3" t="s">
        <v>265</v>
      </c>
      <c r="B96" s="3" t="s">
        <v>266</v>
      </c>
      <c r="C96" s="3" t="n">
        <v>4032722945341</v>
      </c>
      <c r="D96" s="4" t="str">
        <f aca="false">HYPERLINK(E96,"Zdjęcie")</f>
        <v>Zdjęcie</v>
      </c>
      <c r="E96" s="0" t="s">
        <v>267</v>
      </c>
    </row>
    <row r="97" customFormat="false" ht="13.8" hidden="false" customHeight="false" outlineLevel="0" collapsed="false">
      <c r="A97" s="3" t="s">
        <v>268</v>
      </c>
      <c r="B97" s="3" t="s">
        <v>269</v>
      </c>
      <c r="C97" s="3" t="n">
        <v>4032722955777</v>
      </c>
      <c r="D97" s="4" t="str">
        <f aca="false">HYPERLINK(E97,"Zdjęcie")</f>
        <v>Zdjęcie</v>
      </c>
      <c r="E97" s="0" t="s">
        <v>270</v>
      </c>
    </row>
    <row r="98" customFormat="false" ht="13.8" hidden="false" customHeight="false" outlineLevel="0" collapsed="false">
      <c r="A98" s="3" t="s">
        <v>271</v>
      </c>
      <c r="B98" s="3" t="s">
        <v>272</v>
      </c>
      <c r="C98" s="3" t="n">
        <v>4032722955784</v>
      </c>
      <c r="D98" s="4" t="str">
        <f aca="false">HYPERLINK(E98,"Zdjęcie")</f>
        <v>Zdjęcie</v>
      </c>
      <c r="E98" s="0" t="s">
        <v>270</v>
      </c>
    </row>
    <row r="99" customFormat="false" ht="13.8" hidden="false" customHeight="false" outlineLevel="0" collapsed="false">
      <c r="A99" s="3" t="s">
        <v>273</v>
      </c>
      <c r="B99" s="3" t="s">
        <v>274</v>
      </c>
      <c r="C99" s="3" t="n">
        <v>4032722955791</v>
      </c>
      <c r="D99" s="4" t="str">
        <f aca="false">HYPERLINK(E99,"Zdjęcie")</f>
        <v>Zdjęcie</v>
      </c>
      <c r="E99" s="0" t="s">
        <v>270</v>
      </c>
    </row>
    <row r="100" customFormat="false" ht="13.8" hidden="false" customHeight="false" outlineLevel="0" collapsed="false">
      <c r="A100" s="3" t="s">
        <v>275</v>
      </c>
      <c r="B100" s="3" t="s">
        <v>276</v>
      </c>
      <c r="C100" s="3" t="n">
        <v>4032722955807</v>
      </c>
      <c r="D100" s="4" t="str">
        <f aca="false">HYPERLINK(E100,"Zdjęcie")</f>
        <v>Zdjęcie</v>
      </c>
      <c r="E100" s="0" t="s">
        <v>270</v>
      </c>
    </row>
    <row r="101" customFormat="false" ht="13.8" hidden="false" customHeight="false" outlineLevel="0" collapsed="false">
      <c r="A101" s="3" t="s">
        <v>277</v>
      </c>
      <c r="B101" s="3" t="s">
        <v>278</v>
      </c>
      <c r="C101" s="3" t="n">
        <v>4032722955814</v>
      </c>
      <c r="D101" s="4" t="str">
        <f aca="false">HYPERLINK(E101,"Zdjęcie")</f>
        <v>Zdjęcie</v>
      </c>
      <c r="E101" s="0" t="s">
        <v>270</v>
      </c>
    </row>
    <row r="102" customFormat="false" ht="13.8" hidden="false" customHeight="false" outlineLevel="0" collapsed="false">
      <c r="A102" s="3" t="s">
        <v>279</v>
      </c>
      <c r="B102" s="3" t="s">
        <v>280</v>
      </c>
      <c r="C102" s="3" t="n">
        <v>4032722955821</v>
      </c>
      <c r="D102" s="4" t="str">
        <f aca="false">HYPERLINK(E102,"Zdjęcie")</f>
        <v>Zdjęcie</v>
      </c>
      <c r="E102" s="0" t="s">
        <v>270</v>
      </c>
    </row>
    <row r="103" customFormat="false" ht="13.8" hidden="false" customHeight="false" outlineLevel="0" collapsed="false">
      <c r="A103" s="3" t="s">
        <v>281</v>
      </c>
      <c r="B103" s="3" t="s">
        <v>282</v>
      </c>
      <c r="C103" s="3" t="n">
        <v>4032722955838</v>
      </c>
      <c r="D103" s="4" t="str">
        <f aca="false">HYPERLINK(E103,"Zdjęcie")</f>
        <v>Zdjęcie</v>
      </c>
      <c r="E103" s="0" t="s">
        <v>270</v>
      </c>
    </row>
    <row r="104" customFormat="false" ht="13.8" hidden="false" customHeight="false" outlineLevel="0" collapsed="false">
      <c r="A104" s="3" t="s">
        <v>283</v>
      </c>
      <c r="B104" s="3" t="s">
        <v>284</v>
      </c>
      <c r="C104" s="3" t="n">
        <v>4032722955845</v>
      </c>
      <c r="D104" s="4" t="str">
        <f aca="false">HYPERLINK(E104,"Zdjęcie")</f>
        <v>Zdjęcie</v>
      </c>
      <c r="E104" s="0" t="s">
        <v>270</v>
      </c>
    </row>
    <row r="105" customFormat="false" ht="13.8" hidden="false" customHeight="false" outlineLevel="0" collapsed="false">
      <c r="A105" s="3" t="s">
        <v>285</v>
      </c>
      <c r="B105" s="3" t="s">
        <v>286</v>
      </c>
      <c r="C105" s="3" t="n">
        <v>4032722955852</v>
      </c>
      <c r="D105" s="4" t="str">
        <f aca="false">HYPERLINK(E105,"Zdjęcie")</f>
        <v>Zdjęcie</v>
      </c>
      <c r="E105" s="0" t="s">
        <v>270</v>
      </c>
    </row>
    <row r="106" customFormat="false" ht="13.8" hidden="false" customHeight="false" outlineLevel="0" collapsed="false">
      <c r="A106" s="3" t="s">
        <v>287</v>
      </c>
      <c r="B106" s="3" t="s">
        <v>288</v>
      </c>
      <c r="C106" s="3" t="n">
        <v>4032722955869</v>
      </c>
      <c r="D106" s="4" t="str">
        <f aca="false">HYPERLINK(E106,"Zdjęcie")</f>
        <v>Zdjęcie</v>
      </c>
      <c r="E106" s="0" t="s">
        <v>270</v>
      </c>
    </row>
    <row r="107" customFormat="false" ht="13.8" hidden="false" customHeight="false" outlineLevel="0" collapsed="false">
      <c r="A107" s="3" t="s">
        <v>289</v>
      </c>
      <c r="B107" s="3" t="s">
        <v>290</v>
      </c>
      <c r="C107" s="3" t="n">
        <v>4032722955876</v>
      </c>
      <c r="D107" s="4" t="str">
        <f aca="false">HYPERLINK(E107,"Zdjęcie")</f>
        <v>Zdjęcie</v>
      </c>
      <c r="E107" s="0" t="s">
        <v>291</v>
      </c>
    </row>
    <row r="108" customFormat="false" ht="13.8" hidden="false" customHeight="false" outlineLevel="0" collapsed="false">
      <c r="A108" s="3" t="s">
        <v>292</v>
      </c>
      <c r="B108" s="3" t="s">
        <v>293</v>
      </c>
      <c r="C108" s="3" t="n">
        <v>4032722952349</v>
      </c>
      <c r="D108" s="4" t="str">
        <f aca="false">HYPERLINK(E108,"Zdjęcie")</f>
        <v>Zdjęcie</v>
      </c>
      <c r="E108" s="0" t="s">
        <v>294</v>
      </c>
    </row>
    <row r="109" customFormat="false" ht="13.8" hidden="false" customHeight="false" outlineLevel="0" collapsed="false">
      <c r="A109" s="3" t="s">
        <v>295</v>
      </c>
      <c r="B109" s="3" t="s">
        <v>296</v>
      </c>
      <c r="C109" s="3" t="n">
        <v>4032722955388</v>
      </c>
      <c r="D109" s="4" t="str">
        <f aca="false">HYPERLINK(E109,"Zdjęcie")</f>
        <v>Zdjęcie</v>
      </c>
      <c r="E109" s="0" t="s">
        <v>297</v>
      </c>
    </row>
    <row r="110" customFormat="false" ht="13.8" hidden="false" customHeight="false" outlineLevel="0" collapsed="false">
      <c r="A110" s="3" t="s">
        <v>298</v>
      </c>
      <c r="B110" s="3" t="s">
        <v>299</v>
      </c>
      <c r="C110" s="3" t="n">
        <v>4032722954558</v>
      </c>
      <c r="D110" s="4" t="str">
        <f aca="false">HYPERLINK(E110,"Zdjęcie")</f>
        <v>Zdjęcie</v>
      </c>
      <c r="E110" s="0" t="s">
        <v>300</v>
      </c>
    </row>
    <row r="111" customFormat="false" ht="13.8" hidden="false" customHeight="false" outlineLevel="0" collapsed="false">
      <c r="A111" s="3" t="s">
        <v>301</v>
      </c>
      <c r="B111" s="3" t="s">
        <v>302</v>
      </c>
      <c r="C111" s="3" t="n">
        <v>4032722955524</v>
      </c>
      <c r="D111" s="4" t="str">
        <f aca="false">HYPERLINK(E111,"Zdjęcie")</f>
        <v>Zdjęcie</v>
      </c>
      <c r="E111" s="0" t="s">
        <v>303</v>
      </c>
    </row>
    <row r="112" customFormat="false" ht="13.8" hidden="false" customHeight="false" outlineLevel="0" collapsed="false">
      <c r="A112" s="3" t="s">
        <v>304</v>
      </c>
      <c r="B112" s="3" t="s">
        <v>305</v>
      </c>
      <c r="C112" s="3" t="n">
        <v>4032722955531</v>
      </c>
      <c r="D112" s="4" t="str">
        <f aca="false">HYPERLINK(E112,"Zdjęcie")</f>
        <v>Zdjęcie</v>
      </c>
      <c r="E112" s="0" t="s">
        <v>306</v>
      </c>
    </row>
    <row r="113" customFormat="false" ht="13.8" hidden="false" customHeight="false" outlineLevel="0" collapsed="false">
      <c r="A113" s="3" t="s">
        <v>307</v>
      </c>
      <c r="B113" s="3" t="s">
        <v>308</v>
      </c>
      <c r="C113" s="3" t="n">
        <v>4032722957566</v>
      </c>
      <c r="D113" s="4" t="str">
        <f aca="false">HYPERLINK(E113,"Zdjęcie")</f>
        <v>Zdjęcie</v>
      </c>
      <c r="E113" s="0" t="s">
        <v>309</v>
      </c>
    </row>
    <row r="114" customFormat="false" ht="13.8" hidden="false" customHeight="false" outlineLevel="0" collapsed="false">
      <c r="A114" s="3" t="s">
        <v>310</v>
      </c>
      <c r="B114" s="3" t="s">
        <v>311</v>
      </c>
      <c r="C114" s="3" t="n">
        <v>4032722956309</v>
      </c>
      <c r="D114" s="4" t="str">
        <f aca="false">HYPERLINK(E114,"Zdjęcie")</f>
        <v>Zdjęcie</v>
      </c>
      <c r="E114" s="0" t="s">
        <v>312</v>
      </c>
    </row>
    <row r="115" customFormat="false" ht="13.8" hidden="false" customHeight="false" outlineLevel="0" collapsed="false">
      <c r="A115" s="3" t="s">
        <v>313</v>
      </c>
      <c r="B115" s="3" t="s">
        <v>314</v>
      </c>
      <c r="C115" s="3" t="n">
        <v>4032722953087</v>
      </c>
      <c r="D115" s="4" t="str">
        <f aca="false">HYPERLINK(E115,"Zdjęcie")</f>
        <v>Zdjęcie</v>
      </c>
      <c r="E115" s="0" t="s">
        <v>315</v>
      </c>
    </row>
    <row r="116" customFormat="false" ht="13.8" hidden="false" customHeight="false" outlineLevel="0" collapsed="false">
      <c r="A116" s="3" t="s">
        <v>316</v>
      </c>
      <c r="B116" s="3" t="s">
        <v>317</v>
      </c>
      <c r="C116" s="3" t="n">
        <v>4032722956088</v>
      </c>
      <c r="D116" s="4" t="str">
        <f aca="false">HYPERLINK(E116,"Zdjęcie")</f>
        <v>Zdjęcie</v>
      </c>
      <c r="E116" s="0" t="s">
        <v>318</v>
      </c>
    </row>
    <row r="117" customFormat="false" ht="13.8" hidden="false" customHeight="false" outlineLevel="0" collapsed="false">
      <c r="A117" s="3" t="s">
        <v>319</v>
      </c>
      <c r="B117" s="3" t="s">
        <v>320</v>
      </c>
      <c r="C117" s="3" t="n">
        <v>4032722953070</v>
      </c>
      <c r="D117" s="4" t="str">
        <f aca="false">HYPERLINK(E117,"Zdjęcie")</f>
        <v>Zdjęcie</v>
      </c>
      <c r="E117" s="0" t="s">
        <v>321</v>
      </c>
    </row>
    <row r="118" customFormat="false" ht="13.8" hidden="false" customHeight="false" outlineLevel="0" collapsed="false">
      <c r="A118" s="3" t="s">
        <v>322</v>
      </c>
      <c r="B118" s="3" t="s">
        <v>323</v>
      </c>
      <c r="C118" s="3" t="n">
        <v>4032722953605</v>
      </c>
      <c r="D118" s="4" t="str">
        <f aca="false">HYPERLINK(E118,"Zdjęcie")</f>
        <v>Zdjęcie</v>
      </c>
      <c r="E118" s="0" t="s">
        <v>324</v>
      </c>
    </row>
    <row r="119" customFormat="false" ht="13.8" hidden="false" customHeight="false" outlineLevel="0" collapsed="false">
      <c r="A119" s="3" t="s">
        <v>325</v>
      </c>
      <c r="B119" s="3" t="s">
        <v>326</v>
      </c>
      <c r="C119" s="3" t="n">
        <v>4032722957009</v>
      </c>
      <c r="D119" s="4" t="str">
        <f aca="false">HYPERLINK(E119,"Zdjęcie")</f>
        <v>Zdjęcie</v>
      </c>
      <c r="E119" s="0" t="s">
        <v>327</v>
      </c>
    </row>
    <row r="120" customFormat="false" ht="13.8" hidden="false" customHeight="false" outlineLevel="0" collapsed="false">
      <c r="A120" s="3" t="s">
        <v>328</v>
      </c>
      <c r="B120" s="3" t="s">
        <v>329</v>
      </c>
      <c r="C120" s="3" t="n">
        <v>4032722957061</v>
      </c>
      <c r="D120" s="4" t="str">
        <f aca="false">HYPERLINK(E120,"Zdjęcie")</f>
        <v>Zdjęcie</v>
      </c>
      <c r="E120" s="0" t="s">
        <v>330</v>
      </c>
    </row>
    <row r="121" customFormat="false" ht="13.8" hidden="false" customHeight="false" outlineLevel="0" collapsed="false">
      <c r="A121" s="3" t="s">
        <v>331</v>
      </c>
      <c r="B121" s="3" t="s">
        <v>332</v>
      </c>
      <c r="C121" s="3" t="n">
        <v>4032722834195</v>
      </c>
      <c r="D121" s="4" t="str">
        <f aca="false">HYPERLINK(E121,"Zdjęcie")</f>
        <v>Zdjęcie</v>
      </c>
      <c r="E121" s="0" t="s">
        <v>333</v>
      </c>
    </row>
    <row r="122" customFormat="false" ht="13.8" hidden="false" customHeight="false" outlineLevel="0" collapsed="false">
      <c r="A122" s="3" t="s">
        <v>334</v>
      </c>
      <c r="B122" s="3" t="s">
        <v>335</v>
      </c>
      <c r="C122" s="3" t="n">
        <v>4032722830227</v>
      </c>
      <c r="D122" s="4" t="str">
        <f aca="false">HYPERLINK(E122,"Zdjęcie")</f>
        <v>Zdjęcie</v>
      </c>
      <c r="E122" s="0" t="s">
        <v>336</v>
      </c>
    </row>
    <row r="123" customFormat="false" ht="13.8" hidden="false" customHeight="false" outlineLevel="0" collapsed="false">
      <c r="A123" s="3" t="s">
        <v>337</v>
      </c>
      <c r="B123" s="3" t="s">
        <v>338</v>
      </c>
      <c r="C123" s="3" t="n">
        <v>4032722834478</v>
      </c>
      <c r="D123" s="4" t="str">
        <f aca="false">HYPERLINK(E123,"Zdjęcie")</f>
        <v>Zdjęcie</v>
      </c>
      <c r="E123" s="0" t="s">
        <v>339</v>
      </c>
    </row>
    <row r="124" customFormat="false" ht="13.8" hidden="false" customHeight="false" outlineLevel="0" collapsed="false">
      <c r="A124" s="3" t="s">
        <v>340</v>
      </c>
      <c r="B124" s="3" t="s">
        <v>341</v>
      </c>
      <c r="C124" s="3" t="n">
        <v>4032722933355</v>
      </c>
      <c r="D124" s="4" t="str">
        <f aca="false">HYPERLINK(E124,"Zdjęcie")</f>
        <v>Zdjęcie</v>
      </c>
      <c r="E124" s="0" t="s">
        <v>342</v>
      </c>
    </row>
    <row r="125" customFormat="false" ht="13.8" hidden="false" customHeight="false" outlineLevel="0" collapsed="false">
      <c r="A125" s="3" t="s">
        <v>343</v>
      </c>
      <c r="B125" s="3" t="s">
        <v>344</v>
      </c>
      <c r="C125" s="3" t="n">
        <v>4032722953810</v>
      </c>
      <c r="D125" s="4" t="str">
        <f aca="false">HYPERLINK(E125,"Zdjęcie")</f>
        <v>Zdjęcie</v>
      </c>
      <c r="E125" s="0" t="s">
        <v>345</v>
      </c>
    </row>
    <row r="126" customFormat="false" ht="13.8" hidden="false" customHeight="false" outlineLevel="0" collapsed="false">
      <c r="A126" s="3" t="s">
        <v>346</v>
      </c>
      <c r="B126" s="3" t="s">
        <v>347</v>
      </c>
      <c r="C126" s="3" t="n">
        <v>4032722957139</v>
      </c>
      <c r="D126" s="4" t="str">
        <f aca="false">HYPERLINK(E126,"Zdjęcie")</f>
        <v>Zdjęcie</v>
      </c>
      <c r="E126" s="0" t="s">
        <v>348</v>
      </c>
    </row>
    <row r="127" customFormat="false" ht="13.8" hidden="false" customHeight="false" outlineLevel="0" collapsed="false">
      <c r="A127" s="3" t="s">
        <v>349</v>
      </c>
      <c r="B127" s="3" t="s">
        <v>350</v>
      </c>
      <c r="C127" s="3" t="n">
        <v>4032722957238</v>
      </c>
      <c r="D127" s="4" t="str">
        <f aca="false">HYPERLINK(E127,"Zdjęcie")</f>
        <v>Zdjęcie</v>
      </c>
      <c r="E127" s="0" t="s">
        <v>351</v>
      </c>
    </row>
    <row r="128" customFormat="false" ht="13.8" hidden="false" customHeight="false" outlineLevel="0" collapsed="false">
      <c r="A128" s="3" t="s">
        <v>352</v>
      </c>
      <c r="B128" s="3" t="s">
        <v>353</v>
      </c>
      <c r="C128" s="3" t="n">
        <v>4032722957177</v>
      </c>
      <c r="D128" s="4" t="str">
        <f aca="false">HYPERLINK(E128,"Zdjęcie")</f>
        <v>Zdjęcie</v>
      </c>
      <c r="E128" s="0" t="s">
        <v>354</v>
      </c>
    </row>
    <row r="129" customFormat="false" ht="13.8" hidden="false" customHeight="false" outlineLevel="0" collapsed="false">
      <c r="A129" s="3" t="s">
        <v>355</v>
      </c>
      <c r="B129" s="3" t="s">
        <v>356</v>
      </c>
      <c r="C129" s="3" t="n">
        <v>4032722957597</v>
      </c>
      <c r="D129" s="4" t="str">
        <f aca="false">HYPERLINK(E129,"Zdjęcie")</f>
        <v>Zdjęcie</v>
      </c>
      <c r="E129" s="0" t="s">
        <v>357</v>
      </c>
    </row>
    <row r="130" customFormat="false" ht="13.8" hidden="false" customHeight="false" outlineLevel="0" collapsed="false">
      <c r="A130" s="3" t="s">
        <v>358</v>
      </c>
      <c r="B130" s="3" t="s">
        <v>359</v>
      </c>
      <c r="C130" s="3" t="n">
        <v>4032722957269</v>
      </c>
      <c r="D130" s="4" t="str">
        <f aca="false">HYPERLINK(E130,"Zdjęcie")</f>
        <v>Zdjęcie</v>
      </c>
      <c r="E130" s="0" t="s">
        <v>357</v>
      </c>
    </row>
    <row r="131" customFormat="false" ht="13.8" hidden="false" customHeight="false" outlineLevel="0" collapsed="false">
      <c r="A131" s="3" t="s">
        <v>360</v>
      </c>
      <c r="B131" s="3" t="s">
        <v>361</v>
      </c>
      <c r="C131" s="3" t="n">
        <v>4032722957214</v>
      </c>
      <c r="D131" s="4" t="str">
        <f aca="false">HYPERLINK(E131,"Zdjęcie")</f>
        <v>Zdjęcie</v>
      </c>
      <c r="E131" s="0" t="s">
        <v>362</v>
      </c>
    </row>
    <row r="132" customFormat="false" ht="13.8" hidden="false" customHeight="false" outlineLevel="0" collapsed="false">
      <c r="A132" s="3" t="s">
        <v>363</v>
      </c>
      <c r="B132" s="3" t="s">
        <v>364</v>
      </c>
      <c r="C132" s="3" t="n">
        <v>4032722957092</v>
      </c>
      <c r="D132" s="4" t="str">
        <f aca="false">HYPERLINK(E132,"Zdjęcie")</f>
        <v>Zdjęcie</v>
      </c>
      <c r="E132" s="0" t="s">
        <v>365</v>
      </c>
    </row>
    <row r="133" customFormat="false" ht="13.8" hidden="false" customHeight="false" outlineLevel="0" collapsed="false">
      <c r="A133" s="3" t="s">
        <v>366</v>
      </c>
      <c r="B133" s="3" t="s">
        <v>367</v>
      </c>
      <c r="C133" s="3" t="n">
        <v>4032722957108</v>
      </c>
      <c r="D133" s="4" t="str">
        <f aca="false">HYPERLINK(E133,"Zdjęcie")</f>
        <v>Zdjęcie</v>
      </c>
      <c r="E133" s="0" t="s">
        <v>368</v>
      </c>
    </row>
    <row r="134" customFormat="false" ht="13.8" hidden="false" customHeight="false" outlineLevel="0" collapsed="false">
      <c r="A134" s="3" t="s">
        <v>369</v>
      </c>
      <c r="B134" s="3" t="s">
        <v>370</v>
      </c>
      <c r="C134" s="3" t="n">
        <v>4032722957160</v>
      </c>
      <c r="D134" s="4" t="str">
        <f aca="false">HYPERLINK(E134,"Zdjęcie")</f>
        <v>Zdjęcie</v>
      </c>
      <c r="E134" s="0" t="s">
        <v>371</v>
      </c>
    </row>
    <row r="135" customFormat="false" ht="13.8" hidden="false" customHeight="false" outlineLevel="0" collapsed="false">
      <c r="A135" s="3" t="s">
        <v>372</v>
      </c>
      <c r="B135" s="3" t="s">
        <v>373</v>
      </c>
      <c r="C135" s="3" t="n">
        <v>4032722957382</v>
      </c>
      <c r="D135" s="4" t="str">
        <f aca="false">HYPERLINK(E135,"Zdjęcie")</f>
        <v>Zdjęcie</v>
      </c>
      <c r="E135" s="0" t="s">
        <v>374</v>
      </c>
    </row>
    <row r="136" customFormat="false" ht="13.8" hidden="false" customHeight="false" outlineLevel="0" collapsed="false">
      <c r="A136" s="3" t="s">
        <v>375</v>
      </c>
      <c r="B136" s="3" t="s">
        <v>376</v>
      </c>
      <c r="C136" s="3" t="n">
        <v>4032722957924</v>
      </c>
      <c r="D136" s="4" t="str">
        <f aca="false">HYPERLINK(E136,"Zdjęcie")</f>
        <v>Zdjęcie</v>
      </c>
      <c r="E136" s="0" t="s">
        <v>377</v>
      </c>
    </row>
    <row r="137" customFormat="false" ht="13.8" hidden="false" customHeight="false" outlineLevel="0" collapsed="false">
      <c r="A137" s="3" t="s">
        <v>378</v>
      </c>
      <c r="B137" s="3" t="s">
        <v>379</v>
      </c>
      <c r="C137" s="3" t="n">
        <v>4032722957979</v>
      </c>
      <c r="D137" s="4" t="str">
        <f aca="false">HYPERLINK(E137,"Zdjęcie")</f>
        <v>Zdjęcie</v>
      </c>
      <c r="E137" s="0" t="s">
        <v>380</v>
      </c>
    </row>
    <row r="138" customFormat="false" ht="13.8" hidden="false" customHeight="false" outlineLevel="0" collapsed="false">
      <c r="A138" s="3" t="s">
        <v>381</v>
      </c>
      <c r="B138" s="3" t="s">
        <v>382</v>
      </c>
      <c r="C138" s="3" t="n">
        <v>4032722957436</v>
      </c>
      <c r="D138" s="4" t="str">
        <f aca="false">HYPERLINK(E138,"Zdjęcie")</f>
        <v>Zdjęcie</v>
      </c>
      <c r="E138" s="0" t="s">
        <v>383</v>
      </c>
    </row>
    <row r="139" customFormat="false" ht="13.8" hidden="false" customHeight="false" outlineLevel="0" collapsed="false">
      <c r="A139" s="3" t="s">
        <v>384</v>
      </c>
      <c r="B139" s="3" t="s">
        <v>385</v>
      </c>
      <c r="C139" s="3" t="n">
        <v>4032722957498</v>
      </c>
      <c r="D139" s="4" t="str">
        <f aca="false">HYPERLINK(E139,"Zdjęcie")</f>
        <v>Zdjęcie</v>
      </c>
      <c r="E139" s="0" t="s">
        <v>386</v>
      </c>
    </row>
    <row r="140" customFormat="false" ht="13.8" hidden="false" customHeight="false" outlineLevel="0" collapsed="false">
      <c r="A140" s="3" t="s">
        <v>387</v>
      </c>
      <c r="B140" s="3" t="s">
        <v>388</v>
      </c>
      <c r="C140" s="3" t="n">
        <v>4032722957450</v>
      </c>
      <c r="D140" s="4" t="str">
        <f aca="false">HYPERLINK(E140,"Zdjęcie")</f>
        <v>Zdjęcie</v>
      </c>
      <c r="E140" s="0" t="s">
        <v>389</v>
      </c>
    </row>
    <row r="141" customFormat="false" ht="13.8" hidden="false" customHeight="false" outlineLevel="0" collapsed="false">
      <c r="A141" s="3" t="s">
        <v>390</v>
      </c>
      <c r="B141" s="3" t="s">
        <v>391</v>
      </c>
      <c r="C141" s="3" t="n">
        <v>4032722956040</v>
      </c>
      <c r="D141" s="4" t="str">
        <f aca="false">HYPERLINK(E141,"Zdjęcie")</f>
        <v>Zdjęcie</v>
      </c>
      <c r="E141" s="0" t="s">
        <v>392</v>
      </c>
    </row>
    <row r="142" customFormat="false" ht="13.8" hidden="false" customHeight="false" outlineLevel="0" collapsed="false">
      <c r="A142" s="3" t="s">
        <v>393</v>
      </c>
      <c r="B142" s="3" t="s">
        <v>394</v>
      </c>
      <c r="C142" s="3" t="n">
        <v>4032722954527</v>
      </c>
      <c r="D142" s="4" t="str">
        <f aca="false">HYPERLINK(E142,"Zdjęcie")</f>
        <v>Zdjęcie</v>
      </c>
      <c r="E142" s="0" t="s">
        <v>395</v>
      </c>
    </row>
    <row r="143" customFormat="false" ht="13.8" hidden="false" customHeight="false" outlineLevel="0" collapsed="false">
      <c r="A143" s="3" t="s">
        <v>396</v>
      </c>
      <c r="B143" s="3" t="s">
        <v>397</v>
      </c>
      <c r="C143" s="3" t="n">
        <v>4032722950444</v>
      </c>
      <c r="D143" s="4" t="str">
        <f aca="false">HYPERLINK(E143,"Zdjęcie")</f>
        <v>Zdjęcie</v>
      </c>
      <c r="E143" s="0" t="s">
        <v>398</v>
      </c>
    </row>
    <row r="144" customFormat="false" ht="13.8" hidden="false" customHeight="false" outlineLevel="0" collapsed="false">
      <c r="A144" s="3" t="s">
        <v>399</v>
      </c>
      <c r="B144" s="3" t="s">
        <v>400</v>
      </c>
      <c r="C144" s="3" t="n">
        <v>4032722950437</v>
      </c>
      <c r="D144" s="4" t="str">
        <f aca="false">HYPERLINK(E144,"Zdjęcie")</f>
        <v>Zdjęcie</v>
      </c>
      <c r="E144" s="0" t="s">
        <v>401</v>
      </c>
    </row>
    <row r="145" customFormat="false" ht="13.8" hidden="false" customHeight="false" outlineLevel="0" collapsed="false">
      <c r="A145" s="3" t="s">
        <v>402</v>
      </c>
      <c r="B145" s="3" t="s">
        <v>403</v>
      </c>
      <c r="C145" s="3" t="n">
        <v>4032722950413</v>
      </c>
      <c r="D145" s="4" t="str">
        <f aca="false">HYPERLINK(E145,"Zdjęcie")</f>
        <v>Zdjęcie</v>
      </c>
      <c r="E145" s="0" t="s">
        <v>404</v>
      </c>
    </row>
    <row r="146" customFormat="false" ht="13.8" hidden="false" customHeight="false" outlineLevel="0" collapsed="false">
      <c r="A146" s="3" t="s">
        <v>405</v>
      </c>
      <c r="B146" s="3" t="s">
        <v>406</v>
      </c>
      <c r="C146" s="3" t="n">
        <v>4032722953988</v>
      </c>
      <c r="D146" s="4" t="str">
        <f aca="false">HYPERLINK(E146,"Zdjęcie")</f>
        <v>Zdjęcie</v>
      </c>
      <c r="E146" s="0" t="s">
        <v>407</v>
      </c>
    </row>
    <row r="147" customFormat="false" ht="13.8" hidden="false" customHeight="false" outlineLevel="0" collapsed="false">
      <c r="A147" s="3" t="s">
        <v>408</v>
      </c>
      <c r="B147" s="3" t="s">
        <v>409</v>
      </c>
      <c r="C147" s="3" t="n">
        <v>4032722955906</v>
      </c>
      <c r="D147" s="4" t="str">
        <f aca="false">HYPERLINK(E147,"Zdjęcie")</f>
        <v>Zdjęcie</v>
      </c>
      <c r="E147" s="0" t="s">
        <v>410</v>
      </c>
    </row>
    <row r="148" customFormat="false" ht="13.8" hidden="false" customHeight="false" outlineLevel="0" collapsed="false">
      <c r="A148" s="3" t="s">
        <v>411</v>
      </c>
      <c r="B148" s="3" t="s">
        <v>412</v>
      </c>
      <c r="C148" s="3" t="n">
        <v>4032722957054</v>
      </c>
      <c r="D148" s="4" t="str">
        <f aca="false">HYPERLINK(E148,"Zdjęcie")</f>
        <v>Zdjęcie</v>
      </c>
      <c r="E148" s="0" t="s">
        <v>413</v>
      </c>
    </row>
    <row r="149" customFormat="false" ht="13.8" hidden="false" customHeight="false" outlineLevel="0" collapsed="false">
      <c r="A149" s="3" t="s">
        <v>414</v>
      </c>
      <c r="B149" s="3" t="s">
        <v>415</v>
      </c>
      <c r="C149" s="3" t="n">
        <v>4032722956095</v>
      </c>
      <c r="D149" s="4" t="str">
        <f aca="false">HYPERLINK(E149,"Zdjęcie")</f>
        <v>Zdjęcie</v>
      </c>
      <c r="E149" s="0" t="s">
        <v>416</v>
      </c>
    </row>
    <row r="150" customFormat="false" ht="13.8" hidden="false" customHeight="false" outlineLevel="0" collapsed="false">
      <c r="A150" s="3" t="s">
        <v>417</v>
      </c>
      <c r="B150" s="3" t="s">
        <v>418</v>
      </c>
      <c r="C150" s="3" t="n">
        <v>4032722834577</v>
      </c>
      <c r="D150" s="4" t="str">
        <f aca="false">HYPERLINK(E150,"Zdjęcie")</f>
        <v>Zdjęcie</v>
      </c>
      <c r="E150" s="0" t="s">
        <v>419</v>
      </c>
    </row>
    <row r="151" customFormat="false" ht="13.8" hidden="false" customHeight="false" outlineLevel="0" collapsed="false">
      <c r="A151" s="3" t="s">
        <v>420</v>
      </c>
      <c r="B151" s="3" t="s">
        <v>421</v>
      </c>
      <c r="C151" s="3" t="n">
        <v>4032722834584</v>
      </c>
      <c r="D151" s="4" t="str">
        <f aca="false">HYPERLINK(E151,"Zdjęcie")</f>
        <v>Zdjęcie</v>
      </c>
      <c r="E151" s="0" t="s">
        <v>419</v>
      </c>
    </row>
    <row r="152" customFormat="false" ht="13.8" hidden="false" customHeight="false" outlineLevel="0" collapsed="false">
      <c r="A152" s="3" t="s">
        <v>422</v>
      </c>
      <c r="B152" s="3" t="s">
        <v>423</v>
      </c>
      <c r="C152" s="3" t="n">
        <v>4032722940322</v>
      </c>
      <c r="D152" s="4" t="str">
        <f aca="false">HYPERLINK(E152,"Zdjęcie")</f>
        <v>Zdjęcie</v>
      </c>
      <c r="E152" s="0" t="s">
        <v>424</v>
      </c>
    </row>
    <row r="153" customFormat="false" ht="13.8" hidden="false" customHeight="false" outlineLevel="0" collapsed="false">
      <c r="A153" s="3" t="s">
        <v>425</v>
      </c>
      <c r="B153" s="3" t="s">
        <v>426</v>
      </c>
      <c r="C153" s="3" t="n">
        <v>4032722939654</v>
      </c>
      <c r="D153" s="4" t="str">
        <f aca="false">HYPERLINK(E153,"Zdjęcie")</f>
        <v>Zdjęcie</v>
      </c>
      <c r="E153" s="0" t="s">
        <v>427</v>
      </c>
    </row>
    <row r="154" customFormat="false" ht="13.8" hidden="false" customHeight="false" outlineLevel="0" collapsed="false">
      <c r="A154" s="3" t="s">
        <v>428</v>
      </c>
      <c r="B154" s="3" t="s">
        <v>429</v>
      </c>
      <c r="C154" s="3" t="n">
        <v>4032722934345</v>
      </c>
      <c r="D154" s="4" t="str">
        <f aca="false">HYPERLINK(E154,"Zdjęcie")</f>
        <v>Zdjęcie</v>
      </c>
      <c r="E154" s="0" t="s">
        <v>430</v>
      </c>
    </row>
    <row r="155" customFormat="false" ht="13.8" hidden="false" customHeight="false" outlineLevel="0" collapsed="false">
      <c r="A155" s="3" t="s">
        <v>431</v>
      </c>
      <c r="B155" s="3" t="s">
        <v>432</v>
      </c>
      <c r="C155" s="3" t="n">
        <v>4032722940902</v>
      </c>
      <c r="D155" s="4" t="str">
        <f aca="false">HYPERLINK(E155,"Zdjęcie")</f>
        <v>Zdjęcie</v>
      </c>
      <c r="E155" s="0" t="s">
        <v>433</v>
      </c>
    </row>
    <row r="156" customFormat="false" ht="13.8" hidden="false" customHeight="false" outlineLevel="0" collapsed="false">
      <c r="A156" s="3" t="s">
        <v>434</v>
      </c>
      <c r="B156" s="3" t="s">
        <v>435</v>
      </c>
      <c r="C156" s="3" t="n">
        <v>4032722952950</v>
      </c>
      <c r="D156" s="4" t="str">
        <f aca="false">HYPERLINK(E156,"Zdjęcie")</f>
        <v>Zdjęcie</v>
      </c>
      <c r="E156" s="0" t="s">
        <v>436</v>
      </c>
    </row>
    <row r="157" customFormat="false" ht="13.8" hidden="false" customHeight="false" outlineLevel="0" collapsed="false">
      <c r="A157" s="3" t="s">
        <v>437</v>
      </c>
      <c r="B157" s="3" t="s">
        <v>438</v>
      </c>
      <c r="C157" s="3" t="n">
        <v>4032722944825</v>
      </c>
      <c r="D157" s="4" t="str">
        <f aca="false">HYPERLINK(E157,"Zdjęcie")</f>
        <v>Zdjęcie</v>
      </c>
      <c r="E157" s="0" t="s">
        <v>439</v>
      </c>
    </row>
    <row r="158" customFormat="false" ht="13.8" hidden="false" customHeight="false" outlineLevel="0" collapsed="false">
      <c r="A158" s="3" t="s">
        <v>440</v>
      </c>
      <c r="B158" s="3" t="s">
        <v>441</v>
      </c>
      <c r="C158" s="3" t="n">
        <v>4032722956996</v>
      </c>
      <c r="D158" s="4" t="str">
        <f aca="false">HYPERLINK(E158,"Zdjęcie")</f>
        <v>Zdjęcie</v>
      </c>
      <c r="E158" s="0" t="s">
        <v>442</v>
      </c>
    </row>
    <row r="159" customFormat="false" ht="13.8" hidden="false" customHeight="false" outlineLevel="0" collapsed="false">
      <c r="A159" s="3" t="s">
        <v>443</v>
      </c>
      <c r="B159" s="3" t="s">
        <v>444</v>
      </c>
      <c r="C159" s="3" t="n">
        <v>4032722956644</v>
      </c>
      <c r="D159" s="4" t="str">
        <f aca="false">HYPERLINK(E159,"Zdjęcie")</f>
        <v>Zdjęcie</v>
      </c>
      <c r="E159" s="0" t="s">
        <v>445</v>
      </c>
    </row>
    <row r="160" customFormat="false" ht="13.8" hidden="false" customHeight="false" outlineLevel="0" collapsed="false">
      <c r="A160" s="3" t="s">
        <v>446</v>
      </c>
      <c r="B160" s="3" t="s">
        <v>447</v>
      </c>
      <c r="C160" s="3" t="n">
        <v>4032722954701</v>
      </c>
      <c r="D160" s="4" t="str">
        <f aca="false">HYPERLINK(E160,"Zdjęcie")</f>
        <v>Zdjęcie</v>
      </c>
      <c r="E160" s="0" t="s">
        <v>448</v>
      </c>
    </row>
    <row r="161" customFormat="false" ht="13.8" hidden="false" customHeight="false" outlineLevel="0" collapsed="false">
      <c r="A161" s="3" t="s">
        <v>449</v>
      </c>
      <c r="B161" s="3" t="s">
        <v>450</v>
      </c>
      <c r="C161" s="3" t="n">
        <v>4032722956842</v>
      </c>
      <c r="D161" s="4" t="str">
        <f aca="false">HYPERLINK(E161,"Zdjęcie")</f>
        <v>Zdjęcie</v>
      </c>
      <c r="E161" s="0" t="s">
        <v>451</v>
      </c>
    </row>
    <row r="162" customFormat="false" ht="13.8" hidden="false" customHeight="false" outlineLevel="0" collapsed="false">
      <c r="A162" s="3" t="s">
        <v>452</v>
      </c>
      <c r="B162" s="3" t="s">
        <v>453</v>
      </c>
      <c r="C162" s="3" t="n">
        <v>4032722955272</v>
      </c>
      <c r="D162" s="4" t="str">
        <f aca="false">HYPERLINK(E162,"Zdjęcie")</f>
        <v>Zdjęcie</v>
      </c>
      <c r="E162" s="0" t="s">
        <v>454</v>
      </c>
    </row>
    <row r="163" customFormat="false" ht="13.8" hidden="false" customHeight="false" outlineLevel="0" collapsed="false">
      <c r="A163" s="3" t="s">
        <v>455</v>
      </c>
      <c r="B163" s="3" t="s">
        <v>456</v>
      </c>
      <c r="C163" s="3" t="n">
        <v>4032722950376</v>
      </c>
      <c r="D163" s="4" t="str">
        <f aca="false">HYPERLINK(E163,"Zdjęcie")</f>
        <v>Zdjęcie</v>
      </c>
      <c r="E163" s="0" t="s">
        <v>457</v>
      </c>
    </row>
    <row r="164" customFormat="false" ht="13.8" hidden="false" customHeight="false" outlineLevel="0" collapsed="false">
      <c r="A164" s="3" t="s">
        <v>458</v>
      </c>
      <c r="B164" s="3" t="s">
        <v>459</v>
      </c>
      <c r="C164" s="3" t="n">
        <v>4032722952103</v>
      </c>
      <c r="D164" s="4" t="str">
        <f aca="false">HYPERLINK(E164,"Zdjęcie")</f>
        <v>Zdjęcie</v>
      </c>
      <c r="E164" s="0" t="s">
        <v>460</v>
      </c>
    </row>
    <row r="165" customFormat="false" ht="13.8" hidden="false" customHeight="false" outlineLevel="0" collapsed="false">
      <c r="A165" s="3" t="s">
        <v>461</v>
      </c>
      <c r="B165" s="3" t="s">
        <v>462</v>
      </c>
      <c r="C165" s="3" t="n">
        <v>4032722952097</v>
      </c>
      <c r="D165" s="4" t="str">
        <f aca="false">HYPERLINK(E165,"Zdjęcie")</f>
        <v>Zdjęcie</v>
      </c>
      <c r="E165" s="0" t="s">
        <v>463</v>
      </c>
    </row>
    <row r="166" customFormat="false" ht="13.8" hidden="false" customHeight="false" outlineLevel="0" collapsed="false">
      <c r="A166" s="3" t="s">
        <v>464</v>
      </c>
      <c r="B166" s="3" t="s">
        <v>465</v>
      </c>
      <c r="C166" s="3" t="n">
        <v>4032722951922</v>
      </c>
      <c r="D166" s="4" t="str">
        <f aca="false">HYPERLINK(E166,"Zdjęcie")</f>
        <v>Zdjęcie</v>
      </c>
      <c r="E166" s="0" t="s">
        <v>466</v>
      </c>
    </row>
    <row r="167" customFormat="false" ht="13.8" hidden="false" customHeight="false" outlineLevel="0" collapsed="false">
      <c r="A167" s="3" t="s">
        <v>467</v>
      </c>
      <c r="B167" s="3" t="s">
        <v>468</v>
      </c>
      <c r="C167" s="3" t="n">
        <v>4032722951823</v>
      </c>
      <c r="D167" s="4" t="str">
        <f aca="false">HYPERLINK(E167,"Zdjęcie")</f>
        <v>Zdjęcie</v>
      </c>
      <c r="E167" s="0" t="s">
        <v>469</v>
      </c>
    </row>
    <row r="168" customFormat="false" ht="13.8" hidden="false" customHeight="false" outlineLevel="0" collapsed="false">
      <c r="A168" s="3" t="s">
        <v>470</v>
      </c>
      <c r="B168" s="3" t="s">
        <v>471</v>
      </c>
      <c r="C168" s="3" t="n">
        <v>4032722956415</v>
      </c>
      <c r="D168" s="4" t="str">
        <f aca="false">HYPERLINK(E168,"Zdjęcie")</f>
        <v>Zdjęcie</v>
      </c>
      <c r="E168" s="0" t="s">
        <v>472</v>
      </c>
    </row>
    <row r="169" customFormat="false" ht="13.8" hidden="false" customHeight="false" outlineLevel="0" collapsed="false">
      <c r="A169" s="3" t="s">
        <v>473</v>
      </c>
      <c r="B169" s="3" t="s">
        <v>474</v>
      </c>
      <c r="C169" s="3" t="n">
        <v>4032722954787</v>
      </c>
      <c r="D169" s="4" t="str">
        <f aca="false">HYPERLINK(E169,"Zdjęcie")</f>
        <v>Zdjęcie</v>
      </c>
      <c r="E169" s="0" t="s">
        <v>475</v>
      </c>
    </row>
    <row r="170" customFormat="false" ht="13.8" hidden="false" customHeight="false" outlineLevel="0" collapsed="false">
      <c r="A170" s="3" t="s">
        <v>476</v>
      </c>
      <c r="B170" s="3" t="s">
        <v>477</v>
      </c>
      <c r="C170" s="3" t="n">
        <v>4032722956651</v>
      </c>
      <c r="D170" s="4" t="str">
        <f aca="false">HYPERLINK(E170,"Zdjęcie")</f>
        <v>Zdjęcie</v>
      </c>
      <c r="E170" s="0" t="s">
        <v>478</v>
      </c>
    </row>
    <row r="171" customFormat="false" ht="13.8" hidden="false" customHeight="false" outlineLevel="0" collapsed="false">
      <c r="A171" s="3" t="s">
        <v>479</v>
      </c>
      <c r="B171" s="3" t="s">
        <v>480</v>
      </c>
      <c r="C171" s="3" t="n">
        <v>4032722954336</v>
      </c>
      <c r="D171" s="4" t="str">
        <f aca="false">HYPERLINK(E171,"Zdjęcie")</f>
        <v>Zdjęcie</v>
      </c>
      <c r="E171" s="0" t="s">
        <v>481</v>
      </c>
    </row>
    <row r="172" customFormat="false" ht="13.8" hidden="false" customHeight="false" outlineLevel="0" collapsed="false">
      <c r="A172" s="3" t="s">
        <v>482</v>
      </c>
      <c r="B172" s="3" t="s">
        <v>483</v>
      </c>
      <c r="C172" s="3" t="n">
        <v>4032722958143</v>
      </c>
      <c r="D172" s="4" t="str">
        <f aca="false">HYPERLINK(E172,"Zdjęcie")</f>
        <v>Zdjęcie</v>
      </c>
      <c r="E172" s="0" t="s">
        <v>484</v>
      </c>
    </row>
    <row r="173" customFormat="false" ht="13.8" hidden="false" customHeight="false" outlineLevel="0" collapsed="false">
      <c r="A173" s="3" t="s">
        <v>485</v>
      </c>
      <c r="B173" s="3" t="s">
        <v>486</v>
      </c>
      <c r="C173" s="3" t="n">
        <v>4032722958235</v>
      </c>
      <c r="D173" s="4" t="str">
        <f aca="false">HYPERLINK(E173,"Zdjęcie")</f>
        <v>Zdjęcie</v>
      </c>
      <c r="E173" s="0" t="s">
        <v>487</v>
      </c>
    </row>
    <row r="174" customFormat="false" ht="13.8" hidden="false" customHeight="false" outlineLevel="0" collapsed="false">
      <c r="A174" s="3" t="s">
        <v>488</v>
      </c>
      <c r="B174" s="3" t="s">
        <v>489</v>
      </c>
      <c r="C174" s="3" t="n">
        <v>4032722834140</v>
      </c>
      <c r="D174" s="4" t="str">
        <f aca="false">HYPERLINK(E174,"Zdjęcie")</f>
        <v>Zdjęcie</v>
      </c>
      <c r="E174" s="0" t="s">
        <v>490</v>
      </c>
    </row>
    <row r="175" customFormat="false" ht="13.8" hidden="false" customHeight="false" outlineLevel="0" collapsed="false">
      <c r="A175" s="3" t="s">
        <v>491</v>
      </c>
      <c r="B175" s="3" t="s">
        <v>492</v>
      </c>
      <c r="C175" s="3" t="n">
        <v>4032722952189</v>
      </c>
      <c r="D175" s="4" t="str">
        <f aca="false">HYPERLINK(E175,"Zdjęcie")</f>
        <v>Zdjęcie</v>
      </c>
      <c r="E175" s="0" t="s">
        <v>493</v>
      </c>
    </row>
    <row r="176" customFormat="false" ht="13.8" hidden="false" customHeight="false" outlineLevel="0" collapsed="false">
      <c r="A176" s="3" t="s">
        <v>494</v>
      </c>
      <c r="B176" s="3" t="s">
        <v>495</v>
      </c>
      <c r="C176" s="3" t="n">
        <v>4032722957276</v>
      </c>
      <c r="D176" s="4" t="str">
        <f aca="false">HYPERLINK(E176,"Zdjęcie")</f>
        <v>Zdjęcie</v>
      </c>
      <c r="E176" s="0" t="s">
        <v>496</v>
      </c>
    </row>
    <row r="177" customFormat="false" ht="13.8" hidden="false" customHeight="false" outlineLevel="0" collapsed="false">
      <c r="A177" s="3" t="s">
        <v>497</v>
      </c>
      <c r="B177" s="3" t="s">
        <v>498</v>
      </c>
      <c r="C177" s="3" t="n">
        <v>4032722957221</v>
      </c>
      <c r="D177" s="4" t="str">
        <f aca="false">HYPERLINK(E177,"Zdjęcie")</f>
        <v>Zdjęcie</v>
      </c>
      <c r="E177" s="0" t="s">
        <v>499</v>
      </c>
    </row>
    <row r="178" customFormat="false" ht="13.8" hidden="false" customHeight="false" outlineLevel="0" collapsed="false">
      <c r="A178" s="3" t="s">
        <v>500</v>
      </c>
      <c r="B178" s="3" t="s">
        <v>501</v>
      </c>
      <c r="C178" s="3" t="n">
        <v>4032722957948</v>
      </c>
      <c r="D178" s="4" t="str">
        <f aca="false">HYPERLINK(E178,"Zdjęcie")</f>
        <v>Zdjęcie</v>
      </c>
      <c r="E178" s="0" t="s">
        <v>502</v>
      </c>
    </row>
    <row r="179" customFormat="false" ht="13.8" hidden="false" customHeight="false" outlineLevel="0" collapsed="false">
      <c r="A179" s="3" t="s">
        <v>503</v>
      </c>
      <c r="B179" s="3" t="s">
        <v>504</v>
      </c>
      <c r="C179" s="3" t="n">
        <v>4032722957375</v>
      </c>
      <c r="D179" s="4" t="str">
        <f aca="false">HYPERLINK(E179,"Zdjęcie")</f>
        <v>Zdjęcie</v>
      </c>
      <c r="E179" s="0" t="s">
        <v>505</v>
      </c>
    </row>
    <row r="180" customFormat="false" ht="13.8" hidden="false" customHeight="false" outlineLevel="0" collapsed="false">
      <c r="A180" s="3" t="s">
        <v>506</v>
      </c>
      <c r="B180" s="3" t="s">
        <v>507</v>
      </c>
      <c r="C180" s="3" t="n">
        <v>4032722938855</v>
      </c>
      <c r="D180" s="4" t="str">
        <f aca="false">HYPERLINK(E180,"Zdjęcie")</f>
        <v>Zdjęcie</v>
      </c>
      <c r="E180" s="0" t="s">
        <v>508</v>
      </c>
    </row>
    <row r="181" customFormat="false" ht="13.8" hidden="false" customHeight="false" outlineLevel="0" collapsed="false">
      <c r="A181" s="3" t="s">
        <v>509</v>
      </c>
      <c r="B181" s="3" t="s">
        <v>510</v>
      </c>
      <c r="C181" s="3" t="n">
        <v>4032722945358</v>
      </c>
      <c r="D181" s="4" t="str">
        <f aca="false">HYPERLINK(E181,"Zdjęcie")</f>
        <v>Zdjęcie</v>
      </c>
      <c r="E181" s="0" t="s">
        <v>511</v>
      </c>
    </row>
    <row r="182" customFormat="false" ht="13.8" hidden="false" customHeight="false" outlineLevel="0" collapsed="false">
      <c r="A182" s="3" t="s">
        <v>512</v>
      </c>
      <c r="B182" s="3" t="s">
        <v>513</v>
      </c>
      <c r="C182" s="3" t="n">
        <v>4032722936851</v>
      </c>
      <c r="D182" s="4" t="str">
        <f aca="false">HYPERLINK(E182,"Zdjęcie")</f>
        <v>Zdjęcie</v>
      </c>
      <c r="E182" s="0" t="s">
        <v>514</v>
      </c>
    </row>
    <row r="183" customFormat="false" ht="13.8" hidden="false" customHeight="false" outlineLevel="0" collapsed="false">
      <c r="A183" s="3" t="s">
        <v>515</v>
      </c>
      <c r="B183" s="3" t="s">
        <v>516</v>
      </c>
      <c r="C183" s="3" t="n">
        <v>4032722958426</v>
      </c>
      <c r="D183" s="4" t="str">
        <f aca="false">HYPERLINK(E183,"Zdjęcie")</f>
        <v>Zdjęcie</v>
      </c>
      <c r="E183" s="0" t="s">
        <v>517</v>
      </c>
    </row>
    <row r="184" customFormat="false" ht="13.8" hidden="false" customHeight="false" outlineLevel="0" collapsed="false">
      <c r="A184" s="3" t="s">
        <v>518</v>
      </c>
      <c r="B184" s="3" t="s">
        <v>519</v>
      </c>
      <c r="C184" s="3" t="n">
        <v>4032722958150</v>
      </c>
      <c r="D184" s="4" t="str">
        <f aca="false">HYPERLINK(E184,"Zdjęcie")</f>
        <v>Zdjęcie</v>
      </c>
      <c r="E184" s="0" t="s">
        <v>520</v>
      </c>
    </row>
    <row r="185" customFormat="false" ht="13.8" hidden="false" customHeight="false" outlineLevel="0" collapsed="false">
      <c r="A185" s="3" t="s">
        <v>521</v>
      </c>
      <c r="B185" s="3" t="s">
        <v>522</v>
      </c>
      <c r="C185" s="3" t="n">
        <v>4032722946119</v>
      </c>
      <c r="D185" s="4" t="str">
        <f aca="false">HYPERLINK(E185,"Zdjęcie")</f>
        <v>Zdjęcie</v>
      </c>
      <c r="E185" s="0" t="s">
        <v>523</v>
      </c>
    </row>
    <row r="186" customFormat="false" ht="13.8" hidden="false" customHeight="false" outlineLevel="0" collapsed="false">
      <c r="A186" s="3" t="s">
        <v>524</v>
      </c>
      <c r="B186" s="3" t="s">
        <v>525</v>
      </c>
      <c r="C186" s="3" t="n">
        <v>4032722945259</v>
      </c>
      <c r="D186" s="4" t="str">
        <f aca="false">HYPERLINK(E186,"Zdjęcie")</f>
        <v>Zdjęcie</v>
      </c>
      <c r="E186" s="0" t="s">
        <v>526</v>
      </c>
    </row>
    <row r="187" customFormat="false" ht="13.8" hidden="false" customHeight="false" outlineLevel="0" collapsed="false">
      <c r="A187" s="3" t="s">
        <v>527</v>
      </c>
      <c r="B187" s="3" t="s">
        <v>528</v>
      </c>
      <c r="C187" s="3" t="n">
        <v>4032722943897</v>
      </c>
      <c r="D187" s="4" t="str">
        <f aca="false">HYPERLINK(E187,"Zdjęcie")</f>
        <v>Zdjęcie</v>
      </c>
      <c r="E187" s="0" t="s">
        <v>529</v>
      </c>
    </row>
    <row r="188" customFormat="false" ht="13.8" hidden="false" customHeight="false" outlineLevel="0" collapsed="false">
      <c r="A188" s="3" t="s">
        <v>530</v>
      </c>
      <c r="B188" s="3" t="s">
        <v>531</v>
      </c>
      <c r="C188" s="3" t="n">
        <v>4032722953339</v>
      </c>
      <c r="D188" s="4" t="str">
        <f aca="false">HYPERLINK(E188,"Zdjęcie")</f>
        <v>Zdjęcie</v>
      </c>
      <c r="E188" s="0" t="s">
        <v>532</v>
      </c>
    </row>
    <row r="189" customFormat="false" ht="13.8" hidden="false" customHeight="false" outlineLevel="0" collapsed="false">
      <c r="A189" s="3" t="s">
        <v>533</v>
      </c>
      <c r="B189" s="3" t="s">
        <v>534</v>
      </c>
      <c r="C189" s="3" t="n">
        <v>4032722952851</v>
      </c>
      <c r="D189" s="4" t="str">
        <f aca="false">HYPERLINK(E189,"Zdjęcie")</f>
        <v>Zdjęcie</v>
      </c>
      <c r="E189" s="0" t="s">
        <v>535</v>
      </c>
    </row>
    <row r="190" customFormat="false" ht="13.8" hidden="false" customHeight="false" outlineLevel="0" collapsed="false">
      <c r="A190" s="3" t="s">
        <v>536</v>
      </c>
      <c r="B190" s="3" t="s">
        <v>537</v>
      </c>
      <c r="C190" s="3" t="n">
        <v>4032722958105</v>
      </c>
      <c r="D190" s="4" t="str">
        <f aca="false">HYPERLINK(E190,"Zdjęcie")</f>
        <v>Zdjęcie</v>
      </c>
      <c r="E190" s="0" t="s">
        <v>538</v>
      </c>
    </row>
    <row r="191" customFormat="false" ht="13.8" hidden="false" customHeight="false" outlineLevel="0" collapsed="false">
      <c r="A191" s="3" t="s">
        <v>539</v>
      </c>
      <c r="B191" s="3" t="s">
        <v>540</v>
      </c>
      <c r="C191" s="3" t="n">
        <v>4032722957405</v>
      </c>
      <c r="D191" s="4" t="str">
        <f aca="false">HYPERLINK(E191,"Zdjęcie")</f>
        <v>Zdjęcie</v>
      </c>
      <c r="E191" s="0" t="s">
        <v>541</v>
      </c>
    </row>
    <row r="192" customFormat="false" ht="13.8" hidden="false" customHeight="false" outlineLevel="0" collapsed="false">
      <c r="A192" s="3" t="s">
        <v>542</v>
      </c>
      <c r="B192" s="3" t="s">
        <v>543</v>
      </c>
      <c r="C192" s="3" t="n">
        <v>4032722958211</v>
      </c>
      <c r="D192" s="4" t="str">
        <f aca="false">HYPERLINK(E192,"Zdjęcie")</f>
        <v>Zdjęcie</v>
      </c>
      <c r="E192" s="0" t="s">
        <v>544</v>
      </c>
    </row>
    <row r="193" customFormat="false" ht="13.8" hidden="false" customHeight="false" outlineLevel="0" collapsed="false">
      <c r="A193" s="3" t="s">
        <v>545</v>
      </c>
      <c r="B193" s="3" t="s">
        <v>546</v>
      </c>
      <c r="C193" s="3" t="n">
        <v>4032722943217</v>
      </c>
      <c r="D193" s="4" t="str">
        <f aca="false">HYPERLINK(E193,"Zdjęcie")</f>
        <v>Zdjęcie</v>
      </c>
      <c r="E193" s="0" t="s">
        <v>547</v>
      </c>
    </row>
    <row r="194" customFormat="false" ht="13.8" hidden="false" customHeight="false" outlineLevel="0" collapsed="false">
      <c r="A194" s="3" t="s">
        <v>548</v>
      </c>
      <c r="B194" s="3" t="s">
        <v>549</v>
      </c>
      <c r="C194" s="3" t="n">
        <v>4032722938763</v>
      </c>
      <c r="D194" s="4" t="str">
        <f aca="false">HYPERLINK(E194,"Zdjęcie")</f>
        <v>Zdjęcie</v>
      </c>
      <c r="E194" s="0" t="s">
        <v>550</v>
      </c>
    </row>
    <row r="195" customFormat="false" ht="13.8" hidden="false" customHeight="false" outlineLevel="0" collapsed="false">
      <c r="A195" s="3" t="s">
        <v>551</v>
      </c>
      <c r="B195" s="3" t="s">
        <v>552</v>
      </c>
      <c r="C195" s="3" t="n">
        <v>4032722947451</v>
      </c>
      <c r="D195" s="4" t="str">
        <f aca="false">HYPERLINK(E195,"Zdjęcie")</f>
        <v>Zdjęcie</v>
      </c>
      <c r="E195" s="0" t="s">
        <v>553</v>
      </c>
    </row>
    <row r="196" customFormat="false" ht="13.8" hidden="false" customHeight="false" outlineLevel="0" collapsed="false">
      <c r="A196" s="3" t="s">
        <v>554</v>
      </c>
      <c r="B196" s="3" t="s">
        <v>555</v>
      </c>
      <c r="C196" s="3" t="n">
        <v>4032722957412</v>
      </c>
      <c r="D196" s="4" t="str">
        <f aca="false">HYPERLINK(E196,"Zdjęcie")</f>
        <v>Zdjęcie</v>
      </c>
      <c r="E196" s="0" t="s">
        <v>556</v>
      </c>
    </row>
    <row r="197" customFormat="false" ht="13.8" hidden="false" customHeight="false" outlineLevel="0" collapsed="false">
      <c r="A197" s="3" t="s">
        <v>557</v>
      </c>
      <c r="B197" s="3" t="s">
        <v>558</v>
      </c>
      <c r="C197" s="3" t="n">
        <v>4032722958600</v>
      </c>
      <c r="D197" s="4" t="str">
        <f aca="false">HYPERLINK(E197,"Zdjęcie")</f>
        <v>Zdjęcie</v>
      </c>
      <c r="E197" s="0" t="s">
        <v>559</v>
      </c>
    </row>
    <row r="198" customFormat="false" ht="13.8" hidden="false" customHeight="false" outlineLevel="0" collapsed="false">
      <c r="A198" s="3" t="s">
        <v>560</v>
      </c>
      <c r="B198" s="3" t="s">
        <v>561</v>
      </c>
      <c r="C198" s="3" t="n">
        <v>4032722958570</v>
      </c>
      <c r="D198" s="4" t="str">
        <f aca="false">HYPERLINK(E198,"Zdjęcie")</f>
        <v>Zdjęcie</v>
      </c>
      <c r="E198" s="0" t="s">
        <v>562</v>
      </c>
    </row>
    <row r="199" customFormat="false" ht="13.8" hidden="false" customHeight="false" outlineLevel="0" collapsed="false">
      <c r="A199" s="3" t="s">
        <v>563</v>
      </c>
      <c r="B199" s="3" t="s">
        <v>564</v>
      </c>
      <c r="C199" s="3" t="n">
        <v>4032722938961</v>
      </c>
      <c r="D199" s="4" t="str">
        <f aca="false">HYPERLINK(E199,"Zdjęcie")</f>
        <v>Zdjęcie</v>
      </c>
      <c r="E199" s="0" t="s">
        <v>565</v>
      </c>
    </row>
    <row r="200" customFormat="false" ht="13.8" hidden="false" customHeight="false" outlineLevel="0" collapsed="false">
      <c r="A200" s="3" t="s">
        <v>566</v>
      </c>
      <c r="B200" s="3" t="s">
        <v>567</v>
      </c>
      <c r="C200" s="3" t="n">
        <v>4032722944955</v>
      </c>
      <c r="D200" s="4" t="str">
        <f aca="false">HYPERLINK(E200,"Zdjęcie")</f>
        <v>Zdjęcie</v>
      </c>
      <c r="E200" s="0" t="s">
        <v>568</v>
      </c>
    </row>
    <row r="201" customFormat="false" ht="13.8" hidden="false" customHeight="false" outlineLevel="0" collapsed="false">
      <c r="A201" s="3" t="s">
        <v>569</v>
      </c>
      <c r="B201" s="3" t="s">
        <v>570</v>
      </c>
      <c r="C201" s="3" t="n">
        <v>4032722950888</v>
      </c>
      <c r="D201" s="4" t="str">
        <f aca="false">HYPERLINK(E201,"Zdjęcie")</f>
        <v>Zdjęcie</v>
      </c>
      <c r="E201" s="0" t="s">
        <v>571</v>
      </c>
    </row>
    <row r="202" customFormat="false" ht="13.8" hidden="false" customHeight="false" outlineLevel="0" collapsed="false">
      <c r="A202" s="3" t="s">
        <v>572</v>
      </c>
      <c r="B202" s="3" t="s">
        <v>573</v>
      </c>
      <c r="C202" s="3" t="n">
        <v>4032722935021</v>
      </c>
      <c r="D202" s="4" t="str">
        <f aca="false">HYPERLINK(E202,"Zdjęcie")</f>
        <v>Zdjęcie</v>
      </c>
      <c r="E202" s="0" t="s">
        <v>574</v>
      </c>
    </row>
    <row r="203" customFormat="false" ht="13.8" hidden="false" customHeight="false" outlineLevel="0" collapsed="false">
      <c r="A203" s="3" t="s">
        <v>575</v>
      </c>
      <c r="B203" s="3" t="s">
        <v>576</v>
      </c>
      <c r="C203" s="3" t="n">
        <v>4032722950918</v>
      </c>
      <c r="D203" s="4" t="str">
        <f aca="false">HYPERLINK(E203,"Zdjęcie")</f>
        <v>Zdjęcie</v>
      </c>
      <c r="E203" s="0" t="s">
        <v>577</v>
      </c>
    </row>
    <row r="204" customFormat="false" ht="13.8" hidden="false" customHeight="false" outlineLevel="0" collapsed="false">
      <c r="A204" s="3" t="s">
        <v>578</v>
      </c>
      <c r="B204" s="3" t="s">
        <v>579</v>
      </c>
      <c r="C204" s="3" t="n">
        <v>4032722956460</v>
      </c>
      <c r="D204" s="4" t="str">
        <f aca="false">HYPERLINK(E204,"Zdjęcie")</f>
        <v>Zdjęcie</v>
      </c>
      <c r="E204" s="0" t="s">
        <v>580</v>
      </c>
    </row>
    <row r="205" customFormat="false" ht="13.8" hidden="false" customHeight="false" outlineLevel="0" collapsed="false">
      <c r="A205" s="3" t="s">
        <v>581</v>
      </c>
      <c r="B205" s="3" t="s">
        <v>582</v>
      </c>
      <c r="C205" s="3" t="n">
        <v>4032722832634</v>
      </c>
      <c r="D205" s="4" t="str">
        <f aca="false">HYPERLINK(E205,"Zdjęcie")</f>
        <v>Zdjęcie</v>
      </c>
      <c r="E205" s="0" t="s">
        <v>583</v>
      </c>
    </row>
    <row r="206" customFormat="false" ht="13.8" hidden="false" customHeight="false" outlineLevel="0" collapsed="false">
      <c r="A206" s="3" t="s">
        <v>584</v>
      </c>
      <c r="B206" s="3" t="s">
        <v>585</v>
      </c>
      <c r="C206" s="3" t="n">
        <v>4032722832641</v>
      </c>
      <c r="D206" s="4" t="str">
        <f aca="false">HYPERLINK(E206,"Zdjęcie")</f>
        <v>Zdjęcie</v>
      </c>
      <c r="E206" s="0" t="s">
        <v>586</v>
      </c>
    </row>
    <row r="207" customFormat="false" ht="13.8" hidden="false" customHeight="false" outlineLevel="0" collapsed="false">
      <c r="A207" s="3" t="s">
        <v>587</v>
      </c>
      <c r="B207" s="3" t="s">
        <v>588</v>
      </c>
      <c r="C207" s="3" t="n">
        <v>4032722957184</v>
      </c>
      <c r="D207" s="4" t="str">
        <f aca="false">HYPERLINK(E207,"Zdjęcie")</f>
        <v>Zdjęcie</v>
      </c>
      <c r="E207" s="0" t="s">
        <v>589</v>
      </c>
    </row>
    <row r="208" customFormat="false" ht="13.8" hidden="false" customHeight="false" outlineLevel="0" collapsed="false">
      <c r="A208" s="3" t="s">
        <v>590</v>
      </c>
      <c r="B208" s="3" t="s">
        <v>591</v>
      </c>
      <c r="C208" s="3" t="n">
        <v>4032722957368</v>
      </c>
      <c r="D208" s="4" t="str">
        <f aca="false">HYPERLINK(E208,"Zdjęcie")</f>
        <v>Zdjęcie</v>
      </c>
      <c r="E208" s="0" t="s">
        <v>592</v>
      </c>
    </row>
    <row r="209" customFormat="false" ht="13.8" hidden="false" customHeight="false" outlineLevel="0" collapsed="false">
      <c r="A209" s="3" t="s">
        <v>593</v>
      </c>
      <c r="B209" s="3" t="s">
        <v>594</v>
      </c>
      <c r="C209" s="3" t="n">
        <v>4032722938756</v>
      </c>
      <c r="D209" s="4" t="str">
        <f aca="false">HYPERLINK(E209,"Zdjęcie")</f>
        <v>Zdjęcie</v>
      </c>
      <c r="E209" s="0" t="s">
        <v>595</v>
      </c>
    </row>
    <row r="210" customFormat="false" ht="13.8" hidden="false" customHeight="false" outlineLevel="0" collapsed="false">
      <c r="A210" s="3" t="s">
        <v>596</v>
      </c>
      <c r="B210" s="3" t="s">
        <v>597</v>
      </c>
      <c r="C210" s="3" t="n">
        <v>4032722947420</v>
      </c>
      <c r="D210" s="4" t="str">
        <f aca="false">HYPERLINK(E210,"Zdjęcie")</f>
        <v>Zdjęcie</v>
      </c>
      <c r="E210" s="0" t="s">
        <v>598</v>
      </c>
    </row>
    <row r="211" customFormat="false" ht="13.8" hidden="false" customHeight="false" outlineLevel="0" collapsed="false">
      <c r="A211" s="3" t="s">
        <v>599</v>
      </c>
      <c r="B211" s="3" t="s">
        <v>600</v>
      </c>
      <c r="C211" s="3" t="n">
        <v>4032722957429</v>
      </c>
      <c r="D211" s="4" t="str">
        <f aca="false">HYPERLINK(E211,"Zdjęcie")</f>
        <v>Zdjęcie</v>
      </c>
      <c r="E211" s="0" t="s">
        <v>601</v>
      </c>
    </row>
    <row r="212" customFormat="false" ht="13.8" hidden="false" customHeight="false" outlineLevel="0" collapsed="false">
      <c r="A212" s="3" t="s">
        <v>602</v>
      </c>
      <c r="B212" s="3" t="s">
        <v>603</v>
      </c>
      <c r="C212" s="3" t="n">
        <v>4032722951113</v>
      </c>
      <c r="D212" s="4" t="str">
        <f aca="false">HYPERLINK(E212,"Zdjęcie")</f>
        <v>Zdjęcie</v>
      </c>
      <c r="E212" s="0" t="s">
        <v>604</v>
      </c>
    </row>
    <row r="213" customFormat="false" ht="13.8" hidden="false" customHeight="false" outlineLevel="0" collapsed="false">
      <c r="A213" s="3" t="s">
        <v>605</v>
      </c>
      <c r="B213" s="3" t="s">
        <v>606</v>
      </c>
      <c r="C213" s="3" t="n">
        <v>4032722951120</v>
      </c>
      <c r="D213" s="4" t="str">
        <f aca="false">HYPERLINK(E213,"Zdjęcie")</f>
        <v>Zdjęcie</v>
      </c>
      <c r="E213" s="0" t="s">
        <v>604</v>
      </c>
    </row>
    <row r="214" customFormat="false" ht="13.8" hidden="false" customHeight="false" outlineLevel="0" collapsed="false">
      <c r="A214" s="3" t="s">
        <v>607</v>
      </c>
      <c r="B214" s="3" t="s">
        <v>608</v>
      </c>
      <c r="C214" s="3" t="n">
        <v>4032722953896</v>
      </c>
      <c r="D214" s="4" t="str">
        <f aca="false">HYPERLINK(E214,"Zdjęcie")</f>
        <v>Zdjęcie</v>
      </c>
      <c r="E214" s="0" t="s">
        <v>609</v>
      </c>
    </row>
    <row r="215" customFormat="false" ht="13.8" hidden="false" customHeight="false" outlineLevel="0" collapsed="false">
      <c r="A215" s="3" t="s">
        <v>610</v>
      </c>
      <c r="B215" s="3" t="s">
        <v>611</v>
      </c>
      <c r="C215" s="3" t="n">
        <v>4032722834270</v>
      </c>
      <c r="D215" s="4" t="str">
        <f aca="false">HYPERLINK(E215,"Zdjęcie")</f>
        <v>Zdjęcie</v>
      </c>
      <c r="E215" s="0" t="s">
        <v>612</v>
      </c>
    </row>
    <row r="216" customFormat="false" ht="13.8" hidden="false" customHeight="false" outlineLevel="0" collapsed="false">
      <c r="A216" s="3" t="s">
        <v>613</v>
      </c>
      <c r="B216" s="3" t="s">
        <v>614</v>
      </c>
      <c r="C216" s="3" t="n">
        <v>4032722834249</v>
      </c>
      <c r="D216" s="4" t="str">
        <f aca="false">HYPERLINK(E216,"Zdjęcie")</f>
        <v>Zdjęcie</v>
      </c>
      <c r="E216" s="0" t="s">
        <v>612</v>
      </c>
    </row>
    <row r="217" customFormat="false" ht="13.8" hidden="false" customHeight="false" outlineLevel="0" collapsed="false">
      <c r="A217" s="3" t="s">
        <v>615</v>
      </c>
      <c r="B217" s="3" t="s">
        <v>616</v>
      </c>
      <c r="C217" s="3" t="n">
        <v>4032722834263</v>
      </c>
      <c r="D217" s="4" t="str">
        <f aca="false">HYPERLINK(E217,"Zdjęcie")</f>
        <v>Zdjęcie</v>
      </c>
      <c r="E217" s="0" t="s">
        <v>612</v>
      </c>
    </row>
    <row r="218" customFormat="false" ht="13.8" hidden="false" customHeight="false" outlineLevel="0" collapsed="false">
      <c r="A218" s="3" t="s">
        <v>617</v>
      </c>
      <c r="B218" s="3" t="s">
        <v>618</v>
      </c>
      <c r="C218" s="3" t="n">
        <v>4032722958716</v>
      </c>
      <c r="D218" s="4" t="str">
        <f aca="false">HYPERLINK(E218,"Zdjęcie")</f>
        <v>Zdjęcie</v>
      </c>
      <c r="E218" s="0" t="s">
        <v>619</v>
      </c>
    </row>
    <row r="219" customFormat="false" ht="13.8" hidden="false" customHeight="false" outlineLevel="0" collapsed="false">
      <c r="A219" s="3" t="s">
        <v>620</v>
      </c>
      <c r="B219" s="3" t="s">
        <v>621</v>
      </c>
      <c r="C219" s="3" t="n">
        <v>4032722959041</v>
      </c>
      <c r="D219" s="4" t="str">
        <f aca="false">HYPERLINK(E219,"Zdjęcie")</f>
        <v>Zdjęcie</v>
      </c>
      <c r="E219" s="0" t="s">
        <v>622</v>
      </c>
    </row>
    <row r="220" customFormat="false" ht="13.8" hidden="false" customHeight="false" outlineLevel="0" collapsed="false">
      <c r="A220" s="3" t="s">
        <v>623</v>
      </c>
      <c r="B220" s="3" t="s">
        <v>624</v>
      </c>
      <c r="C220" s="3" t="n">
        <v>4032722958587</v>
      </c>
      <c r="D220" s="4" t="str">
        <f aca="false">HYPERLINK(E220,"Zdjęcie")</f>
        <v>Zdjęcie</v>
      </c>
      <c r="E220" s="0" t="s">
        <v>625</v>
      </c>
    </row>
    <row r="221" customFormat="false" ht="13.8" hidden="false" customHeight="false" outlineLevel="0" collapsed="false">
      <c r="A221" s="3" t="s">
        <v>626</v>
      </c>
      <c r="B221" s="3" t="s">
        <v>627</v>
      </c>
      <c r="C221" s="3" t="n">
        <v>4032722938046</v>
      </c>
      <c r="D221" s="4" t="str">
        <f aca="false">HYPERLINK(E221,"Zdjęcie")</f>
        <v>Zdjęcie</v>
      </c>
      <c r="E221" s="0" t="s">
        <v>628</v>
      </c>
    </row>
    <row r="222" customFormat="false" ht="13.8" hidden="false" customHeight="false" outlineLevel="0" collapsed="false">
      <c r="A222" s="3" t="s">
        <v>629</v>
      </c>
      <c r="B222" s="3" t="s">
        <v>630</v>
      </c>
      <c r="C222" s="3" t="n">
        <v>4032722945990</v>
      </c>
      <c r="D222" s="4" t="str">
        <f aca="false">HYPERLINK(E222,"Zdjęcie")</f>
        <v>Zdjęcie</v>
      </c>
      <c r="E222" s="0" t="s">
        <v>631</v>
      </c>
    </row>
    <row r="223" customFormat="false" ht="13.8" hidden="false" customHeight="false" outlineLevel="0" collapsed="false">
      <c r="A223" s="3" t="s">
        <v>632</v>
      </c>
      <c r="B223" s="3" t="s">
        <v>633</v>
      </c>
      <c r="C223" s="3" t="n">
        <v>4032722943309</v>
      </c>
      <c r="D223" s="4" t="str">
        <f aca="false">HYPERLINK(E223,"Zdjęcie")</f>
        <v>Zdjęcie</v>
      </c>
      <c r="E223" s="0" t="s">
        <v>634</v>
      </c>
    </row>
    <row r="224" customFormat="false" ht="13.8" hidden="false" customHeight="false" outlineLevel="0" collapsed="false">
      <c r="A224" s="3" t="s">
        <v>635</v>
      </c>
      <c r="B224" s="3" t="s">
        <v>636</v>
      </c>
      <c r="C224" s="3" t="n">
        <v>4032722944818</v>
      </c>
      <c r="D224" s="4" t="str">
        <f aca="false">HYPERLINK(E224,"Zdjęcie")</f>
        <v>Zdjęcie</v>
      </c>
      <c r="E224" s="0" t="s">
        <v>637</v>
      </c>
    </row>
    <row r="225" customFormat="false" ht="13.8" hidden="false" customHeight="false" outlineLevel="0" collapsed="false">
      <c r="A225" s="3" t="s">
        <v>638</v>
      </c>
      <c r="B225" s="3" t="s">
        <v>639</v>
      </c>
      <c r="C225" s="3" t="n">
        <v>4032722942920</v>
      </c>
      <c r="D225" s="4" t="str">
        <f aca="false">HYPERLINK(E225,"Zdjęcie")</f>
        <v>Zdjęcie</v>
      </c>
      <c r="E225" s="0" t="s">
        <v>640</v>
      </c>
    </row>
    <row r="226" customFormat="false" ht="13.8" hidden="false" customHeight="false" outlineLevel="0" collapsed="false">
      <c r="A226" s="3" t="s">
        <v>641</v>
      </c>
      <c r="B226" s="3" t="s">
        <v>642</v>
      </c>
      <c r="C226" s="3" t="n">
        <v>4032722940650</v>
      </c>
      <c r="D226" s="4" t="str">
        <f aca="false">HYPERLINK(E226,"Zdjęcie")</f>
        <v>Zdjęcie</v>
      </c>
      <c r="E226" s="0" t="s">
        <v>643</v>
      </c>
    </row>
    <row r="227" customFormat="false" ht="13.8" hidden="false" customHeight="false" outlineLevel="0" collapsed="false">
      <c r="A227" s="3" t="s">
        <v>644</v>
      </c>
      <c r="B227" s="3" t="s">
        <v>645</v>
      </c>
      <c r="C227" s="3" t="n">
        <v>4032722953148</v>
      </c>
      <c r="D227" s="4" t="str">
        <f aca="false">HYPERLINK(E227,"Zdjęcie")</f>
        <v>Zdjęcie</v>
      </c>
      <c r="E227" s="0" t="s">
        <v>646</v>
      </c>
    </row>
    <row r="228" customFormat="false" ht="13.8" hidden="false" customHeight="false" outlineLevel="0" collapsed="false">
      <c r="A228" s="3" t="s">
        <v>647</v>
      </c>
      <c r="B228" s="3" t="s">
        <v>648</v>
      </c>
      <c r="C228" s="3" t="n">
        <v>4032722943606</v>
      </c>
      <c r="D228" s="4" t="str">
        <f aca="false">HYPERLINK(E228,"Zdjęcie")</f>
        <v>Zdjęcie</v>
      </c>
      <c r="E228" s="0" t="s">
        <v>649</v>
      </c>
    </row>
    <row r="229" customFormat="false" ht="13.8" hidden="false" customHeight="false" outlineLevel="0" collapsed="false">
      <c r="A229" s="3" t="s">
        <v>650</v>
      </c>
      <c r="B229" s="3" t="s">
        <v>651</v>
      </c>
      <c r="C229" s="3" t="n">
        <v>4032722947468</v>
      </c>
      <c r="D229" s="4" t="str">
        <f aca="false">HYPERLINK(E229,"Zdjęcie")</f>
        <v>Zdjęcie</v>
      </c>
      <c r="E229" s="0" t="s">
        <v>652</v>
      </c>
    </row>
    <row r="230" customFormat="false" ht="13.8" hidden="false" customHeight="false" outlineLevel="0" collapsed="false">
      <c r="A230" s="3" t="s">
        <v>653</v>
      </c>
      <c r="B230" s="3" t="s">
        <v>654</v>
      </c>
      <c r="C230" s="3" t="n">
        <v>4032722939449</v>
      </c>
      <c r="D230" s="4" t="str">
        <f aca="false">HYPERLINK(E230,"Zdjęcie")</f>
        <v>Zdjęcie</v>
      </c>
      <c r="E230" s="0" t="s">
        <v>655</v>
      </c>
    </row>
    <row r="231" customFormat="false" ht="13.8" hidden="false" customHeight="false" outlineLevel="0" collapsed="false">
      <c r="A231" s="3" t="s">
        <v>656</v>
      </c>
      <c r="B231" s="3" t="s">
        <v>657</v>
      </c>
      <c r="C231" s="3" t="n">
        <v>4032722937490</v>
      </c>
      <c r="D231" s="4" t="str">
        <f aca="false">HYPERLINK(E231,"Zdjęcie")</f>
        <v>Zdjęcie</v>
      </c>
      <c r="E231" s="0" t="s">
        <v>658</v>
      </c>
    </row>
    <row r="232" customFormat="false" ht="13.8" hidden="false" customHeight="false" outlineLevel="0" collapsed="false">
      <c r="A232" s="3" t="s">
        <v>659</v>
      </c>
      <c r="B232" s="3" t="s">
        <v>660</v>
      </c>
      <c r="C232" s="3" t="n">
        <v>4032722943620</v>
      </c>
      <c r="D232" s="4" t="str">
        <f aca="false">HYPERLINK(E232,"Zdjęcie")</f>
        <v>Zdjęcie</v>
      </c>
      <c r="E232" s="0" t="s">
        <v>661</v>
      </c>
    </row>
    <row r="233" customFormat="false" ht="13.8" hidden="false" customHeight="false" outlineLevel="0" collapsed="false">
      <c r="A233" s="3" t="s">
        <v>662</v>
      </c>
      <c r="B233" s="3" t="s">
        <v>663</v>
      </c>
      <c r="C233" s="3" t="n">
        <v>4032722935380</v>
      </c>
      <c r="D233" s="4" t="str">
        <f aca="false">HYPERLINK(E233,"Zdjęcie")</f>
        <v>Zdjęcie</v>
      </c>
      <c r="E233" s="0" t="s">
        <v>664</v>
      </c>
    </row>
    <row r="234" customFormat="false" ht="13.8" hidden="false" customHeight="false" outlineLevel="0" collapsed="false">
      <c r="A234" s="3" t="s">
        <v>665</v>
      </c>
      <c r="B234" s="3" t="s">
        <v>666</v>
      </c>
      <c r="C234" s="3" t="n">
        <v>4032722957931</v>
      </c>
      <c r="D234" s="4" t="str">
        <f aca="false">HYPERLINK(E234,"Zdjęcie")</f>
        <v>Zdjęcie</v>
      </c>
      <c r="E234" s="0" t="s">
        <v>667</v>
      </c>
    </row>
    <row r="235" customFormat="false" ht="13.8" hidden="false" customHeight="false" outlineLevel="0" collapsed="false">
      <c r="A235" s="3" t="s">
        <v>668</v>
      </c>
      <c r="B235" s="3" t="s">
        <v>669</v>
      </c>
      <c r="C235" s="3" t="n">
        <v>4032722958983</v>
      </c>
      <c r="D235" s="4" t="str">
        <f aca="false">HYPERLINK(E235,"Zdjęcie")</f>
        <v>Zdjęcie</v>
      </c>
      <c r="E235" s="0" t="s">
        <v>670</v>
      </c>
    </row>
    <row r="236" customFormat="false" ht="13.8" hidden="false" customHeight="false" outlineLevel="0" collapsed="false">
      <c r="A236" s="3" t="s">
        <v>671</v>
      </c>
      <c r="B236" s="3" t="s">
        <v>672</v>
      </c>
      <c r="C236" s="3" t="n">
        <v>4032722959027</v>
      </c>
      <c r="D236" s="4" t="str">
        <f aca="false">HYPERLINK(E236,"Zdjęcie")</f>
        <v>Zdjęcie</v>
      </c>
      <c r="E236" s="0" t="s">
        <v>673</v>
      </c>
    </row>
    <row r="237" customFormat="false" ht="13.8" hidden="false" customHeight="false" outlineLevel="0" collapsed="false">
      <c r="A237" s="3" t="s">
        <v>674</v>
      </c>
      <c r="B237" s="3" t="s">
        <v>675</v>
      </c>
      <c r="C237" s="3" t="n">
        <v>4032722956767</v>
      </c>
      <c r="D237" s="4" t="str">
        <f aca="false">HYPERLINK(E237,"Zdjęcie")</f>
        <v>Zdjęcie</v>
      </c>
      <c r="E237" s="0" t="s">
        <v>676</v>
      </c>
    </row>
    <row r="238" customFormat="false" ht="13.8" hidden="false" customHeight="false" outlineLevel="0" collapsed="false">
      <c r="A238" s="3" t="s">
        <v>677</v>
      </c>
      <c r="B238" s="3" t="s">
        <v>678</v>
      </c>
      <c r="C238" s="3" t="n">
        <v>4032722958266</v>
      </c>
      <c r="D238" s="4" t="str">
        <f aca="false">HYPERLINK(E238,"Zdjęcie")</f>
        <v>Zdjęcie</v>
      </c>
      <c r="E238" s="0" t="s">
        <v>679</v>
      </c>
    </row>
    <row r="239" customFormat="false" ht="13.8" hidden="false" customHeight="false" outlineLevel="0" collapsed="false">
      <c r="A239" s="3" t="s">
        <v>680</v>
      </c>
      <c r="B239" s="3" t="s">
        <v>681</v>
      </c>
      <c r="C239" s="3" t="n">
        <v>4032722958181</v>
      </c>
      <c r="D239" s="4" t="str">
        <f aca="false">HYPERLINK(E239,"Zdjęcie")</f>
        <v>Zdjęcie</v>
      </c>
      <c r="E239" s="0" t="s">
        <v>682</v>
      </c>
    </row>
    <row r="240" customFormat="false" ht="13.8" hidden="false" customHeight="false" outlineLevel="0" collapsed="false">
      <c r="A240" s="3" t="s">
        <v>683</v>
      </c>
      <c r="B240" s="3" t="s">
        <v>684</v>
      </c>
      <c r="C240" s="3" t="n">
        <v>4032722959140</v>
      </c>
      <c r="D240" s="4" t="str">
        <f aca="false">HYPERLINK(E240,"Zdjęcie")</f>
        <v>Zdjęcie</v>
      </c>
      <c r="E240" s="0" t="s">
        <v>685</v>
      </c>
    </row>
    <row r="241" customFormat="false" ht="13.8" hidden="false" customHeight="false" outlineLevel="0" collapsed="false">
      <c r="A241" s="3" t="s">
        <v>686</v>
      </c>
      <c r="B241" s="3" t="s">
        <v>687</v>
      </c>
      <c r="C241" s="3" t="n">
        <v>4032722953766</v>
      </c>
      <c r="D241" s="4" t="str">
        <f aca="false">HYPERLINK(E241,"Zdjęcie")</f>
        <v>Zdjęcie</v>
      </c>
      <c r="E241" s="0" t="s">
        <v>688</v>
      </c>
    </row>
    <row r="242" customFormat="false" ht="13.8" hidden="false" customHeight="false" outlineLevel="0" collapsed="false">
      <c r="A242" s="3" t="s">
        <v>689</v>
      </c>
      <c r="B242" s="3" t="s">
        <v>690</v>
      </c>
      <c r="C242" s="3" t="n">
        <v>4032722953889</v>
      </c>
      <c r="D242" s="4" t="str">
        <f aca="false">HYPERLINK(E242,"Zdjęcie")</f>
        <v>Zdjęcie</v>
      </c>
      <c r="E242" s="0" t="s">
        <v>691</v>
      </c>
    </row>
    <row r="243" customFormat="false" ht="13.8" hidden="false" customHeight="false" outlineLevel="0" collapsed="false">
      <c r="A243" s="3" t="s">
        <v>692</v>
      </c>
      <c r="B243" s="3" t="s">
        <v>693</v>
      </c>
      <c r="C243" s="3" t="n">
        <v>4032722958389</v>
      </c>
      <c r="D243" s="4" t="str">
        <f aca="false">HYPERLINK(E243,"Zdjęcie")</f>
        <v>Zdjęcie</v>
      </c>
      <c r="E243" s="0" t="s">
        <v>694</v>
      </c>
    </row>
    <row r="244" customFormat="false" ht="13.8" hidden="false" customHeight="false" outlineLevel="0" collapsed="false">
      <c r="A244" s="3" t="s">
        <v>695</v>
      </c>
      <c r="B244" s="3" t="s">
        <v>696</v>
      </c>
      <c r="C244" s="3" t="n">
        <v>4032722958310</v>
      </c>
      <c r="D244" s="4" t="str">
        <f aca="false">HYPERLINK(E244,"Zdjęcie")</f>
        <v>Zdjęcie</v>
      </c>
      <c r="E244" s="0" t="s">
        <v>697</v>
      </c>
    </row>
    <row r="245" customFormat="false" ht="13.8" hidden="false" customHeight="false" outlineLevel="0" collapsed="false">
      <c r="A245" s="3" t="s">
        <v>698</v>
      </c>
      <c r="B245" s="3" t="s">
        <v>699</v>
      </c>
      <c r="C245" s="3" t="n">
        <v>4032722958075</v>
      </c>
      <c r="D245" s="4" t="str">
        <f aca="false">HYPERLINK(E245,"Zdjęcie")</f>
        <v>Zdjęcie</v>
      </c>
      <c r="E245" s="0" t="s">
        <v>700</v>
      </c>
    </row>
    <row r="246" customFormat="false" ht="13.8" hidden="false" customHeight="false" outlineLevel="0" collapsed="false">
      <c r="A246" s="3" t="s">
        <v>701</v>
      </c>
      <c r="B246" s="3" t="s">
        <v>702</v>
      </c>
      <c r="C246" s="3" t="n">
        <v>4032722958242</v>
      </c>
      <c r="D246" s="4" t="str">
        <f aca="false">HYPERLINK(E246,"Zdjęcie")</f>
        <v>Zdjęcie</v>
      </c>
      <c r="E246" s="0" t="s">
        <v>703</v>
      </c>
    </row>
    <row r="247" customFormat="false" ht="13.8" hidden="false" customHeight="false" outlineLevel="0" collapsed="false">
      <c r="A247" s="3" t="s">
        <v>704</v>
      </c>
      <c r="B247" s="3" t="s">
        <v>705</v>
      </c>
      <c r="C247" s="3" t="n">
        <v>4032722958433</v>
      </c>
      <c r="D247" s="4" t="str">
        <f aca="false">HYPERLINK(E247,"Zdjęcie")</f>
        <v>Zdjęcie</v>
      </c>
      <c r="E247" s="0" t="s">
        <v>706</v>
      </c>
    </row>
    <row r="248" customFormat="false" ht="13.8" hidden="false" customHeight="false" outlineLevel="0" collapsed="false">
      <c r="A248" s="3" t="s">
        <v>707</v>
      </c>
      <c r="B248" s="3" t="s">
        <v>708</v>
      </c>
      <c r="C248" s="3" t="n">
        <v>4032722958044</v>
      </c>
      <c r="D248" s="4" t="str">
        <f aca="false">HYPERLINK(E248,"Zdjęcie")</f>
        <v>Zdjęcie</v>
      </c>
      <c r="E248" s="0" t="s">
        <v>709</v>
      </c>
    </row>
    <row r="249" customFormat="false" ht="13.8" hidden="false" customHeight="false" outlineLevel="0" collapsed="false">
      <c r="A249" s="3" t="s">
        <v>710</v>
      </c>
      <c r="B249" s="3" t="s">
        <v>711</v>
      </c>
      <c r="C249" s="3" t="n">
        <v>4032722953247</v>
      </c>
      <c r="D249" s="4" t="str">
        <f aca="false">HYPERLINK(E249,"Zdjęcie")</f>
        <v>Zdjęcie</v>
      </c>
      <c r="E249" s="0" t="s">
        <v>712</v>
      </c>
    </row>
    <row r="250" customFormat="false" ht="13.8" hidden="false" customHeight="false" outlineLevel="0" collapsed="false">
      <c r="A250" s="3" t="s">
        <v>713</v>
      </c>
      <c r="B250" s="3" t="s">
        <v>714</v>
      </c>
      <c r="C250" s="3" t="n">
        <v>4032722956910</v>
      </c>
      <c r="D250" s="4" t="str">
        <f aca="false">HYPERLINK(E250,"Zdjęcie")</f>
        <v>Zdjęcie</v>
      </c>
      <c r="E250" s="0" t="s">
        <v>715</v>
      </c>
    </row>
    <row r="251" customFormat="false" ht="13.8" hidden="false" customHeight="false" outlineLevel="0" collapsed="false">
      <c r="A251" s="3" t="s">
        <v>716</v>
      </c>
      <c r="B251" s="3" t="s">
        <v>717</v>
      </c>
      <c r="C251" s="3" t="n">
        <v>4032722946126</v>
      </c>
      <c r="D251" s="4" t="str">
        <f aca="false">HYPERLINK(E251,"Zdjęcie")</f>
        <v>Zdjęcie</v>
      </c>
      <c r="E251" s="0" t="s">
        <v>718</v>
      </c>
    </row>
    <row r="252" customFormat="false" ht="13.8" hidden="false" customHeight="false" outlineLevel="0" collapsed="false">
      <c r="A252" s="3" t="s">
        <v>719</v>
      </c>
      <c r="B252" s="3" t="s">
        <v>720</v>
      </c>
      <c r="C252" s="3" t="n">
        <v>4032722954954</v>
      </c>
      <c r="D252" s="4" t="str">
        <f aca="false">HYPERLINK(E252,"Zdjęcie")</f>
        <v>Zdjęcie</v>
      </c>
      <c r="E252" s="0" t="s">
        <v>721</v>
      </c>
    </row>
    <row r="253" customFormat="false" ht="13.8" hidden="false" customHeight="false" outlineLevel="0" collapsed="false">
      <c r="A253" s="3" t="s">
        <v>722</v>
      </c>
      <c r="B253" s="3" t="s">
        <v>723</v>
      </c>
      <c r="C253" s="3" t="n">
        <v>4032722959317</v>
      </c>
      <c r="D253" s="4" t="str">
        <f aca="false">HYPERLINK(E253,"Zdjęcie")</f>
        <v>Zdjęcie</v>
      </c>
      <c r="E253" s="0" t="s">
        <v>724</v>
      </c>
    </row>
    <row r="254" customFormat="false" ht="13.8" hidden="false" customHeight="false" outlineLevel="0" collapsed="false">
      <c r="A254" s="3" t="s">
        <v>725</v>
      </c>
      <c r="B254" s="3" t="s">
        <v>726</v>
      </c>
      <c r="C254" s="3" t="n">
        <v>4032722959300</v>
      </c>
      <c r="D254" s="4" t="str">
        <f aca="false">HYPERLINK(E254,"Zdjęcie")</f>
        <v>Zdjęcie</v>
      </c>
      <c r="E254" s="0" t="s">
        <v>727</v>
      </c>
    </row>
    <row r="255" customFormat="false" ht="13.8" hidden="false" customHeight="false" outlineLevel="0" collapsed="false">
      <c r="A255" s="3" t="s">
        <v>728</v>
      </c>
      <c r="B255" s="3" t="s">
        <v>729</v>
      </c>
      <c r="C255" s="3" t="n">
        <v>4032722958945</v>
      </c>
      <c r="D255" s="4" t="str">
        <f aca="false">HYPERLINK(E255,"Zdjęcie")</f>
        <v>Zdjęcie</v>
      </c>
      <c r="E255" s="0" t="s">
        <v>730</v>
      </c>
    </row>
    <row r="256" customFormat="false" ht="13.8" hidden="false" customHeight="false" outlineLevel="0" collapsed="false">
      <c r="A256" s="3" t="s">
        <v>731</v>
      </c>
      <c r="B256" s="3" t="s">
        <v>732</v>
      </c>
      <c r="C256" s="3" t="n">
        <v>4032722958648</v>
      </c>
      <c r="D256" s="4" t="str">
        <f aca="false">HYPERLINK(E256,"Zdjęcie")</f>
        <v>Zdjęcie</v>
      </c>
      <c r="E256" s="0" t="s">
        <v>733</v>
      </c>
    </row>
    <row r="257" customFormat="false" ht="13.8" hidden="false" customHeight="false" outlineLevel="0" collapsed="false">
      <c r="A257" s="3" t="s">
        <v>734</v>
      </c>
      <c r="B257" s="3" t="s">
        <v>735</v>
      </c>
      <c r="C257" s="3" t="n">
        <v>4032722958419</v>
      </c>
      <c r="D257" s="4" t="str">
        <f aca="false">HYPERLINK(E257,"Zdjęcie")</f>
        <v>Zdjęcie</v>
      </c>
      <c r="E257" s="0" t="s">
        <v>736</v>
      </c>
    </row>
    <row r="258" customFormat="false" ht="13.8" hidden="false" customHeight="false" outlineLevel="0" collapsed="false">
      <c r="A258" s="3" t="s">
        <v>737</v>
      </c>
      <c r="B258" s="3" t="s">
        <v>738</v>
      </c>
      <c r="C258" s="3" t="n">
        <v>4032722957702</v>
      </c>
      <c r="D258" s="4" t="str">
        <f aca="false">HYPERLINK(E258,"Zdjęcie")</f>
        <v>Zdjęcie</v>
      </c>
      <c r="E258" s="0" t="s">
        <v>739</v>
      </c>
    </row>
    <row r="259" customFormat="false" ht="13.8" hidden="false" customHeight="false" outlineLevel="0" collapsed="false">
      <c r="A259" s="3" t="s">
        <v>740</v>
      </c>
      <c r="B259" s="3" t="s">
        <v>741</v>
      </c>
      <c r="C259" s="3" t="n">
        <v>4032722957696</v>
      </c>
      <c r="D259" s="4" t="str">
        <f aca="false">HYPERLINK(E259,"Zdjęcie")</f>
        <v>Zdjęcie</v>
      </c>
      <c r="E259" s="0" t="s">
        <v>739</v>
      </c>
    </row>
    <row r="260" customFormat="false" ht="13.8" hidden="false" customHeight="false" outlineLevel="0" collapsed="false">
      <c r="A260" s="3" t="s">
        <v>742</v>
      </c>
      <c r="B260" s="3" t="s">
        <v>743</v>
      </c>
      <c r="C260" s="3" t="n">
        <v>4032722957689</v>
      </c>
      <c r="D260" s="4" t="str">
        <f aca="false">HYPERLINK(E260,"Zdjęcie")</f>
        <v>Zdjęcie</v>
      </c>
      <c r="E260" s="0" t="s">
        <v>739</v>
      </c>
    </row>
    <row r="261" customFormat="false" ht="13.8" hidden="false" customHeight="false" outlineLevel="0" collapsed="false">
      <c r="A261" s="3" t="s">
        <v>744</v>
      </c>
      <c r="B261" s="3" t="s">
        <v>745</v>
      </c>
      <c r="C261" s="3" t="n">
        <v>4032722957672</v>
      </c>
      <c r="D261" s="4" t="str">
        <f aca="false">HYPERLINK(E261,"Zdjęcie")</f>
        <v>Zdjęcie</v>
      </c>
      <c r="E261" s="0" t="s">
        <v>739</v>
      </c>
    </row>
    <row r="262" customFormat="false" ht="13.8" hidden="false" customHeight="false" outlineLevel="0" collapsed="false">
      <c r="A262" s="3" t="s">
        <v>746</v>
      </c>
      <c r="B262" s="3" t="s">
        <v>747</v>
      </c>
      <c r="C262" s="3" t="n">
        <v>4032722957665</v>
      </c>
      <c r="D262" s="4" t="str">
        <f aca="false">HYPERLINK(E262,"Zdjęcie")</f>
        <v>Zdjęcie</v>
      </c>
      <c r="E262" s="0" t="s">
        <v>739</v>
      </c>
    </row>
    <row r="263" customFormat="false" ht="13.8" hidden="false" customHeight="false" outlineLevel="0" collapsed="false">
      <c r="A263" s="3" t="s">
        <v>748</v>
      </c>
      <c r="B263" s="3" t="s">
        <v>749</v>
      </c>
      <c r="C263" s="3" t="n">
        <v>4032722957658</v>
      </c>
      <c r="D263" s="4" t="str">
        <f aca="false">HYPERLINK(E263,"Zdjęcie")</f>
        <v>Zdjęcie</v>
      </c>
      <c r="E263" s="0" t="s">
        <v>739</v>
      </c>
    </row>
    <row r="264" customFormat="false" ht="13.8" hidden="false" customHeight="false" outlineLevel="0" collapsed="false">
      <c r="A264" s="3" t="s">
        <v>750</v>
      </c>
      <c r="B264" s="3" t="s">
        <v>751</v>
      </c>
      <c r="C264" s="3" t="n">
        <v>4032722957641</v>
      </c>
      <c r="D264" s="4" t="str">
        <f aca="false">HYPERLINK(E264,"Zdjęcie")</f>
        <v>Zdjęcie</v>
      </c>
      <c r="E264" s="0" t="s">
        <v>739</v>
      </c>
    </row>
    <row r="265" customFormat="false" ht="13.8" hidden="false" customHeight="false" outlineLevel="0" collapsed="false">
      <c r="A265" s="3" t="s">
        <v>752</v>
      </c>
      <c r="B265" s="3" t="s">
        <v>753</v>
      </c>
      <c r="C265" s="3" t="n">
        <v>4032722957634</v>
      </c>
      <c r="D265" s="4" t="str">
        <f aca="false">HYPERLINK(E265,"Zdjęcie")</f>
        <v>Zdjęcie</v>
      </c>
      <c r="E265" s="0" t="s">
        <v>739</v>
      </c>
    </row>
    <row r="266" customFormat="false" ht="13.8" hidden="false" customHeight="false" outlineLevel="0" collapsed="false">
      <c r="A266" s="3" t="s">
        <v>754</v>
      </c>
      <c r="B266" s="3" t="s">
        <v>755</v>
      </c>
      <c r="C266" s="3" t="n">
        <v>4032722957627</v>
      </c>
      <c r="D266" s="4" t="str">
        <f aca="false">HYPERLINK(E266,"Zdjęcie")</f>
        <v>Zdjęcie</v>
      </c>
      <c r="E266" s="0" t="s">
        <v>739</v>
      </c>
    </row>
    <row r="267" customFormat="false" ht="13.8" hidden="false" customHeight="false" outlineLevel="0" collapsed="false">
      <c r="A267" s="3" t="s">
        <v>756</v>
      </c>
      <c r="B267" s="3" t="s">
        <v>757</v>
      </c>
      <c r="C267" s="3" t="n">
        <v>4032722957610</v>
      </c>
      <c r="D267" s="4" t="str">
        <f aca="false">HYPERLINK(E267,"Zdjęcie")</f>
        <v>Zdjęcie</v>
      </c>
      <c r="E267" s="0" t="s">
        <v>739</v>
      </c>
    </row>
  </sheetData>
  <hyperlinks>
    <hyperlink ref="E2" r:id="rId1" display="https://hurt.abro.com.pl/images/kartoteki_zdjecia/4032722938954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2023-04-21T12:08:21Z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