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<sst xmlns="http://schemas.openxmlformats.org/spreadsheetml/2006/main" count="88" uniqueCount="88">
  <si>
    <t xml:space="preserve">Indeks</t>
  </si>
  <si>
    <t xml:space="preserve">Nazwa</t>
  </si>
  <si>
    <t xml:space="preserve">EAN</t>
  </si>
  <si>
    <t xml:space="preserve">Zdjęcia</t>
  </si>
  <si>
    <t xml:space="preserve">TUL-774576</t>
  </si>
  <si>
    <t xml:space="preserve">Dyski sensoryczne 4 sztuki 457, Tullo</t>
  </si>
  <si>
    <t xml:space="preserve">https://hurt.abro.com.pl/images/kartoteki_zdjecia/5905094774576.jpg</t>
  </si>
  <si>
    <t xml:space="preserve">TUL-774262</t>
  </si>
  <si>
    <t xml:space="preserve">Fasolka sensoryczna do masażu i rehabilitacji 7,4cm czerwona 426, Tullo</t>
  </si>
  <si>
    <t xml:space="preserve">https://hurt.abro.com.pl/images/kartoteki_zdjecia/5905094774262.jpg</t>
  </si>
  <si>
    <t xml:space="preserve">TUL-774279</t>
  </si>
  <si>
    <t xml:space="preserve">Fasolka sensoryczna do masażu i rehabilitacji 7,4cm niebieska 427, Tullo</t>
  </si>
  <si>
    <t xml:space="preserve">https://hurt.abro.com.pl/images/kartoteki_zdjecia/5905094774279.jpg</t>
  </si>
  <si>
    <t xml:space="preserve">TUL-773135</t>
  </si>
  <si>
    <t xml:space="preserve">Grzechotka rybka 313, Tullo</t>
  </si>
  <si>
    <t xml:space="preserve">https://hurt.abro.com.pl/images/kartoteki_zdjecia/5905094773135.jpg</t>
  </si>
  <si>
    <t xml:space="preserve">TUL-775122</t>
  </si>
  <si>
    <t xml:space="preserve">Kaczka do kąpieli nie nabiera wody 512, Tullo</t>
  </si>
  <si>
    <t xml:space="preserve">https://hurt.abro.com.pl/images/kartoteki_zdjecia/5905094775122.jpg</t>
  </si>
  <si>
    <t xml:space="preserve">TUL-775115</t>
  </si>
  <si>
    <t xml:space="preserve">Kaczka do kąpieli. Nie nabiera wody 511, Tullo</t>
  </si>
  <si>
    <t xml:space="preserve">https://hurt.abro.com.pl/images/kartoteki_zdjecia/5905094775115.jpg</t>
  </si>
  <si>
    <t xml:space="preserve">TUL-775108</t>
  </si>
  <si>
    <t xml:space="preserve">Kaczka z kokardą do kąpieli nie nabiera wody 510, Tullo</t>
  </si>
  <si>
    <t xml:space="preserve">https://hurt.abro.com.pl/images/kartoteki_zdjecia/5905094775108.jpg</t>
  </si>
  <si>
    <t xml:space="preserve">TUL-775153</t>
  </si>
  <si>
    <t xml:space="preserve">Kaczuszki do kąpieli 3 sztuki nie nabierają wody 515, Tullo</t>
  </si>
  <si>
    <t xml:space="preserve">https://hurt.abro.com.pl/images/kartoteki_zdjecia/5905094775153.jpg</t>
  </si>
  <si>
    <t xml:space="preserve">TUL-770905</t>
  </si>
  <si>
    <t xml:space="preserve">Ogniwa do łączenia 12szt 090, Tullo</t>
  </si>
  <si>
    <t xml:space="preserve">https://hurt.abro.com.pl/images/kartoteki_zdjecia/5905094770905.jpg</t>
  </si>
  <si>
    <t xml:space="preserve">TUL-774200</t>
  </si>
  <si>
    <t xml:space="preserve">Piłeczki sensoryczne 5 sztuk 420, Tullo</t>
  </si>
  <si>
    <t xml:space="preserve">https://hurt.abro.com.pl/images/kartoteki_zdjecia/5905094774200.jpg</t>
  </si>
  <si>
    <t xml:space="preserve">TUL-774170</t>
  </si>
  <si>
    <t xml:space="preserve">Piłeczki sensoryczne Sensorki 5 sztuk bez dziurki 417, Tullo</t>
  </si>
  <si>
    <t xml:space="preserve">https://hurt.abro.com.pl/images/kartoteki_zdjecia/5905094774170.jpg</t>
  </si>
  <si>
    <t xml:space="preserve">TUL-774194</t>
  </si>
  <si>
    <t xml:space="preserve">Piłeczki sensoryczne Sensorki 8 sztuk bez dziurki 419, Tullo</t>
  </si>
  <si>
    <t xml:space="preserve">https://hurt.abro.com.pl/images/kartoteki_zdjecia/5905094774194.jpg</t>
  </si>
  <si>
    <t xml:space="preserve">TUL-774507</t>
  </si>
  <si>
    <t xml:space="preserve">Piłki sensoryczne 3 sztuki 450, Tullo</t>
  </si>
  <si>
    <t xml:space="preserve">https://hurt.abro.com.pl/images/kartoteki_zdjecia/5905094774507.jpg</t>
  </si>
  <si>
    <t xml:space="preserve">TUL-774538</t>
  </si>
  <si>
    <t xml:space="preserve">Piłki sensoryczne 3 sztuki 453, Tullo</t>
  </si>
  <si>
    <t xml:space="preserve">https://hurt.abro.com.pl/images/kartoteki_zdjecia/5905094774538.jpg</t>
  </si>
  <si>
    <t xml:space="preserve">TUL-774620</t>
  </si>
  <si>
    <t xml:space="preserve">piłki sensoryczne buźki 6 sztuk 462, Tullo</t>
  </si>
  <si>
    <t xml:space="preserve">https://hurt.abro.com.pl/images/kartoteki_zdjecia/5905094774620.jpg</t>
  </si>
  <si>
    <t xml:space="preserve">TUL-774613</t>
  </si>
  <si>
    <t xml:space="preserve">piłki sensoryczne czarno-białe 4 sztuki 461, Tullo</t>
  </si>
  <si>
    <t xml:space="preserve">https://hurt.abro.com.pl/images/kartoteki_zdjecia/5905094774613.jpg</t>
  </si>
  <si>
    <t xml:space="preserve">TUL-774774</t>
  </si>
  <si>
    <t xml:space="preserve">Półkula sensoryczna 2 sztuk czerwona/zielona 477, Tullo</t>
  </si>
  <si>
    <t xml:space="preserve">https://hurt.abro.com.pl/images/kartoteki_zdjecia/5905094774774.jpg</t>
  </si>
  <si>
    <t xml:space="preserve">TUL-774767</t>
  </si>
  <si>
    <t xml:space="preserve">Półkula sensoryczna 2 sztuk niebieska/żółta 476, Tullo</t>
  </si>
  <si>
    <t xml:space="preserve">https://hurt.abro.com.pl/images/kartoteki_zdjecia/5905094774767.jpg</t>
  </si>
  <si>
    <t xml:space="preserve">TUL-774729</t>
  </si>
  <si>
    <t xml:space="preserve">Półkula sensoryczna czerwona 472, Tullo</t>
  </si>
  <si>
    <t xml:space="preserve">https://hurt.abro.com.pl/images/kartoteki_zdjecia/5905094774729.jpg</t>
  </si>
  <si>
    <t xml:space="preserve">TUL-774736</t>
  </si>
  <si>
    <t xml:space="preserve">Półkula sensoryczna niebieska 473, Tullo</t>
  </si>
  <si>
    <t xml:space="preserve">https://hurt.abro.com.pl/images/kartoteki_zdjecia/5905094774736.jpg</t>
  </si>
  <si>
    <t xml:space="preserve">TUL-774743</t>
  </si>
  <si>
    <t xml:space="preserve">Półkula sensoryczna zielona 474, Tullo</t>
  </si>
  <si>
    <t xml:space="preserve">https://hurt.abro.com.pl/images/kartoteki_zdjecia/5905094774743.jpg</t>
  </si>
  <si>
    <t xml:space="preserve">TUL-774750</t>
  </si>
  <si>
    <t xml:space="preserve">Półkula sensoryczna żółta 475, Tullo</t>
  </si>
  <si>
    <t xml:space="preserve">https://hurt.abro.com.pl/images/kartoteki_zdjecia/5905094774750.jpg</t>
  </si>
  <si>
    <t xml:space="preserve">TUL-774217</t>
  </si>
  <si>
    <t xml:space="preserve">Sensoryczne kształty 5 sztuk 421, Tullo</t>
  </si>
  <si>
    <t xml:space="preserve">https://hurt.abro.com.pl/images/kartoteki_zdjecia/5905094774217.jpg</t>
  </si>
  <si>
    <t xml:space="preserve">TUL-774583</t>
  </si>
  <si>
    <t xml:space="preserve">Sensoryczne kształty 5 sztuk 458, Tullo</t>
  </si>
  <si>
    <t xml:space="preserve">https://hurt.abro.com.pl/images/kartoteki_zdjecia/5905094774583.jpg</t>
  </si>
  <si>
    <t xml:space="preserve">TUL-774224</t>
  </si>
  <si>
    <t xml:space="preserve">Wałek do masażu 12,8cm czerwony 422, Tullo</t>
  </si>
  <si>
    <t xml:space="preserve">https://hurt.abro.com.pl/images/kartoteki_zdjecia/5905094774224.jpg</t>
  </si>
  <si>
    <t xml:space="preserve">TUL-774491</t>
  </si>
  <si>
    <t xml:space="preserve">Wałek do masażu i rehabilitacji, Duoball 15,5 cm czarny 449, Tullo</t>
  </si>
  <si>
    <t xml:space="preserve">https://hurt.abro.com.pl/images/kartoteki_zdjecia/5905094774491.jpg</t>
  </si>
  <si>
    <t xml:space="preserve">TUL-774477</t>
  </si>
  <si>
    <t xml:space="preserve">Wałek do masażu i rehabilitacji, Duoball 15,5 cm niebieski 447, Tullo</t>
  </si>
  <si>
    <t xml:space="preserve">https://hurt.abro.com.pl/images/kartoteki_zdjecia/5905094774477.jpg</t>
  </si>
  <si>
    <t xml:space="preserve">TUL-774484</t>
  </si>
  <si>
    <t xml:space="preserve">Wałek do masażu i rehabilitacji, Duoball 15,5 cm zielony 448, Tullo</t>
  </si>
  <si>
    <t xml:space="preserve">https://hurt.abro.com.pl/images/kartoteki_zdjecia/5905094774484.jpg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</si>
</sst>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61.45"/>
    <col collapsed="false" customWidth="true" hidden="false" outlineLevel="0" max="3" min="3" style="0" width="16.02"/>
    <col collapsed="false" customWidth="true" hidden="false" outlineLevel="0" max="4" min="4" style="0" width="11.25"/>
    <col collapsed="false" customWidth="false" hidden="true" outlineLevel="0" max="5" min="5" style="0" width="11.52"/>
  </cols>
  <sheetData>
    <row r="1" s="2" customFormat="true" ht="26.1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5905094774576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5905094774262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5905094774279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5905094773135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5905094775122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5905094775115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5905094775108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5905094775153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5905094770905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5905094774200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5905094774170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5905094774194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5905094774507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5905094774538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5905094774620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5905094774613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5905094774774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56</v>
      </c>
      <c r="C19" s="3" t="n">
        <v>5905094774767</v>
      </c>
      <c r="D19" s="4" t="str">
        <f aca="false">HYPERLINK(E19,"Zdjęcie")</f>
        <v>Zdjęcie</v>
      </c>
      <c r="E19" s="0" t="s">
        <v>57</v>
      </c>
    </row>
    <row r="20" customFormat="false" ht="13.8" hidden="false" customHeight="false" outlineLevel="0" collapsed="false">
      <c r="A20" s="3" t="s">
        <v>58</v>
      </c>
      <c r="B20" s="3" t="s">
        <v>59</v>
      </c>
      <c r="C20" s="3" t="n">
        <v>5905094774729</v>
      </c>
      <c r="D20" s="4" t="str">
        <f aca="false">HYPERLINK(E20,"Zdjęcie")</f>
        <v>Zdjęcie</v>
      </c>
      <c r="E20" s="0" t="s">
        <v>60</v>
      </c>
    </row>
    <row r="21" customFormat="false" ht="13.8" hidden="false" customHeight="false" outlineLevel="0" collapsed="false">
      <c r="A21" s="3" t="s">
        <v>61</v>
      </c>
      <c r="B21" s="3" t="s">
        <v>62</v>
      </c>
      <c r="C21" s="3" t="n">
        <v>5905094774736</v>
      </c>
      <c r="D21" s="4" t="str">
        <f aca="false">HYPERLINK(E21,"Zdjęcie")</f>
        <v>Zdjęcie</v>
      </c>
      <c r="E21" s="0" t="s">
        <v>63</v>
      </c>
    </row>
    <row r="22" customFormat="false" ht="13.8" hidden="false" customHeight="false" outlineLevel="0" collapsed="false">
      <c r="A22" s="3" t="s">
        <v>64</v>
      </c>
      <c r="B22" s="3" t="s">
        <v>65</v>
      </c>
      <c r="C22" s="3" t="n">
        <v>5905094774743</v>
      </c>
      <c r="D22" s="4" t="str">
        <f aca="false">HYPERLINK(E22,"Zdjęcie")</f>
        <v>Zdjęcie</v>
      </c>
      <c r="E22" s="0" t="s">
        <v>66</v>
      </c>
    </row>
    <row r="23" customFormat="false" ht="13.8" hidden="false" customHeight="false" outlineLevel="0" collapsed="false">
      <c r="A23" s="3" t="s">
        <v>67</v>
      </c>
      <c r="B23" s="3" t="s">
        <v>68</v>
      </c>
      <c r="C23" s="3" t="n">
        <v>5905094774750</v>
      </c>
      <c r="D23" s="4" t="str">
        <f aca="false">HYPERLINK(E23,"Zdjęcie")</f>
        <v>Zdjęcie</v>
      </c>
      <c r="E23" s="0" t="s">
        <v>69</v>
      </c>
    </row>
    <row r="24" customFormat="false" ht="13.8" hidden="false" customHeight="false" outlineLevel="0" collapsed="false">
      <c r="A24" s="3" t="s">
        <v>70</v>
      </c>
      <c r="B24" s="3" t="s">
        <v>71</v>
      </c>
      <c r="C24" s="3" t="n">
        <v>5905094774217</v>
      </c>
      <c r="D24" s="4" t="str">
        <f aca="false">HYPERLINK(E24,"Zdjęcie")</f>
        <v>Zdjęcie</v>
      </c>
      <c r="E24" s="0" t="s">
        <v>72</v>
      </c>
    </row>
    <row r="25" customFormat="false" ht="13.8" hidden="false" customHeight="false" outlineLevel="0" collapsed="false">
      <c r="A25" s="3" t="s">
        <v>73</v>
      </c>
      <c r="B25" s="3" t="s">
        <v>74</v>
      </c>
      <c r="C25" s="3" t="n">
        <v>5905094774583</v>
      </c>
      <c r="D25" s="4" t="str">
        <f aca="false">HYPERLINK(E25,"Zdjęcie")</f>
        <v>Zdjęcie</v>
      </c>
      <c r="E25" s="0" t="s">
        <v>75</v>
      </c>
    </row>
    <row r="26" customFormat="false" ht="13.8" hidden="false" customHeight="false" outlineLevel="0" collapsed="false">
      <c r="A26" s="3" t="s">
        <v>76</v>
      </c>
      <c r="B26" s="3" t="s">
        <v>77</v>
      </c>
      <c r="C26" s="3" t="n">
        <v>5905094774224</v>
      </c>
      <c r="D26" s="4" t="str">
        <f aca="false">HYPERLINK(E26,"Zdjęcie")</f>
        <v>Zdjęcie</v>
      </c>
      <c r="E26" s="0" t="s">
        <v>78</v>
      </c>
    </row>
    <row r="27" customFormat="false" ht="13.8" hidden="false" customHeight="false" outlineLevel="0" collapsed="false">
      <c r="A27" s="3" t="s">
        <v>79</v>
      </c>
      <c r="B27" s="3" t="s">
        <v>80</v>
      </c>
      <c r="C27" s="3" t="n">
        <v>5905094774491</v>
      </c>
      <c r="D27" s="4" t="str">
        <f aca="false">HYPERLINK(E27,"Zdjęcie")</f>
        <v>Zdjęcie</v>
      </c>
      <c r="E27" s="0" t="s">
        <v>81</v>
      </c>
    </row>
    <row r="28" customFormat="false" ht="13.8" hidden="false" customHeight="false" outlineLevel="0" collapsed="false">
      <c r="A28" s="3" t="s">
        <v>82</v>
      </c>
      <c r="B28" s="3" t="s">
        <v>83</v>
      </c>
      <c r="C28" s="3" t="n">
        <v>5905094774477</v>
      </c>
      <c r="D28" s="4" t="str">
        <f aca="false">HYPERLINK(E28,"Zdjęcie")</f>
        <v>Zdjęcie</v>
      </c>
      <c r="E28" s="0" t="s">
        <v>84</v>
      </c>
    </row>
    <row r="29" customFormat="false" ht="13.8" hidden="false" customHeight="false" outlineLevel="0" collapsed="false">
      <c r="A29" s="3" t="s">
        <v>85</v>
      </c>
      <c r="B29" s="3" t="s">
        <v>86</v>
      </c>
      <c r="C29" s="3" t="n">
        <v>5905094774484</v>
      </c>
      <c r="D29" s="4" t="str">
        <f aca="false">HYPERLINK(E29,"Zdjęcie")</f>
        <v>Zdjęcie</v>
      </c>
      <c r="E29" s="0" t="s">
        <v>87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2023-04-21T12:43:58Z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