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<sst xmlns="http://schemas.openxmlformats.org/spreadsheetml/2006/main" count="127" uniqueCount="127">
  <si>
    <t xml:space="preserve">Indeks</t>
  </si>
  <si>
    <t xml:space="preserve">Nazwa</t>
  </si>
  <si>
    <t xml:space="preserve">EAN</t>
  </si>
  <si>
    <t xml:space="preserve">Zdjęcia</t>
  </si>
  <si>
    <t xml:space="preserve">CLY-940001</t>
  </si>
  <si>
    <t xml:space="preserve">Globus 30cm - Nasz Świat, piłka, Caly</t>
  </si>
  <si>
    <t xml:space="preserve">https://hurt.abro.com.pl/images/kartoteki_zdjecia/3760039940001.jpg</t>
  </si>
  <si>
    <t xml:space="preserve">CLY-940032</t>
  </si>
  <si>
    <t xml:space="preserve">Globus 85cm - Świat, piłka, Caly</t>
  </si>
  <si>
    <t xml:space="preserve">https://hurt.abro.com.pl/images/kartoteki_zdjecia/3760039940032.jpg</t>
  </si>
  <si>
    <t xml:space="preserve">CLY-940315</t>
  </si>
  <si>
    <t xml:space="preserve">Globus 30cm - Małe Zwierzęta Natury, piłka, Caly</t>
  </si>
  <si>
    <t xml:space="preserve">https://hurt.abro.com.pl/images/kartoteki_zdjecia/3760039940315.jpg</t>
  </si>
  <si>
    <t xml:space="preserve">CLY-940490</t>
  </si>
  <si>
    <t xml:space="preserve">Globus 50cm - Zwierzęta, piłka, Caly</t>
  </si>
  <si>
    <t xml:space="preserve">https://hurt.abro.com.pl/images/kartoteki_zdjecia/3760039940490.jpg</t>
  </si>
  <si>
    <t xml:space="preserve">CLY-940735</t>
  </si>
  <si>
    <t xml:space="preserve">Globus 30cm - Mali Podróżnicy, piłka, Caly</t>
  </si>
  <si>
    <t xml:space="preserve">https://hurt.abro.com.pl/images/kartoteki_zdjecia/3760039940735.jpg</t>
  </si>
  <si>
    <t xml:space="preserve">CLY-940742</t>
  </si>
  <si>
    <t xml:space="preserve">Globus 30cm - Zwierzęta, piłka, Caly</t>
  </si>
  <si>
    <t xml:space="preserve">https://hurt.abro.com.pl/images/kartoteki_zdjecia/3760039940742.jpg</t>
  </si>
  <si>
    <t xml:space="preserve">CLY-940759</t>
  </si>
  <si>
    <t xml:space="preserve">Globus 50cm - Świat, piłka, Caly</t>
  </si>
  <si>
    <t xml:space="preserve">https://hurt.abro.com.pl/images/kartoteki_zdjecia/3760039940759.jpg</t>
  </si>
  <si>
    <t xml:space="preserve">CLY-940889</t>
  </si>
  <si>
    <t xml:space="preserve">Globus 42cm - Cuda Świata, piłka, Caly</t>
  </si>
  <si>
    <t xml:space="preserve">https://hurt.abro.com.pl/images/kartoteki_zdjecia/3760039940889.jpg</t>
  </si>
  <si>
    <t xml:space="preserve">CLY-940957</t>
  </si>
  <si>
    <t xml:space="preserve">Globus 42cm- Polityczny Świat, piłka, Caly</t>
  </si>
  <si>
    <t xml:space="preserve">https://hurt.abro.com.pl/images/kartoteki_zdjecia/3760039940957.jpg</t>
  </si>
  <si>
    <t xml:space="preserve">CLY-941015</t>
  </si>
  <si>
    <t xml:space="preserve">Latający ptaszek – Tim, Caly</t>
  </si>
  <si>
    <t xml:space="preserve">https://hurt.abro.com.pl/images/kartoteki_zdjecia/3760039941015.jpg</t>
  </si>
  <si>
    <t xml:space="preserve">CLY-941022</t>
  </si>
  <si>
    <t xml:space="preserve">Latający mały ptaszek – Timmy, Caly</t>
  </si>
  <si>
    <t xml:space="preserve">https://hurt.abro.com.pl/images/kartoteki_zdjecia/3760039941022.jpg</t>
  </si>
  <si>
    <t xml:space="preserve">GT-693181</t>
  </si>
  <si>
    <t xml:space="preserve">Zabawka skoczek - Małpka, Gerardos Toys</t>
  </si>
  <si>
    <t xml:space="preserve">https://hurt.abro.com.pl/images/kartoteki_zdjecia/4743345693181.jpg</t>
  </si>
  <si>
    <t xml:space="preserve">GT-693198</t>
  </si>
  <si>
    <t xml:space="preserve">Zabawka skoczek - Zielony triceratops, Gerardos Toys</t>
  </si>
  <si>
    <t xml:space="preserve">https://hurt.abro.com.pl/images/kartoteki_zdjecia/4743345693198.jpg</t>
  </si>
  <si>
    <t xml:space="preserve">GT-693228</t>
  </si>
  <si>
    <t xml:space="preserve">Zabawka skoczek - Żaba, Gerardos Toys</t>
  </si>
  <si>
    <t xml:space="preserve">https://hurt.abro.com.pl/images/kartoteki_zdjecia/4743345693228.jpg</t>
  </si>
  <si>
    <t xml:space="preserve">GT-693235</t>
  </si>
  <si>
    <t xml:space="preserve">Zabawka skoczek - Szary króliczek, Gerardos Toys</t>
  </si>
  <si>
    <t xml:space="preserve">https://hurt.abro.com.pl/images/kartoteki_zdjecia/4743345693235.jpg</t>
  </si>
  <si>
    <t xml:space="preserve">GT-693303</t>
  </si>
  <si>
    <t xml:space="preserve">Zabawka skoczek- Jasnoróżowy króliczek, Gerardos Toys</t>
  </si>
  <si>
    <t xml:space="preserve">https://hurt.abro.com.pl/images/kartoteki_zdjecia/4743345693303.jpg</t>
  </si>
  <si>
    <t xml:space="preserve">GT-693310</t>
  </si>
  <si>
    <t xml:space="preserve">Zabawka skoczek - Morski króliczek, Gerardos Toys</t>
  </si>
  <si>
    <t xml:space="preserve">https://hurt.abro.com.pl/images/kartoteki_zdjecia/4743345693310.jpg</t>
  </si>
  <si>
    <t xml:space="preserve">GT-693334</t>
  </si>
  <si>
    <t xml:space="preserve">Zabawka skoczek - Zielony króliczek, Gerardos Toys</t>
  </si>
  <si>
    <t xml:space="preserve">https://hurt.abro.com.pl/images/kartoteki_zdjecia/4743345693334.jpg</t>
  </si>
  <si>
    <t xml:space="preserve">GT-693358</t>
  </si>
  <si>
    <t xml:space="preserve">Zabawka skoczek - Różowy robaczek, Gerardos Toys</t>
  </si>
  <si>
    <t xml:space="preserve">https://hurt.abro.com.pl/images/kartoteki_zdjecia/4743345693358.jpg</t>
  </si>
  <si>
    <t xml:space="preserve">GT-693365</t>
  </si>
  <si>
    <t xml:space="preserve">Zabawka skoczek - Zielony robaczek, Gerardos Toys</t>
  </si>
  <si>
    <t xml:space="preserve">https://hurt.abro.com.pl/images/kartoteki_zdjecia/4743345693365.jpg</t>
  </si>
  <si>
    <t xml:space="preserve">GT-693464</t>
  </si>
  <si>
    <t xml:space="preserve">Zabawka skoczek - Zebra, Gerardos Toys</t>
  </si>
  <si>
    <t xml:space="preserve">https://hurt.abro.com.pl/images/kartoteki_zdjecia/4743345693464.jpg</t>
  </si>
  <si>
    <t xml:space="preserve">GT-693624</t>
  </si>
  <si>
    <t xml:space="preserve">Zabawka skoczek - Niebieski słonik, Gerardos Toys</t>
  </si>
  <si>
    <t xml:space="preserve">https://hurt.abro.com.pl/images/kartoteki_zdjecia/4743345693624.jpg</t>
  </si>
  <si>
    <t xml:space="preserve">GT-693655</t>
  </si>
  <si>
    <t xml:space="preserve">Zabawka skoczek - Brązowy piesek, Gerardos Toys</t>
  </si>
  <si>
    <t xml:space="preserve">https://hurt.abro.com.pl/images/kartoteki_zdjecia/4743345693655.jpg</t>
  </si>
  <si>
    <t xml:space="preserve">GT-693679</t>
  </si>
  <si>
    <t xml:space="preserve">Zabawka skoczek - Różowa świnka, Gerardos Toys</t>
  </si>
  <si>
    <t xml:space="preserve">https://hurt.abro.com.pl/images/kartoteki_zdjecia/4743345693679.jpg</t>
  </si>
  <si>
    <t xml:space="preserve">GT-693686</t>
  </si>
  <si>
    <t xml:space="preserve">Zabawka skoczek - Lisek, Gerardos Toys</t>
  </si>
  <si>
    <t xml:space="preserve">https://hurt.abro.com.pl/images/kartoteki_zdjecia/4743345693686.jpg</t>
  </si>
  <si>
    <t xml:space="preserve">GT-693693</t>
  </si>
  <si>
    <t xml:space="preserve">Zabawka skoczek - Czarna świnka, Gerardos Toys</t>
  </si>
  <si>
    <t xml:space="preserve">https://hurt.abro.com.pl/images/kartoteki_zdjecia/4743345693693.jpg</t>
  </si>
  <si>
    <t xml:space="preserve">GT-693754</t>
  </si>
  <si>
    <t xml:space="preserve">Zabawka skoczek - Czerwony samochód, Gerardos Toys</t>
  </si>
  <si>
    <t xml:space="preserve">https://hurt.abro.com.pl/images/kartoteki_zdjecia/4743345693754.jpg</t>
  </si>
  <si>
    <t xml:space="preserve">GT-693761</t>
  </si>
  <si>
    <t xml:space="preserve">Zabawka skoczek - Miętowy samochód, Gerardos Toys</t>
  </si>
  <si>
    <t xml:space="preserve">https://hurt.abro.com.pl/images/kartoteki_zdjecia/4743345693761.jpg</t>
  </si>
  <si>
    <t xml:space="preserve">GT-693808</t>
  </si>
  <si>
    <t xml:space="preserve">Zabawka skoczek - Różowa mailina, Gerardos Toys</t>
  </si>
  <si>
    <t xml:space="preserve">https://hurt.abro.com.pl/images/kartoteki_zdjecia/4743345693808.jpg</t>
  </si>
  <si>
    <t xml:space="preserve">GT-693815</t>
  </si>
  <si>
    <t xml:space="preserve">Zabawka skoczek - Żółta malina, Gerardos Toys</t>
  </si>
  <si>
    <t xml:space="preserve">https://hurt.abro.com.pl/images/kartoteki_zdjecia/4743345693815.jpg</t>
  </si>
  <si>
    <t xml:space="preserve">GT-693907</t>
  </si>
  <si>
    <t xml:space="preserve">Zabawka skoczek - Czerwona truskawka, Gerardos Toys</t>
  </si>
  <si>
    <t xml:space="preserve">https://hurt.abro.com.pl/images/kartoteki_zdjecia/4743345693907.jpg</t>
  </si>
  <si>
    <t xml:space="preserve">GT-693921</t>
  </si>
  <si>
    <t xml:space="preserve">Zabawka skoczek - Różowa truskawka, Gerardos Toys</t>
  </si>
  <si>
    <t xml:space="preserve">https://hurt.abro.com.pl/images/kartoteki_zdjecia/4743345693921.jpg</t>
  </si>
  <si>
    <t xml:space="preserve">GT-694140</t>
  </si>
  <si>
    <t xml:space="preserve">Zabawka skoczek - Zielona alpaka, Gerardos Toys</t>
  </si>
  <si>
    <t xml:space="preserve">https://hurt.abro.com.pl/images/kartoteki_zdjecia/4743345694140.jpg</t>
  </si>
  <si>
    <t xml:space="preserve">GT-694201</t>
  </si>
  <si>
    <t xml:space="preserve">Zabawka skoczek - Czarny kotek, Gerardos Toys</t>
  </si>
  <si>
    <t xml:space="preserve">https://hurt.abro.com.pl/images/kartoteki_zdjecia/4743345694201.jpg</t>
  </si>
  <si>
    <t xml:space="preserve">GT-694225</t>
  </si>
  <si>
    <t xml:space="preserve">Zabawka skoczek - Pomarańczowy kotek, Gerardos Toys</t>
  </si>
  <si>
    <t xml:space="preserve">https://hurt.abro.com.pl/images/kartoteki_zdjecia/4743345694225.jpg</t>
  </si>
  <si>
    <t xml:space="preserve">GT-694249</t>
  </si>
  <si>
    <t xml:space="preserve">Zabawka skoczek - Różowy kotek, Gerardos Toys</t>
  </si>
  <si>
    <t xml:space="preserve">https://hurt.abro.com.pl/images/kartoteki_zdjecia/4743345694249.jpg</t>
  </si>
  <si>
    <t xml:space="preserve">GT-694300</t>
  </si>
  <si>
    <t xml:space="preserve">Zabawka skoczek - Wilk, Gerardos Toys</t>
  </si>
  <si>
    <t xml:space="preserve">https://hurt.abro.com.pl/images/kartoteki_zdjecia/4743345694300.jpg</t>
  </si>
  <si>
    <t xml:space="preserve">GT-694317</t>
  </si>
  <si>
    <t xml:space="preserve">Zabawka skoczek - Czerwony smok, Gerardos Toys</t>
  </si>
  <si>
    <t xml:space="preserve">https://hurt.abro.com.pl/images/kartoteki_zdjecia/4743345694317.jpg</t>
  </si>
  <si>
    <t xml:space="preserve">GT-694324</t>
  </si>
  <si>
    <t xml:space="preserve">Zabawka skoczek - Zielony smok, Gerardos Toys</t>
  </si>
  <si>
    <t xml:space="preserve">https://hurt.abro.com.pl/images/kartoteki_zdjecia/4743345694324.jpg</t>
  </si>
  <si>
    <t xml:space="preserve">GT-694348</t>
  </si>
  <si>
    <t xml:space="preserve">Zabawka skoczek - Pszczoła, Gerardos Toys</t>
  </si>
  <si>
    <t xml:space="preserve">https://hurt.abro.com.pl/images/kartoteki_zdjecia/4743345694348.jpg</t>
  </si>
  <si>
    <t xml:space="preserve">GT-694362</t>
  </si>
  <si>
    <t xml:space="preserve">Zabawka skoczek - Biedronka, Gerardos Toys</t>
  </si>
  <si>
    <t xml:space="preserve">https://hurt.abro.com.pl/images/kartoteki_zdjecia/4743345694362.jpg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</si>
</sst>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:D42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0" width="48.26"/>
    <col collapsed="false" customWidth="true" hidden="false" outlineLevel="0" max="3" min="3" style="0" width="16.02"/>
    <col collapsed="false" customWidth="true" hidden="false" outlineLevel="0" max="4" min="4" style="0" width="11.52"/>
    <col collapsed="false" customWidth="true" hidden="true" outlineLevel="0" max="5" min="5" style="0" width="62.7"/>
    <col collapsed="false" customWidth="true" hidden="false" outlineLevel="0" max="1024" min="994" style="0" width="11.52"/>
  </cols>
  <sheetData>
    <row r="1" s="2" customFormat="true" ht="34.3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3760039940001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3760039940032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3760039940315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3760039940490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3760039940735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3760039940742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3760039940759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3760039940889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3760039940957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3760039941015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3760039941022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4743345693181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4743345693198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4743345693228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4743345693235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4743345693303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4743345693310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4743345693334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4743345693358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4743345693365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4743345693464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4743345693624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4743345693655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4743345693679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4743345693686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4743345693693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4743345693754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4743345693761</v>
      </c>
      <c r="D29" s="4" t="str">
        <f aca="false">HYPERLINK(E29,"Zdjęcie")</f>
        <v>Zdjęcie</v>
      </c>
      <c r="E29" s="0" t="s">
        <v>87</v>
      </c>
    </row>
    <row r="30" customFormat="false" ht="13.8" hidden="false" customHeight="false" outlineLevel="0" collapsed="false">
      <c r="A30" s="3" t="s">
        <v>88</v>
      </c>
      <c r="B30" s="3" t="s">
        <v>89</v>
      </c>
      <c r="C30" s="3" t="n">
        <v>4743345693808</v>
      </c>
      <c r="D30" s="4" t="str">
        <f aca="false">HYPERLINK(E30,"Zdjęcie")</f>
        <v>Zdjęcie</v>
      </c>
      <c r="E30" s="0" t="s">
        <v>90</v>
      </c>
    </row>
    <row r="31" customFormat="false" ht="13.8" hidden="false" customHeight="false" outlineLevel="0" collapsed="false">
      <c r="A31" s="3" t="s">
        <v>91</v>
      </c>
      <c r="B31" s="3" t="s">
        <v>92</v>
      </c>
      <c r="C31" s="3" t="n">
        <v>4743345693815</v>
      </c>
      <c r="D31" s="4" t="str">
        <f aca="false">HYPERLINK(E31,"Zdjęcie")</f>
        <v>Zdjęcie</v>
      </c>
      <c r="E31" s="0" t="s">
        <v>93</v>
      </c>
    </row>
    <row r="32" customFormat="false" ht="13.8" hidden="false" customHeight="false" outlineLevel="0" collapsed="false">
      <c r="A32" s="3" t="s">
        <v>94</v>
      </c>
      <c r="B32" s="3" t="s">
        <v>95</v>
      </c>
      <c r="C32" s="3" t="n">
        <v>4743345693907</v>
      </c>
      <c r="D32" s="4" t="str">
        <f aca="false">HYPERLINK(E32,"Zdjęcie")</f>
        <v>Zdjęcie</v>
      </c>
      <c r="E32" s="0" t="s">
        <v>96</v>
      </c>
    </row>
    <row r="33" customFormat="false" ht="13.8" hidden="false" customHeight="false" outlineLevel="0" collapsed="false">
      <c r="A33" s="3" t="s">
        <v>97</v>
      </c>
      <c r="B33" s="3" t="s">
        <v>98</v>
      </c>
      <c r="C33" s="3" t="n">
        <v>4743345693921</v>
      </c>
      <c r="D33" s="4" t="str">
        <f aca="false">HYPERLINK(E33,"Zdjęcie")</f>
        <v>Zdjęcie</v>
      </c>
      <c r="E33" s="0" t="s">
        <v>99</v>
      </c>
    </row>
    <row r="34" customFormat="false" ht="13.8" hidden="false" customHeight="false" outlineLevel="0" collapsed="false">
      <c r="A34" s="3" t="s">
        <v>100</v>
      </c>
      <c r="B34" s="3" t="s">
        <v>101</v>
      </c>
      <c r="C34" s="3" t="n">
        <v>4743345694140</v>
      </c>
      <c r="D34" s="4" t="str">
        <f aca="false">HYPERLINK(E34,"Zdjęcie")</f>
        <v>Zdjęcie</v>
      </c>
      <c r="E34" s="0" t="s">
        <v>102</v>
      </c>
    </row>
    <row r="35" customFormat="false" ht="13.8" hidden="false" customHeight="false" outlineLevel="0" collapsed="false">
      <c r="A35" s="3" t="s">
        <v>103</v>
      </c>
      <c r="B35" s="3" t="s">
        <v>104</v>
      </c>
      <c r="C35" s="3" t="n">
        <v>4743345694201</v>
      </c>
      <c r="D35" s="4" t="str">
        <f aca="false">HYPERLINK(E35,"Zdjęcie")</f>
        <v>Zdjęcie</v>
      </c>
      <c r="E35" s="0" t="s">
        <v>105</v>
      </c>
    </row>
    <row r="36" customFormat="false" ht="13.8" hidden="false" customHeight="false" outlineLevel="0" collapsed="false">
      <c r="A36" s="3" t="s">
        <v>106</v>
      </c>
      <c r="B36" s="3" t="s">
        <v>107</v>
      </c>
      <c r="C36" s="3" t="n">
        <v>4743345694225</v>
      </c>
      <c r="D36" s="4" t="str">
        <f aca="false">HYPERLINK(E36,"Zdjęcie")</f>
        <v>Zdjęcie</v>
      </c>
      <c r="E36" s="0" t="s">
        <v>108</v>
      </c>
    </row>
    <row r="37" customFormat="false" ht="13.8" hidden="false" customHeight="false" outlineLevel="0" collapsed="false">
      <c r="A37" s="3" t="s">
        <v>109</v>
      </c>
      <c r="B37" s="3" t="s">
        <v>110</v>
      </c>
      <c r="C37" s="3" t="n">
        <v>4743345694249</v>
      </c>
      <c r="D37" s="4" t="str">
        <f aca="false">HYPERLINK(E37,"Zdjęcie")</f>
        <v>Zdjęcie</v>
      </c>
      <c r="E37" s="0" t="s">
        <v>111</v>
      </c>
    </row>
    <row r="38" customFormat="false" ht="13.8" hidden="false" customHeight="false" outlineLevel="0" collapsed="false">
      <c r="A38" s="3" t="s">
        <v>112</v>
      </c>
      <c r="B38" s="3" t="s">
        <v>113</v>
      </c>
      <c r="C38" s="3" t="n">
        <v>4743345694300</v>
      </c>
      <c r="D38" s="4" t="str">
        <f aca="false">HYPERLINK(E38,"Zdjęcie")</f>
        <v>Zdjęcie</v>
      </c>
      <c r="E38" s="0" t="s">
        <v>114</v>
      </c>
    </row>
    <row r="39" customFormat="false" ht="13.8" hidden="false" customHeight="false" outlineLevel="0" collapsed="false">
      <c r="A39" s="3" t="s">
        <v>115</v>
      </c>
      <c r="B39" s="3" t="s">
        <v>116</v>
      </c>
      <c r="C39" s="3" t="n">
        <v>4743345694317</v>
      </c>
      <c r="D39" s="4" t="str">
        <f aca="false">HYPERLINK(E39,"Zdjęcie")</f>
        <v>Zdjęcie</v>
      </c>
      <c r="E39" s="0" t="s">
        <v>117</v>
      </c>
    </row>
    <row r="40" customFormat="false" ht="13.8" hidden="false" customHeight="false" outlineLevel="0" collapsed="false">
      <c r="A40" s="3" t="s">
        <v>118</v>
      </c>
      <c r="B40" s="3" t="s">
        <v>119</v>
      </c>
      <c r="C40" s="3" t="n">
        <v>4743345694324</v>
      </c>
      <c r="D40" s="4" t="str">
        <f aca="false">HYPERLINK(E40,"Zdjęcie")</f>
        <v>Zdjęcie</v>
      </c>
      <c r="E40" s="0" t="s">
        <v>120</v>
      </c>
    </row>
    <row r="41" customFormat="false" ht="13.8" hidden="false" customHeight="false" outlineLevel="0" collapsed="false">
      <c r="A41" s="3" t="s">
        <v>121</v>
      </c>
      <c r="B41" s="3" t="s">
        <v>122</v>
      </c>
      <c r="C41" s="3" t="n">
        <v>4743345694348</v>
      </c>
      <c r="D41" s="4" t="str">
        <f aca="false">HYPERLINK(E41,"Zdjęcie")</f>
        <v>Zdjęcie</v>
      </c>
      <c r="E41" s="0" t="s">
        <v>123</v>
      </c>
    </row>
    <row r="42" customFormat="false" ht="13.8" hidden="false" customHeight="false" outlineLevel="0" collapsed="false">
      <c r="A42" s="3" t="s">
        <v>124</v>
      </c>
      <c r="B42" s="3" t="s">
        <v>125</v>
      </c>
      <c r="C42" s="3" t="n">
        <v>4743345694362</v>
      </c>
      <c r="D42" s="4" t="str">
        <f aca="false">HYPERLINK(E42,"Zdjęcie")</f>
        <v>Zdjęcie</v>
      </c>
      <c r="E42" s="0" t="s">
        <v>126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2023-05-17T17:57:06Z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