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<sst xmlns="http://schemas.openxmlformats.org/spreadsheetml/2006/main" count="96" uniqueCount="96">
  <si>
    <t xml:space="preserve">Indeks</t>
  </si>
  <si>
    <t xml:space="preserve">Nazwa</t>
  </si>
  <si>
    <t xml:space="preserve">EAN</t>
  </si>
  <si>
    <t xml:space="preserve">Zdjęcia</t>
  </si>
  <si>
    <t xml:space="preserve">AKJ-134179</t>
  </si>
  <si>
    <t xml:space="preserve">Książka Co kryją okienka? Dźwięki, Aksjomat</t>
  </si>
  <si>
    <t xml:space="preserve">9788382134179</t>
  </si>
  <si>
    <t xml:space="preserve">https://hurt.abro.com.pl/images/kartoteki_zdjecia/9788382134179.jpg</t>
  </si>
  <si>
    <t xml:space="preserve">AKJ-134193</t>
  </si>
  <si>
    <t xml:space="preserve">Książka Co kryją okienka? Na wsi, Aksjomat</t>
  </si>
  <si>
    <t xml:space="preserve">9788382134193</t>
  </si>
  <si>
    <t xml:space="preserve">https://hurt.abro.com.pl/images/kartoteki_zdjecia/9788382134193.jpg</t>
  </si>
  <si>
    <t xml:space="preserve">AKJ-134162</t>
  </si>
  <si>
    <t xml:space="preserve">Książka Co kryją okienka? Pojazdy, Aksjomat</t>
  </si>
  <si>
    <t xml:space="preserve">9788382134162</t>
  </si>
  <si>
    <t xml:space="preserve">https://hurt.abro.com.pl/images/kartoteki_zdjecia/9788382134162.jpg</t>
  </si>
  <si>
    <t xml:space="preserve">AKJ-134186</t>
  </si>
  <si>
    <t xml:space="preserve">Książka Co kryją okienka? W lesie, Aksjomat</t>
  </si>
  <si>
    <t xml:space="preserve">9788382134186</t>
  </si>
  <si>
    <t xml:space="preserve">https://hurt.abro.com.pl/images/kartoteki_zdjecia/9788382134186.jpg</t>
  </si>
  <si>
    <t xml:space="preserve">AKJ-135664</t>
  </si>
  <si>
    <t xml:space="preserve">Książka Historyjki dla maluszka. Konik, Aksjomat</t>
  </si>
  <si>
    <t xml:space="preserve">9788382135664</t>
  </si>
  <si>
    <t xml:space="preserve">https://hurt.abro.com.pl/images/kartoteki_zdjecia/9788382135664.jpg</t>
  </si>
  <si>
    <t xml:space="preserve">AKJ-135640</t>
  </si>
  <si>
    <t xml:space="preserve">Książka Historyjki dla maluszka. Kotek, Aksjomat</t>
  </si>
  <si>
    <t xml:space="preserve">9788382135640</t>
  </si>
  <si>
    <t xml:space="preserve">https://hurt.abro.com.pl/images/kartoteki_zdjecia/9788382135640.jpg</t>
  </si>
  <si>
    <t xml:space="preserve">AKJ-135657</t>
  </si>
  <si>
    <t xml:space="preserve">Książka Historyjki dla maluszka. Krówka, Aksjomat</t>
  </si>
  <si>
    <t xml:space="preserve">9788382135657</t>
  </si>
  <si>
    <t xml:space="preserve">https://hurt.abro.com.pl/images/kartoteki_zdjecia/9788382135657.jpg</t>
  </si>
  <si>
    <t xml:space="preserve">AKJ-135633</t>
  </si>
  <si>
    <t xml:space="preserve">Książka Historyjki dla maluszka. Piesek, Aksjomat</t>
  </si>
  <si>
    <t xml:space="preserve">9788382135633</t>
  </si>
  <si>
    <t xml:space="preserve">https://hurt.abro.com.pl/images/kartoteki_zdjecia/9788382135633.jpg</t>
  </si>
  <si>
    <t xml:space="preserve">AKJ-134841</t>
  </si>
  <si>
    <t xml:space="preserve">Książka Jedzie, jedzie… Koparka, Aksjomat</t>
  </si>
  <si>
    <t xml:space="preserve">9788382134841</t>
  </si>
  <si>
    <t xml:space="preserve">https://hurt.abro.com.pl/images/kartoteki_zdjecia/9788382134841.jpg</t>
  </si>
  <si>
    <t xml:space="preserve">AKJ-134834</t>
  </si>
  <si>
    <t xml:space="preserve">Książka Jedzie, jedzie… Lokomotywa, Aksjomat</t>
  </si>
  <si>
    <t xml:space="preserve">9788382134834</t>
  </si>
  <si>
    <t xml:space="preserve">https://hurt.abro.com.pl/images/kartoteki_zdjecia/9788382134834.jpg</t>
  </si>
  <si>
    <t xml:space="preserve">AKJ-134810</t>
  </si>
  <si>
    <t xml:space="preserve">Książka Jedzie, jedzie… Traktor, Aksjomat</t>
  </si>
  <si>
    <t xml:space="preserve">9788382134810</t>
  </si>
  <si>
    <t xml:space="preserve">https://hurt.abro.com.pl/images/kartoteki_zdjecia/9788382134810.jpg</t>
  </si>
  <si>
    <t xml:space="preserve">AKJ-134827</t>
  </si>
  <si>
    <t xml:space="preserve">Książka Jedzie, jedzie… Wóz strażacki, Aksjomat</t>
  </si>
  <si>
    <t xml:space="preserve">9788382134827</t>
  </si>
  <si>
    <t xml:space="preserve">https://hurt.abro.com.pl/images/kartoteki_zdjecia/9788382134827.jpg</t>
  </si>
  <si>
    <t xml:space="preserve">AKJ-068826</t>
  </si>
  <si>
    <t xml:space="preserve">Książka Kolorowanki i zabawy logopedyczne. Ćwiczenia utrwalające poprawną wymowę. Od 6 lat, Aksjomat</t>
  </si>
  <si>
    <t xml:space="preserve">9788381068826</t>
  </si>
  <si>
    <t xml:space="preserve">https://hurt.abro.com.pl/images/kartoteki_zdjecia/9788381068826.jpg</t>
  </si>
  <si>
    <t xml:space="preserve">AKJ-135817</t>
  </si>
  <si>
    <t xml:space="preserve">Książka Kto tu mieszka? Na wsi, Aksjomat</t>
  </si>
  <si>
    <t xml:space="preserve">9788382135817</t>
  </si>
  <si>
    <t xml:space="preserve">https://hurt.abro.com.pl/images/kartoteki_zdjecia/9788382135817.jpg</t>
  </si>
  <si>
    <t xml:space="preserve">AKJ-135800</t>
  </si>
  <si>
    <t xml:space="preserve">Książka Kto tu mieszka? W domu, Aksjomat</t>
  </si>
  <si>
    <t xml:space="preserve">9788382135800</t>
  </si>
  <si>
    <t xml:space="preserve">https://hurt.abro.com.pl/images/kartoteki_zdjecia/9788382135800.jpg</t>
  </si>
  <si>
    <t xml:space="preserve">AKJ-135794</t>
  </si>
  <si>
    <t xml:space="preserve">Książka Kto tu mieszka? W lesie, Aksjomat</t>
  </si>
  <si>
    <t xml:space="preserve">9788382135794</t>
  </si>
  <si>
    <t xml:space="preserve">https://hurt.abro.com.pl/images/kartoteki_zdjecia/9788382135794.jpg</t>
  </si>
  <si>
    <t xml:space="preserve">AKJ-136166</t>
  </si>
  <si>
    <t xml:space="preserve">Książka Pierwsze słowa i dźwięki. Na wsi, Aksjomat</t>
  </si>
  <si>
    <t xml:space="preserve">9788382136166</t>
  </si>
  <si>
    <t xml:space="preserve">https://hurt.abro.com.pl/images/kartoteki_zdjecia/9788382136166.jpg</t>
  </si>
  <si>
    <t xml:space="preserve">AKJ-136142</t>
  </si>
  <si>
    <t xml:space="preserve">Książka Pierwsze słowa i dźwięki. Pojazdy, Aksjomat</t>
  </si>
  <si>
    <t xml:space="preserve">9788382136142</t>
  </si>
  <si>
    <t xml:space="preserve">https://hurt.abro.com.pl/images/kartoteki_zdjecia/9788382136142.jpg</t>
  </si>
  <si>
    <t xml:space="preserve">AKJ-136159</t>
  </si>
  <si>
    <t xml:space="preserve">Książka Pierwsze słowa i dźwięki. Zwierzęta, Aksjomat</t>
  </si>
  <si>
    <t xml:space="preserve">9788382136159</t>
  </si>
  <si>
    <t xml:space="preserve">https://hurt.abro.com.pl/images/kartoteki_zdjecia/9788382136159.jpg</t>
  </si>
  <si>
    <t xml:space="preserve">AKJ-136722</t>
  </si>
  <si>
    <t xml:space="preserve">Książka Wspaniałe dinozaury. Malowanka z naklejkami. Zaczarowana kredka, Aksjomat</t>
  </si>
  <si>
    <t xml:space="preserve">9788382136722</t>
  </si>
  <si>
    <t xml:space="preserve">https://hurt.abro.com.pl/images/kartoteki_zdjecia/9788382136722.jpg</t>
  </si>
  <si>
    <t xml:space="preserve">AKJ-136715</t>
  </si>
  <si>
    <t xml:space="preserve">Książka Wspaniałe jednorożce. Malowanka z naklejkami. Zaczarowana kredka, Aksjomat</t>
  </si>
  <si>
    <t xml:space="preserve">9788382136715</t>
  </si>
  <si>
    <t xml:space="preserve">https://hurt.abro.com.pl/images/kartoteki_zdjecia/9788382136715.jpg</t>
  </si>
  <si>
    <t xml:space="preserve">AKJ-136708</t>
  </si>
  <si>
    <t xml:space="preserve">Książka Wspaniałe lamy. Malowanka z naklejkami. Zaczarowana kredka, Aksjomat</t>
  </si>
  <si>
    <t xml:space="preserve">9788382136708</t>
  </si>
  <si>
    <t xml:space="preserve">https://hurt.abro.com.pl/images/kartoteki_zdjecia/9788382136708.jpg</t>
  </si>
  <si>
    <t xml:space="preserve">AKJ-136739</t>
  </si>
  <si>
    <t xml:space="preserve">Książka Wspaniałe smoki. Malowanka z naklejkami. Zaczarowana kredka, Aksjomat</t>
  </si>
  <si>
    <t xml:space="preserve">9788382136739</t>
  </si>
  <si>
    <t xml:space="preserve">https://hurt.abro.com.pl/images/kartoteki_zdjecia/9788382136739.jpg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</si>
</sst>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3" activeCellId="0" sqref="H23"/>
    </sheetView>
  </sheetViews>
  <sheetFormatPr defaultColWidth="11.55078125" defaultRowHeight="13.8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91.34"/>
    <col collapsed="false" customWidth="true" hidden="false" outlineLevel="0" max="3" min="3" style="0" width="14.21"/>
    <col collapsed="false" customWidth="true" hidden="true" outlineLevel="0" max="5" min="5" style="0" width="27.83"/>
  </cols>
  <sheetData>
    <row r="1" s="3" customFormat="true" ht="28.35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</row>
    <row r="2" customFormat="false" ht="13.8" hidden="false" customHeight="false" outlineLevel="0" collapsed="false">
      <c r="A2" s="4" t="s">
        <v>4</v>
      </c>
      <c r="B2" s="4" t="s">
        <v>5</v>
      </c>
      <c r="C2" s="5" t="s">
        <v>6</v>
      </c>
      <c r="D2" s="6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4" t="s">
        <v>8</v>
      </c>
      <c r="B3" s="4" t="s">
        <v>9</v>
      </c>
      <c r="C3" s="5" t="s">
        <v>10</v>
      </c>
      <c r="D3" s="6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4" t="s">
        <v>12</v>
      </c>
      <c r="B4" s="4" t="s">
        <v>13</v>
      </c>
      <c r="C4" s="5" t="s">
        <v>14</v>
      </c>
      <c r="D4" s="6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4" t="s">
        <v>16</v>
      </c>
      <c r="B5" s="4" t="s">
        <v>17</v>
      </c>
      <c r="C5" s="5" t="s">
        <v>18</v>
      </c>
      <c r="D5" s="6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4" t="s">
        <v>20</v>
      </c>
      <c r="B6" s="4" t="s">
        <v>21</v>
      </c>
      <c r="C6" s="5" t="s">
        <v>22</v>
      </c>
      <c r="D6" s="6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4" t="s">
        <v>24</v>
      </c>
      <c r="B7" s="4" t="s">
        <v>25</v>
      </c>
      <c r="C7" s="5" t="s">
        <v>26</v>
      </c>
      <c r="D7" s="6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4" t="s">
        <v>28</v>
      </c>
      <c r="B8" s="4" t="s">
        <v>29</v>
      </c>
      <c r="C8" s="5" t="s">
        <v>30</v>
      </c>
      <c r="D8" s="6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4" t="s">
        <v>32</v>
      </c>
      <c r="B9" s="4" t="s">
        <v>33</v>
      </c>
      <c r="C9" s="5" t="s">
        <v>34</v>
      </c>
      <c r="D9" s="6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4" t="s">
        <v>36</v>
      </c>
      <c r="B10" s="4" t="s">
        <v>37</v>
      </c>
      <c r="C10" s="5" t="s">
        <v>38</v>
      </c>
      <c r="D10" s="6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4" t="s">
        <v>40</v>
      </c>
      <c r="B11" s="4" t="s">
        <v>41</v>
      </c>
      <c r="C11" s="5" t="s">
        <v>42</v>
      </c>
      <c r="D11" s="6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4" t="s">
        <v>44</v>
      </c>
      <c r="B12" s="4" t="s">
        <v>45</v>
      </c>
      <c r="C12" s="5" t="s">
        <v>46</v>
      </c>
      <c r="D12" s="6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4" t="s">
        <v>48</v>
      </c>
      <c r="B13" s="4" t="s">
        <v>49</v>
      </c>
      <c r="C13" s="5" t="s">
        <v>50</v>
      </c>
      <c r="D13" s="6" t="str">
        <f aca="false">HYPERLINK(E13,"Zdjęcie")</f>
        <v>Zdjęcie</v>
      </c>
      <c r="E13" s="0" t="s">
        <v>51</v>
      </c>
    </row>
    <row r="14" customFormat="false" ht="13.8" hidden="false" customHeight="false" outlineLevel="0" collapsed="false">
      <c r="A14" s="4" t="s">
        <v>52</v>
      </c>
      <c r="B14" s="4" t="s">
        <v>53</v>
      </c>
      <c r="C14" s="5" t="s">
        <v>54</v>
      </c>
      <c r="D14" s="6" t="str">
        <f aca="false">HYPERLINK(E14,"Zdjęcie")</f>
        <v>Zdjęcie</v>
      </c>
      <c r="E14" s="0" t="s">
        <v>55</v>
      </c>
    </row>
    <row r="15" customFormat="false" ht="13.8" hidden="false" customHeight="false" outlineLevel="0" collapsed="false">
      <c r="A15" s="4" t="s">
        <v>56</v>
      </c>
      <c r="B15" s="4" t="s">
        <v>57</v>
      </c>
      <c r="C15" s="5" t="s">
        <v>58</v>
      </c>
      <c r="D15" s="6" t="str">
        <f aca="false">HYPERLINK(E15,"Zdjęcie")</f>
        <v>Zdjęcie</v>
      </c>
      <c r="E15" s="0" t="s">
        <v>59</v>
      </c>
    </row>
    <row r="16" customFormat="false" ht="13.8" hidden="false" customHeight="false" outlineLevel="0" collapsed="false">
      <c r="A16" s="4" t="s">
        <v>60</v>
      </c>
      <c r="B16" s="4" t="s">
        <v>61</v>
      </c>
      <c r="C16" s="5" t="s">
        <v>62</v>
      </c>
      <c r="D16" s="6" t="str">
        <f aca="false">HYPERLINK(E16,"Zdjęcie")</f>
        <v>Zdjęcie</v>
      </c>
      <c r="E16" s="0" t="s">
        <v>63</v>
      </c>
    </row>
    <row r="17" customFormat="false" ht="13.8" hidden="false" customHeight="false" outlineLevel="0" collapsed="false">
      <c r="A17" s="4" t="s">
        <v>64</v>
      </c>
      <c r="B17" s="4" t="s">
        <v>65</v>
      </c>
      <c r="C17" s="5" t="s">
        <v>66</v>
      </c>
      <c r="D17" s="6" t="str">
        <f aca="false">HYPERLINK(E17,"Zdjęcie")</f>
        <v>Zdjęcie</v>
      </c>
      <c r="E17" s="0" t="s">
        <v>67</v>
      </c>
    </row>
    <row r="18" customFormat="false" ht="13.8" hidden="false" customHeight="false" outlineLevel="0" collapsed="false">
      <c r="A18" s="4" t="s">
        <v>68</v>
      </c>
      <c r="B18" s="4" t="s">
        <v>69</v>
      </c>
      <c r="C18" s="5" t="s">
        <v>70</v>
      </c>
      <c r="D18" s="6" t="str">
        <f aca="false">HYPERLINK(E18,"Zdjęcie")</f>
        <v>Zdjęcie</v>
      </c>
      <c r="E18" s="0" t="s">
        <v>71</v>
      </c>
    </row>
    <row r="19" customFormat="false" ht="13.8" hidden="false" customHeight="false" outlineLevel="0" collapsed="false">
      <c r="A19" s="4" t="s">
        <v>72</v>
      </c>
      <c r="B19" s="4" t="s">
        <v>73</v>
      </c>
      <c r="C19" s="5" t="s">
        <v>74</v>
      </c>
      <c r="D19" s="6" t="str">
        <f aca="false">HYPERLINK(E19,"Zdjęcie")</f>
        <v>Zdjęcie</v>
      </c>
      <c r="E19" s="0" t="s">
        <v>75</v>
      </c>
    </row>
    <row r="20" customFormat="false" ht="13.8" hidden="false" customHeight="false" outlineLevel="0" collapsed="false">
      <c r="A20" s="4" t="s">
        <v>76</v>
      </c>
      <c r="B20" s="4" t="s">
        <v>77</v>
      </c>
      <c r="C20" s="5" t="s">
        <v>78</v>
      </c>
      <c r="D20" s="6" t="str">
        <f aca="false">HYPERLINK(E20,"Zdjęcie")</f>
        <v>Zdjęcie</v>
      </c>
      <c r="E20" s="0" t="s">
        <v>79</v>
      </c>
    </row>
    <row r="21" customFormat="false" ht="13.8" hidden="false" customHeight="false" outlineLevel="0" collapsed="false">
      <c r="A21" s="4" t="s">
        <v>80</v>
      </c>
      <c r="B21" s="4" t="s">
        <v>81</v>
      </c>
      <c r="C21" s="5" t="s">
        <v>82</v>
      </c>
      <c r="D21" s="6" t="str">
        <f aca="false">HYPERLINK(E21,"Zdjęcie")</f>
        <v>Zdjęcie</v>
      </c>
      <c r="E21" s="0" t="s">
        <v>83</v>
      </c>
    </row>
    <row r="22" customFormat="false" ht="13.8" hidden="false" customHeight="false" outlineLevel="0" collapsed="false">
      <c r="A22" s="4" t="s">
        <v>84</v>
      </c>
      <c r="B22" s="4" t="s">
        <v>85</v>
      </c>
      <c r="C22" s="5" t="s">
        <v>86</v>
      </c>
      <c r="D22" s="6" t="str">
        <f aca="false">HYPERLINK(E22,"Zdjęcie")</f>
        <v>Zdjęcie</v>
      </c>
      <c r="E22" s="0" t="s">
        <v>87</v>
      </c>
    </row>
    <row r="23" customFormat="false" ht="13.8" hidden="false" customHeight="false" outlineLevel="0" collapsed="false">
      <c r="A23" s="4" t="s">
        <v>88</v>
      </c>
      <c r="B23" s="4" t="s">
        <v>89</v>
      </c>
      <c r="C23" s="5" t="s">
        <v>90</v>
      </c>
      <c r="D23" s="6" t="str">
        <f aca="false">HYPERLINK(E23,"Zdjęcie")</f>
        <v>Zdjęcie</v>
      </c>
      <c r="E23" s="0" t="s">
        <v>91</v>
      </c>
    </row>
    <row r="24" customFormat="false" ht="13.8" hidden="false" customHeight="false" outlineLevel="0" collapsed="false">
      <c r="A24" s="4" t="s">
        <v>92</v>
      </c>
      <c r="B24" s="4" t="s">
        <v>93</v>
      </c>
      <c r="C24" s="5" t="s">
        <v>94</v>
      </c>
      <c r="D24" s="6" t="str">
        <f aca="false">HYPERLINK(E24,"Zdjęcie")</f>
        <v>Zdjęcie</v>
      </c>
      <c r="E24" s="0" t="s">
        <v>95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2023-06-01T08:00:45Z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