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<sst xmlns="http://schemas.openxmlformats.org/spreadsheetml/2006/main" count="120" uniqueCount="120">
  <si>
    <t xml:space="preserve">Indeks</t>
  </si>
  <si>
    <t xml:space="preserve">Nazwa</t>
  </si>
  <si>
    <t xml:space="preserve">EAN</t>
  </si>
  <si>
    <t xml:space="preserve">Zdjęcia</t>
  </si>
  <si>
    <t xml:space="preserve">ALX-027433</t>
  </si>
  <si>
    <t xml:space="preserve">Gra Moje Na Górze - Junior 7433, Alexander</t>
  </si>
  <si>
    <t xml:space="preserve">5906018027433</t>
  </si>
  <si>
    <t xml:space="preserve">https://hurt.abro.com.pl/images/kartoteki_zdjecia/5906018027433.jpg</t>
  </si>
  <si>
    <t xml:space="preserve">ALX-027440</t>
  </si>
  <si>
    <t xml:space="preserve">Gra Moje Na Górze - mini 7440, Alexander</t>
  </si>
  <si>
    <t xml:space="preserve">5906018027440</t>
  </si>
  <si>
    <t xml:space="preserve">https://hurt.abro.com.pl/images/kartoteki_zdjecia/5906018027440.jpg</t>
  </si>
  <si>
    <t xml:space="preserve">ALX-026658</t>
  </si>
  <si>
    <t xml:space="preserve">Gra Moje pierwsze origami - Statek, Alexander</t>
  </si>
  <si>
    <t xml:space="preserve">5906018026658</t>
  </si>
  <si>
    <t xml:space="preserve">https://hurt.abro.com.pl/images/kartoteki_zdjecia/5906018026658.jpg</t>
  </si>
  <si>
    <t xml:space="preserve">ALX-027488</t>
  </si>
  <si>
    <t xml:space="preserve">Gra Quiz Ręka do góry! Zgadnij,co to za bajka, Alexander</t>
  </si>
  <si>
    <t xml:space="preserve">5906018027488</t>
  </si>
  <si>
    <t xml:space="preserve">https://hurt.abro.com.pl/images/kartoteki_zdjecia/5906018027488.jpg</t>
  </si>
  <si>
    <t xml:space="preserve">ALX-027471</t>
  </si>
  <si>
    <t xml:space="preserve">Gra Quiz Ręka do góry! Zgadnij,co to za kraj, Alexander</t>
  </si>
  <si>
    <t xml:space="preserve">5906018027471</t>
  </si>
  <si>
    <t xml:space="preserve">https://hurt.abro.com.pl/images/kartoteki_zdjecia/5906018027471.jpg</t>
  </si>
  <si>
    <t xml:space="preserve">ALX-027495</t>
  </si>
  <si>
    <t xml:space="preserve">Gra Quiz Ręka do góry! Zgadnij,co to za superbohater, Alexander</t>
  </si>
  <si>
    <t xml:space="preserve">5906018027495</t>
  </si>
  <si>
    <t xml:space="preserve">https://hurt.abro.com.pl/images/kartoteki_zdjecia/5906018027495.jpg</t>
  </si>
  <si>
    <t xml:space="preserve">ALX-027464</t>
  </si>
  <si>
    <t xml:space="preserve">Gra Quiz Ręka do góry! Zgadnij,co to za zwierzę, Alexander</t>
  </si>
  <si>
    <t xml:space="preserve">5906018027464</t>
  </si>
  <si>
    <t xml:space="preserve">https://hurt.abro.com.pl/images/kartoteki_zdjecia/5906018027464.jpg</t>
  </si>
  <si>
    <t xml:space="preserve">ALX-027273</t>
  </si>
  <si>
    <t xml:space="preserve">Gra Rere kum kum, Pink Frog, Alexander</t>
  </si>
  <si>
    <t xml:space="preserve">5906018027273</t>
  </si>
  <si>
    <t xml:space="preserve">https://hurt.abro.com.pl/images/kartoteki_zdjecia/5906018027273.jpg</t>
  </si>
  <si>
    <t xml:space="preserve">ALX-027310</t>
  </si>
  <si>
    <t xml:space="preserve">Gra Tokken Compact, Pink Frog, Alexander</t>
  </si>
  <si>
    <t xml:space="preserve">5906018027310</t>
  </si>
  <si>
    <t xml:space="preserve">https://hurt.abro.com.pl/images/kartoteki_zdjecia/5906018027310.jpg</t>
  </si>
  <si>
    <t xml:space="preserve">ALX-027297</t>
  </si>
  <si>
    <t xml:space="preserve">Gra Za górami za lasami compact, Pink Frog, Alexander</t>
  </si>
  <si>
    <t xml:space="preserve">5906018027297</t>
  </si>
  <si>
    <t xml:space="preserve">https://hurt.abro.com.pl/images/kartoteki_zdjecia/5906018027297.jpg</t>
  </si>
  <si>
    <t xml:space="preserve">ALX-027358</t>
  </si>
  <si>
    <t xml:space="preserve">Gra zręcznościowa Susy w kaktusy, Skaczące czapeczki, Alexander</t>
  </si>
  <si>
    <t xml:space="preserve">5906018027358</t>
  </si>
  <si>
    <t xml:space="preserve">https://hurt.abro.com.pl/images/kartoteki_zdjecia/5906018027358.jpg</t>
  </si>
  <si>
    <t xml:space="preserve">ALX-025729</t>
  </si>
  <si>
    <t xml:space="preserve">Origami 3D – Flaming,  Alexander</t>
  </si>
  <si>
    <t xml:space="preserve">5906018025729</t>
  </si>
  <si>
    <t xml:space="preserve">https://hurt.abro.com.pl/images/kartoteki_zdjecia/5906018025729.jpg</t>
  </si>
  <si>
    <t xml:space="preserve">ALX-025743</t>
  </si>
  <si>
    <t xml:space="preserve">Origami 3D – Kogut,  Alexander</t>
  </si>
  <si>
    <t xml:space="preserve">5906018025743</t>
  </si>
  <si>
    <t xml:space="preserve">https://hurt.abro.com.pl/images/kartoteki_zdjecia/5906018025743.jpg</t>
  </si>
  <si>
    <t xml:space="preserve">ALX-025736</t>
  </si>
  <si>
    <t xml:space="preserve">Origami 3D – Lis, Alexander</t>
  </si>
  <si>
    <t xml:space="preserve">5906018025736</t>
  </si>
  <si>
    <t xml:space="preserve">https://hurt.abro.com.pl/images/kartoteki_zdjecia/5906018025736.jpg</t>
  </si>
  <si>
    <t xml:space="preserve">ALX-027372</t>
  </si>
  <si>
    <t xml:space="preserve">Gra Gorący ziemniak Misz Masz, Alexander</t>
  </si>
  <si>
    <t xml:space="preserve">5906018027372</t>
  </si>
  <si>
    <t xml:space="preserve">https://hurt.abro.com.pl/images/kartoteki_zdjecia/5906018027372.jpg</t>
  </si>
  <si>
    <t xml:space="preserve">ALX-026665</t>
  </si>
  <si>
    <t xml:space="preserve">Gra Grzybobranie mini, Alexander</t>
  </si>
  <si>
    <t xml:space="preserve">5906018026665</t>
  </si>
  <si>
    <t xml:space="preserve">https://hurt.abro.com.pl/images/kartoteki_zdjecia/5906018026665.jpg</t>
  </si>
  <si>
    <t xml:space="preserve">ALX-026542</t>
  </si>
  <si>
    <t xml:space="preserve">Gra Moje pierwsze origami - Sukienka, Alexander</t>
  </si>
  <si>
    <t xml:space="preserve">5906018026542</t>
  </si>
  <si>
    <t xml:space="preserve">https://hurt.abro.com.pl/images/kartoteki_zdjecia/5906018026542.jpg</t>
  </si>
  <si>
    <t xml:space="preserve">ALX-026535</t>
  </si>
  <si>
    <t xml:space="preserve">Gra Skate Park, Wycieczka rowerowa, Alexander</t>
  </si>
  <si>
    <t xml:space="preserve">5906018026535</t>
  </si>
  <si>
    <t xml:space="preserve">https://hurt.abro.com.pl/images/kartoteki_zdjecia/5906018026535.jpg</t>
  </si>
  <si>
    <t xml:space="preserve">ALX-026559</t>
  </si>
  <si>
    <t xml:space="preserve">Gra Zestaw 20 gier rodzinnych, Alexander</t>
  </si>
  <si>
    <t xml:space="preserve">5906018026559</t>
  </si>
  <si>
    <t xml:space="preserve">https://hurt.abro.com.pl/images/kartoteki_zdjecia/5906018026559.jpg</t>
  </si>
  <si>
    <t xml:space="preserve">ALX-026566</t>
  </si>
  <si>
    <t xml:space="preserve">Gra Zestaw 30 gier rodzinnych, Alexander</t>
  </si>
  <si>
    <t xml:space="preserve">5906018026566</t>
  </si>
  <si>
    <t xml:space="preserve">https://hurt.abro.com.pl/images/kartoteki_zdjecia/5906018026566.jpg</t>
  </si>
  <si>
    <t xml:space="preserve">ALX-026573</t>
  </si>
  <si>
    <t xml:space="preserve">Gra Zestaw 40 gier rodzinnych, Alexander</t>
  </si>
  <si>
    <t xml:space="preserve">5906018026573</t>
  </si>
  <si>
    <t xml:space="preserve">https://hurt.abro.com.pl/images/kartoteki_zdjecia/5906018026573.jpg</t>
  </si>
  <si>
    <t xml:space="preserve">ALX-027334</t>
  </si>
  <si>
    <t xml:space="preserve">Gra zręcznościowa Katapulty z żetonami, Dinożarły, Alexander</t>
  </si>
  <si>
    <t xml:space="preserve">5906018027334</t>
  </si>
  <si>
    <t xml:space="preserve">https://hurt.abro.com.pl/images/kartoteki_zdjecia/5906018027334.jpg</t>
  </si>
  <si>
    <t xml:space="preserve">ALX-026597</t>
  </si>
  <si>
    <t xml:space="preserve">Gra zręcznościowa Katapulty, Alexander</t>
  </si>
  <si>
    <t xml:space="preserve">5906018026597</t>
  </si>
  <si>
    <t xml:space="preserve">https://hurt.abro.com.pl/images/kartoteki_zdjecia/5906018026597.jpg</t>
  </si>
  <si>
    <t xml:space="preserve">ALX-026603</t>
  </si>
  <si>
    <t xml:space="preserve">Gra zręcznościowa Pchełki numeryczne, Alexander</t>
  </si>
  <si>
    <t xml:space="preserve">5906018026603</t>
  </si>
  <si>
    <t xml:space="preserve">https://hurt.abro.com.pl/images/kartoteki_zdjecia/5906018026603.jpg</t>
  </si>
  <si>
    <t xml:space="preserve">ALX-027341</t>
  </si>
  <si>
    <t xml:space="preserve">Gra zręcznościowa Pchełki numeryczne, Odlotowa posypka, Alexander</t>
  </si>
  <si>
    <t xml:space="preserve">5906018027341</t>
  </si>
  <si>
    <t xml:space="preserve">https://hurt.abro.com.pl/images/kartoteki_zdjecia/5906018027341.jpg</t>
  </si>
  <si>
    <t xml:space="preserve">ALX-026689</t>
  </si>
  <si>
    <t xml:space="preserve">Gra zręcznościowa Pchełki, Alexander</t>
  </si>
  <si>
    <t xml:space="preserve">5906018026689</t>
  </si>
  <si>
    <t xml:space="preserve">https://hurt.abro.com.pl/images/kartoteki_zdjecia/5906018026689.jpg</t>
  </si>
  <si>
    <t xml:space="preserve">ALX-026580</t>
  </si>
  <si>
    <t xml:space="preserve">Gra zręcznościowa Skaczące kulki, Alexander</t>
  </si>
  <si>
    <t xml:space="preserve">5906018026580</t>
  </si>
  <si>
    <t xml:space="preserve">https://hurt.abro.com.pl/images/kartoteki_zdjecia/5906018026580.jpg</t>
  </si>
  <si>
    <t xml:space="preserve">ALX-027327</t>
  </si>
  <si>
    <t xml:space="preserve">Gra zręcznościowa Skaczące kulki, Turbo kokosy, Alexander</t>
  </si>
  <si>
    <t xml:space="preserve">5906018027327</t>
  </si>
  <si>
    <t xml:space="preserve">https://hurt.abro.com.pl/images/kartoteki_zdjecia/5906018027327.jpg</t>
  </si>
  <si>
    <t xml:space="preserve">ALX-026610</t>
  </si>
  <si>
    <t xml:space="preserve">Gra zręcznościowa Wystrzałowe czapeczki, Alexander</t>
  </si>
  <si>
    <t xml:space="preserve">5906018026610</t>
  </si>
  <si>
    <t xml:space="preserve">https://hurt.abro.com.pl/images/kartoteki_zdjecia/5906018026610.jpg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</si>
</sst>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6953125" defaultRowHeight="13.8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60.06"/>
    <col collapsed="false" customWidth="true" hidden="false" outlineLevel="0" max="3" min="3" style="0" width="14.21"/>
    <col collapsed="false" customWidth="true" hidden="false" outlineLevel="0" max="4" min="4" style="0" width="11.52"/>
    <col collapsed="false" customWidth="false" hidden="true" outlineLevel="0" max="5" min="5" style="0" width="8.68"/>
    <col collapsed="false" customWidth="true" hidden="false" outlineLevel="0" max="1024" min="1024" style="0" width="11.52"/>
  </cols>
  <sheetData>
    <row r="1" s="3" customFormat="true" ht="25.35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</row>
    <row r="2" customFormat="false" ht="13.8" hidden="false" customHeight="false" outlineLevel="0" collapsed="false">
      <c r="A2" s="4" t="s">
        <v>4</v>
      </c>
      <c r="B2" s="4" t="s">
        <v>5</v>
      </c>
      <c r="C2" s="5" t="s">
        <v>6</v>
      </c>
      <c r="D2" s="6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4" t="s">
        <v>8</v>
      </c>
      <c r="B3" s="4" t="s">
        <v>9</v>
      </c>
      <c r="C3" s="5" t="s">
        <v>10</v>
      </c>
      <c r="D3" s="6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4" t="s">
        <v>12</v>
      </c>
      <c r="B4" s="4" t="s">
        <v>13</v>
      </c>
      <c r="C4" s="5" t="s">
        <v>14</v>
      </c>
      <c r="D4" s="6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4" t="s">
        <v>16</v>
      </c>
      <c r="B5" s="4" t="s">
        <v>17</v>
      </c>
      <c r="C5" s="5" t="s">
        <v>18</v>
      </c>
      <c r="D5" s="6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4" t="s">
        <v>20</v>
      </c>
      <c r="B6" s="4" t="s">
        <v>21</v>
      </c>
      <c r="C6" s="5" t="s">
        <v>22</v>
      </c>
      <c r="D6" s="6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4" t="s">
        <v>24</v>
      </c>
      <c r="B7" s="4" t="s">
        <v>25</v>
      </c>
      <c r="C7" s="5" t="s">
        <v>26</v>
      </c>
      <c r="D7" s="6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4" t="s">
        <v>28</v>
      </c>
      <c r="B8" s="4" t="s">
        <v>29</v>
      </c>
      <c r="C8" s="5" t="s">
        <v>30</v>
      </c>
      <c r="D8" s="6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4" t="s">
        <v>32</v>
      </c>
      <c r="B9" s="4" t="s">
        <v>33</v>
      </c>
      <c r="C9" s="5" t="s">
        <v>34</v>
      </c>
      <c r="D9" s="6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4" t="s">
        <v>36</v>
      </c>
      <c r="B10" s="4" t="s">
        <v>37</v>
      </c>
      <c r="C10" s="5" t="s">
        <v>38</v>
      </c>
      <c r="D10" s="6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4" t="s">
        <v>40</v>
      </c>
      <c r="B11" s="4" t="s">
        <v>41</v>
      </c>
      <c r="C11" s="5" t="s">
        <v>42</v>
      </c>
      <c r="D11" s="6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4" t="s">
        <v>44</v>
      </c>
      <c r="B12" s="4" t="s">
        <v>45</v>
      </c>
      <c r="C12" s="5" t="s">
        <v>46</v>
      </c>
      <c r="D12" s="6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4" t="s">
        <v>48</v>
      </c>
      <c r="B13" s="4" t="s">
        <v>49</v>
      </c>
      <c r="C13" s="5" t="s">
        <v>50</v>
      </c>
      <c r="D13" s="6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4" t="s">
        <v>52</v>
      </c>
      <c r="B14" s="4" t="s">
        <v>53</v>
      </c>
      <c r="C14" s="5" t="s">
        <v>54</v>
      </c>
      <c r="D14" s="6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4" t="s">
        <v>56</v>
      </c>
      <c r="B15" s="4" t="s">
        <v>57</v>
      </c>
      <c r="C15" s="5" t="s">
        <v>58</v>
      </c>
      <c r="D15" s="6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4" t="s">
        <v>60</v>
      </c>
      <c r="B16" s="4" t="s">
        <v>61</v>
      </c>
      <c r="C16" s="5" t="s">
        <v>62</v>
      </c>
      <c r="D16" s="6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4" t="s">
        <v>64</v>
      </c>
      <c r="B17" s="4" t="s">
        <v>65</v>
      </c>
      <c r="C17" s="5" t="s">
        <v>66</v>
      </c>
      <c r="D17" s="6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4" t="s">
        <v>68</v>
      </c>
      <c r="B18" s="4" t="s">
        <v>69</v>
      </c>
      <c r="C18" s="5" t="s">
        <v>70</v>
      </c>
      <c r="D18" s="6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4" t="s">
        <v>72</v>
      </c>
      <c r="B19" s="4" t="s">
        <v>73</v>
      </c>
      <c r="C19" s="5" t="s">
        <v>74</v>
      </c>
      <c r="D19" s="6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4" t="s">
        <v>76</v>
      </c>
      <c r="B20" s="4" t="s">
        <v>77</v>
      </c>
      <c r="C20" s="5" t="s">
        <v>78</v>
      </c>
      <c r="D20" s="6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4" t="s">
        <v>80</v>
      </c>
      <c r="B21" s="4" t="s">
        <v>81</v>
      </c>
      <c r="C21" s="5" t="s">
        <v>82</v>
      </c>
      <c r="D21" s="6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4" t="s">
        <v>84</v>
      </c>
      <c r="B22" s="4" t="s">
        <v>85</v>
      </c>
      <c r="C22" s="5" t="s">
        <v>86</v>
      </c>
      <c r="D22" s="6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4" t="s">
        <v>88</v>
      </c>
      <c r="B23" s="4" t="s">
        <v>89</v>
      </c>
      <c r="C23" s="5" t="s">
        <v>90</v>
      </c>
      <c r="D23" s="6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4" t="s">
        <v>92</v>
      </c>
      <c r="B24" s="4" t="s">
        <v>93</v>
      </c>
      <c r="C24" s="5" t="s">
        <v>94</v>
      </c>
      <c r="D24" s="6" t="str">
        <f aca="false">HYPERLINK(E24,"Zdjęcie")</f>
        <v>Zdjęcie</v>
      </c>
      <c r="E24" s="0" t="s">
        <v>95</v>
      </c>
    </row>
    <row r="25" customFormat="false" ht="13.8" hidden="false" customHeight="false" outlineLevel="0" collapsed="false">
      <c r="A25" s="4" t="s">
        <v>96</v>
      </c>
      <c r="B25" s="4" t="s">
        <v>97</v>
      </c>
      <c r="C25" s="5" t="s">
        <v>98</v>
      </c>
      <c r="D25" s="6" t="str">
        <f aca="false">HYPERLINK(E25,"Zdjęcie")</f>
        <v>Zdjęcie</v>
      </c>
      <c r="E25" s="0" t="s">
        <v>99</v>
      </c>
    </row>
    <row r="26" customFormat="false" ht="13.8" hidden="false" customHeight="false" outlineLevel="0" collapsed="false">
      <c r="A26" s="4" t="s">
        <v>100</v>
      </c>
      <c r="B26" s="4" t="s">
        <v>101</v>
      </c>
      <c r="C26" s="5" t="s">
        <v>102</v>
      </c>
      <c r="D26" s="6" t="str">
        <f aca="false">HYPERLINK(E26,"Zdjęcie")</f>
        <v>Zdjęcie</v>
      </c>
      <c r="E26" s="0" t="s">
        <v>103</v>
      </c>
    </row>
    <row r="27" customFormat="false" ht="13.8" hidden="false" customHeight="false" outlineLevel="0" collapsed="false">
      <c r="A27" s="4" t="s">
        <v>104</v>
      </c>
      <c r="B27" s="4" t="s">
        <v>105</v>
      </c>
      <c r="C27" s="5" t="s">
        <v>106</v>
      </c>
      <c r="D27" s="6" t="str">
        <f aca="false">HYPERLINK(E27,"Zdjęcie")</f>
        <v>Zdjęcie</v>
      </c>
      <c r="E27" s="0" t="s">
        <v>107</v>
      </c>
    </row>
    <row r="28" customFormat="false" ht="13.8" hidden="false" customHeight="false" outlineLevel="0" collapsed="false">
      <c r="A28" s="4" t="s">
        <v>108</v>
      </c>
      <c r="B28" s="4" t="s">
        <v>109</v>
      </c>
      <c r="C28" s="5" t="s">
        <v>110</v>
      </c>
      <c r="D28" s="6" t="str">
        <f aca="false">HYPERLINK(E28,"Zdjęcie")</f>
        <v>Zdjęcie</v>
      </c>
      <c r="E28" s="0" t="s">
        <v>111</v>
      </c>
    </row>
    <row r="29" customFormat="false" ht="13.8" hidden="false" customHeight="false" outlineLevel="0" collapsed="false">
      <c r="A29" s="4" t="s">
        <v>112</v>
      </c>
      <c r="B29" s="4" t="s">
        <v>113</v>
      </c>
      <c r="C29" s="5" t="s">
        <v>114</v>
      </c>
      <c r="D29" s="6" t="str">
        <f aca="false">HYPERLINK(E29,"Zdjęcie")</f>
        <v>Zdjęcie</v>
      </c>
      <c r="E29" s="0" t="s">
        <v>115</v>
      </c>
    </row>
    <row r="30" customFormat="false" ht="13.8" hidden="false" customHeight="false" outlineLevel="0" collapsed="false">
      <c r="A30" s="4" t="s">
        <v>116</v>
      </c>
      <c r="B30" s="4" t="s">
        <v>117</v>
      </c>
      <c r="C30" s="5" t="s">
        <v>118</v>
      </c>
      <c r="D30" s="6" t="str">
        <f aca="false">HYPERLINK(E30,"Zdjęcie")</f>
        <v>Zdjęcie</v>
      </c>
      <c r="E30" s="0" t="s">
        <v>119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2023-06-01T08:05:05Z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