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<sst xmlns="http://schemas.openxmlformats.org/spreadsheetml/2006/main" count="355" uniqueCount="353">
  <si>
    <t xml:space="preserve">Indeks</t>
  </si>
  <si>
    <t xml:space="preserve">Nazwa</t>
  </si>
  <si>
    <t xml:space="preserve">EAN</t>
  </si>
  <si>
    <t xml:space="preserve">Zdjęcia</t>
  </si>
  <si>
    <t xml:space="preserve">AGS-583766</t>
  </si>
  <si>
    <t xml:space="preserve">Archiwizator Bloom, Argus</t>
  </si>
  <si>
    <t xml:space="preserve">8586022583766</t>
  </si>
  <si>
    <t xml:space="preserve">https://hurt.abro.com.pl/images/kartoteki_zdjecia/8586022583766.jpg</t>
  </si>
  <si>
    <t xml:space="preserve">AGS-583742</t>
  </si>
  <si>
    <t xml:space="preserve">Archiwizator Flowers stitch, Argus</t>
  </si>
  <si>
    <t xml:space="preserve">8586022583742</t>
  </si>
  <si>
    <t xml:space="preserve">https://hurt.abro.com.pl/images/kartoteki_zdjecia/8586022583742.jpg</t>
  </si>
  <si>
    <t xml:space="preserve">AGS-584107</t>
  </si>
  <si>
    <t xml:space="preserve">Bloczek kartek 1721-0382, Argus</t>
  </si>
  <si>
    <t xml:space="preserve">8586022584107</t>
  </si>
  <si>
    <t xml:space="preserve">https://hurt.abro.com.pl/images/kartoteki_zdjecia/8586022584107.jpg</t>
  </si>
  <si>
    <t xml:space="preserve">AGS-584114</t>
  </si>
  <si>
    <t xml:space="preserve">Bloczek kartek 1721-0383, Argus</t>
  </si>
  <si>
    <t xml:space="preserve">8586022584114</t>
  </si>
  <si>
    <t xml:space="preserve">https://hurt.abro.com.pl/images/kartoteki_zdjecia/8586022584114.jpg</t>
  </si>
  <si>
    <t xml:space="preserve">AGS-584121</t>
  </si>
  <si>
    <t xml:space="preserve">Bloczek kartek 1721-0384, Argus</t>
  </si>
  <si>
    <t xml:space="preserve">8586022584121</t>
  </si>
  <si>
    <t xml:space="preserve">https://hurt.abro.com.pl/images/kartoteki_zdjecia/8586022584121.jpg</t>
  </si>
  <si>
    <t xml:space="preserve">AGS-584091</t>
  </si>
  <si>
    <t xml:space="preserve">Bloczek kartek Bloom 1721-0367, Argus</t>
  </si>
  <si>
    <t xml:space="preserve">8586022584091</t>
  </si>
  <si>
    <t xml:space="preserve">https://hurt.abro.com.pl/images/kartoteki_zdjecia/8586022584091.jpg</t>
  </si>
  <si>
    <t xml:space="preserve">AGS-584084</t>
  </si>
  <si>
    <t xml:space="preserve">Bloczek kartek Nature 1721-0317, Argus</t>
  </si>
  <si>
    <t xml:space="preserve">8586022584084</t>
  </si>
  <si>
    <t xml:space="preserve">https://hurt.abro.com.pl/images/kartoteki_zdjecia/8586022584084.jpg</t>
  </si>
  <si>
    <t xml:space="preserve">AGS-583582</t>
  </si>
  <si>
    <t xml:space="preserve">Blok kolorowy 24k. 150g A4 Horses &amp; me, Argus</t>
  </si>
  <si>
    <t xml:space="preserve">8586022583582</t>
  </si>
  <si>
    <t xml:space="preserve">https://hurt.abro.com.pl/images/kartoteki_zdjecia/8586022583582.jpg</t>
  </si>
  <si>
    <t xml:space="preserve">AGS-583599</t>
  </si>
  <si>
    <t xml:space="preserve">Blok kolorowy 24k. 150g A4 Let’s be Pirates, Argus</t>
  </si>
  <si>
    <t xml:space="preserve">8586022583599</t>
  </si>
  <si>
    <t xml:space="preserve">https://hurt.abro.com.pl/images/kartoteki_zdjecia/8586022583599.jpg</t>
  </si>
  <si>
    <t xml:space="preserve">AGS-583124</t>
  </si>
  <si>
    <t xml:space="preserve">Box na dokumenty A4 Hi!, Argus</t>
  </si>
  <si>
    <t xml:space="preserve">8586022583124</t>
  </si>
  <si>
    <t xml:space="preserve">https://hurt.abro.com.pl/images/kartoteki_zdjecia/8586022583124.jpg</t>
  </si>
  <si>
    <t xml:space="preserve">AGS-583100</t>
  </si>
  <si>
    <t xml:space="preserve">Box na dokumenty A4 Horses &amp; me, Argus</t>
  </si>
  <si>
    <t xml:space="preserve">8586022583100</t>
  </si>
  <si>
    <t xml:space="preserve">https://hurt.abro.com.pl/images/kartoteki_zdjecia/8586022583100.jpg</t>
  </si>
  <si>
    <t xml:space="preserve">AGS-583131</t>
  </si>
  <si>
    <t xml:space="preserve">Box na dokumenty A4 Let’s be Pirates, Argus</t>
  </si>
  <si>
    <t xml:space="preserve">8586022583131</t>
  </si>
  <si>
    <t xml:space="preserve">https://hurt.abro.com.pl/images/kartoteki_zdjecia/8586022583131.jpg</t>
  </si>
  <si>
    <t xml:space="preserve">AGS-584138</t>
  </si>
  <si>
    <t xml:space="preserve">Box na dokumenty A4 Little Genius, Argus</t>
  </si>
  <si>
    <t xml:space="preserve">8586022584138</t>
  </si>
  <si>
    <t xml:space="preserve">https://hurt.abro.com.pl/images/kartoteki_zdjecia/8586022584138.jpg</t>
  </si>
  <si>
    <t xml:space="preserve">AGS-583117</t>
  </si>
  <si>
    <t xml:space="preserve">Box na dokumenty A4 Puggy, Argus</t>
  </si>
  <si>
    <t xml:space="preserve">8586022583117</t>
  </si>
  <si>
    <t xml:space="preserve">https://hurt.abro.com.pl/images/kartoteki_zdjecia/8586022583117.jpg</t>
  </si>
  <si>
    <t xml:space="preserve">AGS-583230</t>
  </si>
  <si>
    <t xml:space="preserve">Box na dokumenty A5 Horses &amp; me, Argus</t>
  </si>
  <si>
    <t xml:space="preserve">8586022583230</t>
  </si>
  <si>
    <t xml:space="preserve">https://hurt.abro.com.pl/images/kartoteki_zdjecia/8586022583230.jpg</t>
  </si>
  <si>
    <t xml:space="preserve">AGS-583193</t>
  </si>
  <si>
    <t xml:space="preserve">Box na dokumenty A5 Let’s be Pirates, Argus</t>
  </si>
  <si>
    <t xml:space="preserve">8586022583193</t>
  </si>
  <si>
    <t xml:space="preserve">https://hurt.abro.com.pl/images/kartoteki_zdjecia/8586022583193.jpg</t>
  </si>
  <si>
    <t xml:space="preserve">AGS-584145</t>
  </si>
  <si>
    <t xml:space="preserve">Box na dokumenty A5 Little Genius, Argus</t>
  </si>
  <si>
    <t xml:space="preserve">8586022584145</t>
  </si>
  <si>
    <t xml:space="preserve">https://hurt.abro.com.pl/images/kartoteki_zdjecia/8586022584145.jpg</t>
  </si>
  <si>
    <t xml:space="preserve">AGS-582684</t>
  </si>
  <si>
    <t xml:space="preserve">Kopertówka na zatrzask PP A4 z nadrukiem 1650-0354, Argus</t>
  </si>
  <si>
    <t xml:space="preserve">8586022582684</t>
  </si>
  <si>
    <t xml:space="preserve">https://hurt.abro.com.pl/images/kartoteki_zdjecia/8586022582684.jpg</t>
  </si>
  <si>
    <t xml:space="preserve">AGS-582714</t>
  </si>
  <si>
    <t xml:space="preserve">Kopertówka na zatrzask PP A4 z nadrukiem 1650-0357, Argus</t>
  </si>
  <si>
    <t xml:space="preserve">8586022582714</t>
  </si>
  <si>
    <t xml:space="preserve">https://hurt.abro.com.pl/images/kartoteki_zdjecia/8586022582714.jpg</t>
  </si>
  <si>
    <t xml:space="preserve">AGS-582721</t>
  </si>
  <si>
    <t xml:space="preserve">Kopertówka na zatrzask PP A4 z nadrukiem 1650-0358, Argus</t>
  </si>
  <si>
    <t xml:space="preserve">8586022582721</t>
  </si>
  <si>
    <t xml:space="preserve">https://hurt.abro.com.pl/images/kartoteki_zdjecia/8586022582721.jpg</t>
  </si>
  <si>
    <t xml:space="preserve">AGS-582646</t>
  </si>
  <si>
    <t xml:space="preserve">Kopertówka na zatrzask PP DL z nadrukiem 1641-0354, Argus</t>
  </si>
  <si>
    <t xml:space="preserve">8586022582646</t>
  </si>
  <si>
    <t xml:space="preserve">https://hurt.abro.com.pl/images/kartoteki_zdjecia/8586022582646.jpg</t>
  </si>
  <si>
    <t xml:space="preserve">AGS-583780</t>
  </si>
  <si>
    <t xml:space="preserve">Kuferek szkolny. 25 Hi!, Argus</t>
  </si>
  <si>
    <t xml:space="preserve">8586022583780</t>
  </si>
  <si>
    <t xml:space="preserve">https://hurt.abro.com.pl/images/kartoteki_zdjecia/8586022583780.jpg</t>
  </si>
  <si>
    <t xml:space="preserve">AGS-583773</t>
  </si>
  <si>
    <t xml:space="preserve">Kuferek szkolny. 25 Puggy, Argus</t>
  </si>
  <si>
    <t xml:space="preserve">8586022583773</t>
  </si>
  <si>
    <t xml:space="preserve">https://hurt.abro.com.pl/images/kartoteki_zdjecia/8586022583773.jpg</t>
  </si>
  <si>
    <t xml:space="preserve">AGS-583698</t>
  </si>
  <si>
    <t xml:space="preserve">Kuferek szkolny. 35 Let’s be Pirates, Argus</t>
  </si>
  <si>
    <t xml:space="preserve">8586022583698</t>
  </si>
  <si>
    <t xml:space="preserve">https://hurt.abro.com.pl/images/kartoteki_zdjecia/8586022583698.jpg</t>
  </si>
  <si>
    <t xml:space="preserve">AGS-14140002</t>
  </si>
  <si>
    <t xml:space="preserve">Notes 10,5x14,5cm  Motyl 0002, Argus</t>
  </si>
  <si>
    <t xml:space="preserve">14140002</t>
  </si>
  <si>
    <t xml:space="preserve">https://hurt.abro.com.pl/images/kartoteki_zdjecia/14140002.jpg</t>
  </si>
  <si>
    <t xml:space="preserve">AGS-14140003</t>
  </si>
  <si>
    <t xml:space="preserve">Notes 10,5x14,5cm Pszczoła 0003, Argus</t>
  </si>
  <si>
    <t xml:space="preserve">14140003</t>
  </si>
  <si>
    <t xml:space="preserve">https://hurt.abro.com.pl/images/kartoteki_zdjecia/14140003.jpg</t>
  </si>
  <si>
    <t xml:space="preserve">AGS-14140001</t>
  </si>
  <si>
    <t xml:space="preserve">Notes 10,5x14,5cm Ważka 0001, Argus</t>
  </si>
  <si>
    <t xml:space="preserve">14140001</t>
  </si>
  <si>
    <t xml:space="preserve">https://hurt.abro.com.pl/images/kartoteki_zdjecia/14140001.jpg</t>
  </si>
  <si>
    <t xml:space="preserve">AGS-14430001</t>
  </si>
  <si>
    <t xml:space="preserve">Notes z gumką  Liście klonu 13,4x19,6cm, Argus</t>
  </si>
  <si>
    <t xml:space="preserve">14430001</t>
  </si>
  <si>
    <t xml:space="preserve">https://hurt.abro.com.pl/images/kartoteki_zdjecia/8586022584183.jpg</t>
  </si>
  <si>
    <t xml:space="preserve">AGS-14430006</t>
  </si>
  <si>
    <t xml:space="preserve">Notes z gumką Figury geometryczne 13,4x19,6cm, Argus</t>
  </si>
  <si>
    <t xml:space="preserve">14430006</t>
  </si>
  <si>
    <t xml:space="preserve">https://hurt.abro.com.pl/images/kartoteki_zdjecia/14430006.jpg</t>
  </si>
  <si>
    <t xml:space="preserve">AGS-14430003</t>
  </si>
  <si>
    <t xml:space="preserve">Notes z gumką Kmeleon 13,4x19,6cm, Argus</t>
  </si>
  <si>
    <t xml:space="preserve">14430003</t>
  </si>
  <si>
    <t xml:space="preserve">https://hurt.abro.com.pl/images/kartoteki_zdjecia/14430003.jpg</t>
  </si>
  <si>
    <t xml:space="preserve">AGS-14430004</t>
  </si>
  <si>
    <t xml:space="preserve">Notes z gumką Kropki 13,4x19,6cm, Argus</t>
  </si>
  <si>
    <t xml:space="preserve">14430004</t>
  </si>
  <si>
    <t xml:space="preserve">https://hurt.abro.com.pl/images/kartoteki_zdjecia/14430004.jpg</t>
  </si>
  <si>
    <t xml:space="preserve">AGS-14430005</t>
  </si>
  <si>
    <t xml:space="preserve">Notes z gumką Kwadraty 13,4x19,6cm, Argus</t>
  </si>
  <si>
    <t xml:space="preserve">14430005</t>
  </si>
  <si>
    <t xml:space="preserve">https://hurt.abro.com.pl/images/kartoteki_zdjecia/14430005.jpg</t>
  </si>
  <si>
    <t xml:space="preserve">AGS-14430002</t>
  </si>
  <si>
    <t xml:space="preserve">Notes z gumką Róża 13,4x19,6cm, Argus</t>
  </si>
  <si>
    <t xml:space="preserve">14430002</t>
  </si>
  <si>
    <t xml:space="preserve">https://hurt.abro.com.pl/images/kartoteki_zdjecia/14430002.jpg</t>
  </si>
  <si>
    <t xml:space="preserve">AGS-716012</t>
  </si>
  <si>
    <t xml:space="preserve">Odblaskowy pasek, 3x30cm, pomarańczowy, Argus</t>
  </si>
  <si>
    <t xml:space="preserve">8594186716012</t>
  </si>
  <si>
    <t xml:space="preserve">https://hurt.abro.com.pl/images/kartoteki_zdjecia/8594186716012.jpg</t>
  </si>
  <si>
    <t xml:space="preserve">AGS-583322</t>
  </si>
  <si>
    <t xml:space="preserve">Pamiętnik na kłódkę Flowers stitch, Argus</t>
  </si>
  <si>
    <t xml:space="preserve">8586022583322</t>
  </si>
  <si>
    <t xml:space="preserve">https://hurt.abro.com.pl/images/kartoteki_zdjecia/8586022583322.jpg</t>
  </si>
  <si>
    <t xml:space="preserve">AGS-583292</t>
  </si>
  <si>
    <t xml:space="preserve">Pamiętnik na kłódkę Horses &amp; me, Argus</t>
  </si>
  <si>
    <t xml:space="preserve">8586022583292</t>
  </si>
  <si>
    <t xml:space="preserve">https://hurt.abro.com.pl/images/kartoteki_zdjecia/8586022583292.jpg</t>
  </si>
  <si>
    <t xml:space="preserve">AGS-583834</t>
  </si>
  <si>
    <t xml:space="preserve">Pamiętnik na kłódkę Puggy, Argus</t>
  </si>
  <si>
    <t xml:space="preserve">8586022583834</t>
  </si>
  <si>
    <t xml:space="preserve">https://hurt.abro.com.pl/images/kartoteki_zdjecia/8586022583834.jpg</t>
  </si>
  <si>
    <t xml:space="preserve">AGS-1051030302</t>
  </si>
  <si>
    <t xml:space="preserve">Papeteria 10 kpl. Butterfly, Argus</t>
  </si>
  <si>
    <t xml:space="preserve">10510303</t>
  </si>
  <si>
    <t xml:space="preserve">https://hurt.abro.com.pl/images/kartoteki_zdjecia/10510303.jpg</t>
  </si>
  <si>
    <t xml:space="preserve">AGS-10510330</t>
  </si>
  <si>
    <t xml:space="preserve">Papeteria 10 kpl. Cats, Argus</t>
  </si>
  <si>
    <t xml:space="preserve">10510330</t>
  </si>
  <si>
    <t xml:space="preserve">https://hurt.abro.com.pl/images/kartoteki_zdjecia/10510330.jpg</t>
  </si>
  <si>
    <t xml:space="preserve">AGS-10510328</t>
  </si>
  <si>
    <t xml:space="preserve">Papeteria 10 kpl. Kwiaty 0328, Argus</t>
  </si>
  <si>
    <t xml:space="preserve">10510328</t>
  </si>
  <si>
    <t xml:space="preserve">https://hurt.abro.com.pl/images/kartoteki_zdjecia/10510328.jpg</t>
  </si>
  <si>
    <t xml:space="preserve">AGS-10510334</t>
  </si>
  <si>
    <t xml:space="preserve">Papeteria 10 kpl. Kwiaty 0334, Argus</t>
  </si>
  <si>
    <t xml:space="preserve">10510334</t>
  </si>
  <si>
    <t xml:space="preserve">https://hurt.abro.com.pl/images/kartoteki_zdjecia/10510334.jpg</t>
  </si>
  <si>
    <t xml:space="preserve">AGS-10510335</t>
  </si>
  <si>
    <t xml:space="preserve">Papeteria 10 kpl. Kwiaty 0335, Argus</t>
  </si>
  <si>
    <t xml:space="preserve">10510335</t>
  </si>
  <si>
    <t xml:space="preserve">https://hurt.abro.com.pl/images/kartoteki_zdjecia/10510335.jpg</t>
  </si>
  <si>
    <t xml:space="preserve">AGS-10510317</t>
  </si>
  <si>
    <t xml:space="preserve">Papeteria 10 kpl. Nature, Argus</t>
  </si>
  <si>
    <t xml:space="preserve">10510317</t>
  </si>
  <si>
    <t xml:space="preserve">https://hurt.abro.com.pl/images/kartoteki_zdjecia/10510317.jpg</t>
  </si>
  <si>
    <t xml:space="preserve">AGS-254521</t>
  </si>
  <si>
    <t xml:space="preserve">Piórnik dwukomorowy Cute Monsters, Argus</t>
  </si>
  <si>
    <t xml:space="preserve">8586020254521</t>
  </si>
  <si>
    <t xml:space="preserve">https://hurt.abro.com.pl/images/kartoteki_zdjecia/8586020254521.jpg</t>
  </si>
  <si>
    <t xml:space="preserve">AGS-581748</t>
  </si>
  <si>
    <t xml:space="preserve">Piórnik dwusuwakowy anekke, Argus</t>
  </si>
  <si>
    <t xml:space="preserve">8586022581748</t>
  </si>
  <si>
    <t xml:space="preserve">https://hurt.abro.com.pl/images/kartoteki_zdjecia/8586022581748.jpg</t>
  </si>
  <si>
    <t xml:space="preserve">AGS-581755</t>
  </si>
  <si>
    <t xml:space="preserve">Piórnik dwusuwakowy robotics, Argus</t>
  </si>
  <si>
    <t xml:space="preserve">8586022581755</t>
  </si>
  <si>
    <t xml:space="preserve">https://hurt.abro.com.pl/images/kartoteki_zdjecia/8586022581755.jpg</t>
  </si>
  <si>
    <t xml:space="preserve">AGS-581731</t>
  </si>
  <si>
    <t xml:space="preserve">Piórnik kompaktowy anekke, Argus</t>
  </si>
  <si>
    <t xml:space="preserve">8586022581731</t>
  </si>
  <si>
    <t xml:space="preserve">https://hurt.abro.com.pl/images/kartoteki_zdjecia/8586022581731.jpg</t>
  </si>
  <si>
    <t xml:space="preserve">AGS-582387</t>
  </si>
  <si>
    <t xml:space="preserve">Piórnik kompaktowy kompaktowy butter, Argus</t>
  </si>
  <si>
    <t xml:space="preserve">8586022582387</t>
  </si>
  <si>
    <t xml:space="preserve">https://hurt.abro.com.pl/images/kartoteki_zdjecia/8586022582387.jpg</t>
  </si>
  <si>
    <t xml:space="preserve">AGS-583797</t>
  </si>
  <si>
    <t xml:space="preserve">Przybornik Horses &amp; Me, Argus</t>
  </si>
  <si>
    <t xml:space="preserve">8586022583797</t>
  </si>
  <si>
    <t xml:space="preserve">https://hurt.abro.com.pl/images/kartoteki_zdjecia/8586022583797.jpg</t>
  </si>
  <si>
    <t xml:space="preserve">AGS-716098</t>
  </si>
  <si>
    <t xml:space="preserve">Przywieszka LED z karabinczykiem, czerwo, Argus</t>
  </si>
  <si>
    <t xml:space="preserve">8594186716098</t>
  </si>
  <si>
    <t xml:space="preserve">https://hurt.abro.com.pl/images/kartoteki_zdjecia/8594186716098.jpg</t>
  </si>
  <si>
    <t xml:space="preserve">AGS-716104</t>
  </si>
  <si>
    <t xml:space="preserve">Przywieszka LED z karabinczykiem, niebie, Argus</t>
  </si>
  <si>
    <t xml:space="preserve">8594186716104</t>
  </si>
  <si>
    <t xml:space="preserve">https://hurt.abro.com.pl/images/kartoteki_zdjecia/8594186716104.jpg</t>
  </si>
  <si>
    <t xml:space="preserve">AGS-716128</t>
  </si>
  <si>
    <t xml:space="preserve">Przywieszka z odblaskiem LED, Argus</t>
  </si>
  <si>
    <t xml:space="preserve">8594186716128</t>
  </si>
  <si>
    <t xml:space="preserve">https://hurt.abro.com.pl/images/kartoteki_zdjecia/8594186716128.jpg</t>
  </si>
  <si>
    <t xml:space="preserve">AGS-716074</t>
  </si>
  <si>
    <t xml:space="preserve">Przywieszka z odblaskiem LED, niebieski, Argus</t>
  </si>
  <si>
    <t xml:space="preserve">8594186716074</t>
  </si>
  <si>
    <t xml:space="preserve">https://hurt.abro.com.pl/images/kartoteki_zdjecia/8594186716074.jpg</t>
  </si>
  <si>
    <t xml:space="preserve">AGS-716067</t>
  </si>
  <si>
    <t xml:space="preserve">Przywieszka z odblaskiem LED, pomarańczowy, Argus</t>
  </si>
  <si>
    <t xml:space="preserve">8594186716067</t>
  </si>
  <si>
    <t xml:space="preserve">https://hurt.abro.com.pl/images/kartoteki_zdjecia/8594186716067.jpg</t>
  </si>
  <si>
    <t xml:space="preserve">AGS-716159</t>
  </si>
  <si>
    <t xml:space="preserve">8594186716159</t>
  </si>
  <si>
    <t xml:space="preserve">https://hurt.abro.com.pl/images/kartoteki_zdjecia/8594186716159.jpg</t>
  </si>
  <si>
    <t xml:space="preserve">AGS-716166</t>
  </si>
  <si>
    <t xml:space="preserve">Przywieszka z odblaskiem LED, zielony, Argus</t>
  </si>
  <si>
    <t xml:space="preserve">8594186716166</t>
  </si>
  <si>
    <t xml:space="preserve">https://hurt.abro.com.pl/images/kartoteki_zdjecia/8594186716166.jpg</t>
  </si>
  <si>
    <t xml:space="preserve">AGS-716050</t>
  </si>
  <si>
    <t xml:space="preserve">Przywieszka z odblaskiem LED, żółty, Argus</t>
  </si>
  <si>
    <t xml:space="preserve">8594186716050</t>
  </si>
  <si>
    <t xml:space="preserve">https://hurt.abro.com.pl/images/kartoteki_zdjecia/8594186716050.jpg</t>
  </si>
  <si>
    <t xml:space="preserve">AGS-716142</t>
  </si>
  <si>
    <t xml:space="preserve">8594186716142</t>
  </si>
  <si>
    <t xml:space="preserve">https://hurt.abro.com.pl/images/kartoteki_zdjecia/8594186716142.jpg</t>
  </si>
  <si>
    <t xml:space="preserve">AGS-716180</t>
  </si>
  <si>
    <t xml:space="preserve">Przywieszka z odblaskiem, czerwona, Argus</t>
  </si>
  <si>
    <t xml:space="preserve">8594186716180</t>
  </si>
  <si>
    <t xml:space="preserve">https://hurt.abro.com.pl/images/kartoteki_zdjecia/8594186716180.jpg</t>
  </si>
  <si>
    <t xml:space="preserve">AGS-716197</t>
  </si>
  <si>
    <t xml:space="preserve">Przywieszka z odblaskiem, fioletowa, Argus</t>
  </si>
  <si>
    <t xml:space="preserve">8594186716197</t>
  </si>
  <si>
    <t xml:space="preserve">https://hurt.abro.com.pl/images/kartoteki_zdjecia/8594186716197.jpg</t>
  </si>
  <si>
    <t xml:space="preserve">AGS-716135</t>
  </si>
  <si>
    <t xml:space="preserve">Przywieszka z odblaskiem, niebieski LED, Argus</t>
  </si>
  <si>
    <t xml:space="preserve">8594186716135</t>
  </si>
  <si>
    <t xml:space="preserve">https://hurt.abro.com.pl/images/kartoteki_zdjecia/8594186716135.jpg</t>
  </si>
  <si>
    <t xml:space="preserve">AGS-716111</t>
  </si>
  <si>
    <t xml:space="preserve">Przywieszka z odblaskiem, żółty LED, Argus</t>
  </si>
  <si>
    <t xml:space="preserve">8594186716111</t>
  </si>
  <si>
    <t xml:space="preserve">https://hurt.abro.com.pl/images/kartoteki_zdjecia/8594186716111.jpg</t>
  </si>
  <si>
    <t xml:space="preserve">AGS-583537</t>
  </si>
  <si>
    <t xml:space="preserve">Spiralny Zeszyt A5 z zakładkami Bloom, Argus</t>
  </si>
  <si>
    <t xml:space="preserve">8586022583537</t>
  </si>
  <si>
    <t xml:space="preserve">https://hurt.abro.com.pl/images/kartoteki_zdjecia/8586022583537.jpg</t>
  </si>
  <si>
    <t xml:space="preserve">AGS-583285</t>
  </si>
  <si>
    <t xml:space="preserve">Spiralny Zeszyt A5 z zakładkami Flowers, Argus</t>
  </si>
  <si>
    <t xml:space="preserve">8586022583285</t>
  </si>
  <si>
    <t xml:space="preserve">https://hurt.abro.com.pl/images/kartoteki_zdjecia/8586022583285.jpg</t>
  </si>
  <si>
    <t xml:space="preserve">AGS-583902</t>
  </si>
  <si>
    <t xml:space="preserve">Szkicownik 12,5x14,5cm 1431-0371, Argus</t>
  </si>
  <si>
    <t xml:space="preserve">8586022583902</t>
  </si>
  <si>
    <t xml:space="preserve">https://hurt.abro.com.pl/images/kartoteki_zdjecia/8586022583902.jpg</t>
  </si>
  <si>
    <t xml:space="preserve">AGS-583919</t>
  </si>
  <si>
    <t xml:space="preserve">Szkicownik 12,5x14,5cm 1431-0372, Argus</t>
  </si>
  <si>
    <t xml:space="preserve">8586022583919</t>
  </si>
  <si>
    <t xml:space="preserve">https://hurt.abro.com.pl/images/kartoteki_zdjecia/8586022583919.jpg</t>
  </si>
  <si>
    <t xml:space="preserve">AGS-583926</t>
  </si>
  <si>
    <t xml:space="preserve">Szkicownik 12,5x14,5cm 1431-0373, Argus</t>
  </si>
  <si>
    <t xml:space="preserve">8586022583926</t>
  </si>
  <si>
    <t xml:space="preserve">https://hurt.abro.com.pl/images/kartoteki_zdjecia/8586022583926.jpg</t>
  </si>
  <si>
    <t xml:space="preserve">AGS-583933</t>
  </si>
  <si>
    <t xml:space="preserve">Szkicownik 12,5x14,5cm 1431-0374, Argus</t>
  </si>
  <si>
    <t xml:space="preserve">8586022583933</t>
  </si>
  <si>
    <t xml:space="preserve">https://hurt.abro.com.pl/images/kartoteki_zdjecia/8586022583933.jpg</t>
  </si>
  <si>
    <t xml:space="preserve">AGS-583940</t>
  </si>
  <si>
    <t xml:space="preserve">Szkicownik 12,5x14,5cm 1431-0375, Argus</t>
  </si>
  <si>
    <t xml:space="preserve">8586022583940</t>
  </si>
  <si>
    <t xml:space="preserve">https://hurt.abro.com.pl/images/kartoteki_zdjecia/8586022583940.jpg</t>
  </si>
  <si>
    <t xml:space="preserve">AGS-583957</t>
  </si>
  <si>
    <t xml:space="preserve">Szkicownik 12,5x14,5cm 1431-0376, Argus</t>
  </si>
  <si>
    <t xml:space="preserve">8586022583957</t>
  </si>
  <si>
    <t xml:space="preserve">https://hurt.abro.com.pl/images/kartoteki_zdjecia/8586022583957.jpg</t>
  </si>
  <si>
    <t xml:space="preserve">AGS-583964</t>
  </si>
  <si>
    <t xml:space="preserve">Szkicownik 12,5x14,5cm 1431-0377, Argus</t>
  </si>
  <si>
    <t xml:space="preserve">8586022583964</t>
  </si>
  <si>
    <t xml:space="preserve">https://hurt.abro.com.pl/images/kartoteki_zdjecia/8586022583964.jpg</t>
  </si>
  <si>
    <t xml:space="preserve">AGS-583971</t>
  </si>
  <si>
    <t xml:space="preserve">Szkicownik 12,5x14,5cm 1431-0378, Argus</t>
  </si>
  <si>
    <t xml:space="preserve">8586022583971</t>
  </si>
  <si>
    <t xml:space="preserve">https://hurt.abro.com.pl/images/kartoteki_zdjecia/8586022583971.jpg</t>
  </si>
  <si>
    <t xml:space="preserve">AGS-119442</t>
  </si>
  <si>
    <t xml:space="preserve">Szkicownik 12,5x14,5cm Save the bees!, Argus</t>
  </si>
  <si>
    <t xml:space="preserve">8586002119442</t>
  </si>
  <si>
    <t xml:space="preserve">https://hurt.abro.com.pl/images/kartoteki_zdjecia/8586002119442.jpg</t>
  </si>
  <si>
    <t xml:space="preserve">AGS-583209</t>
  </si>
  <si>
    <t xml:space="preserve">Szkicownik 13,5x17,5cm Horses &amp; me, Argus</t>
  </si>
  <si>
    <t xml:space="preserve">8586022583209</t>
  </si>
  <si>
    <t xml:space="preserve">https://hurt.abro.com.pl/images/kartoteki_zdjecia/8586022583209.jpg</t>
  </si>
  <si>
    <t xml:space="preserve">AGS-583223</t>
  </si>
  <si>
    <t xml:space="preserve">Szkicownik 13,5x17,5cm Let’s be Pirates, Argus</t>
  </si>
  <si>
    <t xml:space="preserve">8586022583223</t>
  </si>
  <si>
    <t xml:space="preserve">https://hurt.abro.com.pl/images/kartoteki_zdjecia/8586022583223.jpg</t>
  </si>
  <si>
    <t xml:space="preserve">AGS-582677</t>
  </si>
  <si>
    <t xml:space="preserve">Teczka A4 PP kwiaty, Argus</t>
  </si>
  <si>
    <t xml:space="preserve">8586022582677</t>
  </si>
  <si>
    <t xml:space="preserve">https://hurt.abro.com.pl/images/kartoteki_zdjecia/8586022582677.jpg</t>
  </si>
  <si>
    <t xml:space="preserve">AGS-582707</t>
  </si>
  <si>
    <t xml:space="preserve">Teczka A4 PP różowa wzory, Argus</t>
  </si>
  <si>
    <t xml:space="preserve">8586022582707</t>
  </si>
  <si>
    <t xml:space="preserve">https://hurt.abro.com.pl/images/kartoteki_zdjecia/8586022582707.jpg</t>
  </si>
  <si>
    <t xml:space="preserve">AGS-582691</t>
  </si>
  <si>
    <t xml:space="preserve">Teczka A4 PP wzory geometryczne, Argus</t>
  </si>
  <si>
    <t xml:space="preserve">8586022582691</t>
  </si>
  <si>
    <t xml:space="preserve">https://hurt.abro.com.pl/images/kartoteki_zdjecia/8586022582691.jpg</t>
  </si>
  <si>
    <t xml:space="preserve">AGS-582813</t>
  </si>
  <si>
    <t xml:space="preserve">Teczka DL PP, Argus</t>
  </si>
  <si>
    <t xml:space="preserve">8586022582813</t>
  </si>
  <si>
    <t xml:space="preserve">https://hurt.abro.com.pl/images/kartoteki_zdjecia/8586022582813.jpg</t>
  </si>
  <si>
    <t xml:space="preserve">STE-026204</t>
  </si>
  <si>
    <t xml:space="preserve">Worek na buty Minnie Pink, Street</t>
  </si>
  <si>
    <t xml:space="preserve">3850385026204</t>
  </si>
  <si>
    <t xml:space="preserve">AGS-583353</t>
  </si>
  <si>
    <t xml:space="preserve">Zeszyt A5, 40k. TYP 544 Horses &amp; me, Argus</t>
  </si>
  <si>
    <t xml:space="preserve">8586022583353</t>
  </si>
  <si>
    <t xml:space="preserve">https://hurt.abro.com.pl/images/kartoteki_zdjecia/8586022583353.jpg</t>
  </si>
  <si>
    <t xml:space="preserve">AGS-583377</t>
  </si>
  <si>
    <t xml:space="preserve">Zeszyt A5, 40k. TYP 544 Let’s be Pirat, Argus</t>
  </si>
  <si>
    <t xml:space="preserve">8586022583377</t>
  </si>
  <si>
    <t xml:space="preserve">https://hurt.abro.com.pl/images/kartoteki_zdjecia/8586022583377.jpg</t>
  </si>
  <si>
    <t xml:space="preserve">AGS-583384</t>
  </si>
  <si>
    <t xml:space="preserve">Zeszyt A5, 40k. TYP 544 Popstickers, Argus</t>
  </si>
  <si>
    <t xml:space="preserve">8586022583384</t>
  </si>
  <si>
    <t xml:space="preserve">https://hurt.abro.com.pl/images/kartoteki_zdjecia/8586022583384.jpg</t>
  </si>
  <si>
    <t xml:space="preserve">AGS-583469</t>
  </si>
  <si>
    <t xml:space="preserve">Zeszyt A6, 40k. TYP 644 Horses &amp; me, Argus</t>
  </si>
  <si>
    <t xml:space="preserve">8586022583469</t>
  </si>
  <si>
    <t xml:space="preserve">https://hurt.abro.com.pl/images/kartoteki_zdjecia/8586022583469.jpg</t>
  </si>
  <si>
    <t xml:space="preserve">AGS-583551</t>
  </si>
  <si>
    <t xml:space="preserve">Zeszyt A6, 40k. TYP 644 Jumping Jacks, Argus</t>
  </si>
  <si>
    <t xml:space="preserve">8586022583551</t>
  </si>
  <si>
    <t xml:space="preserve">https://hurt.abro.com.pl/images/kartoteki_zdjecia/8586022583551.jpg</t>
  </si>
  <si>
    <t xml:space="preserve">AGS-583506</t>
  </si>
  <si>
    <t xml:space="preserve">Zeszyt A6, 40k. TYP 644 Let’s be Pirat, Argus</t>
  </si>
  <si>
    <t xml:space="preserve">8586022583506</t>
  </si>
  <si>
    <t xml:space="preserve">https://hurt.abro.com.pl/images/kartoteki_zdjecia/8586022583506.jpg</t>
  </si>
  <si>
    <t xml:space="preserve">AGS-583520</t>
  </si>
  <si>
    <t xml:space="preserve">Zeszyt A6, 40k. TYP 644 Popstickers, Argus</t>
  </si>
  <si>
    <t xml:space="preserve">8586022583520</t>
  </si>
  <si>
    <t xml:space="preserve">https://hurt.abro.com.pl/images/kartoteki_zdjecia/8586022583520.jpg</t>
  </si>
  <si>
    <t xml:space="preserve">AGS-583476</t>
  </si>
  <si>
    <t xml:space="preserve">Zeszyt A6, 40k. TYP 644 Puggy, Argus</t>
  </si>
  <si>
    <t xml:space="preserve">8586022583476</t>
  </si>
  <si>
    <t xml:space="preserve">https://hurt.abro.com.pl/images/kartoteki_zdjecia/8586022583476.jpg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</si>
</sst>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88920</xdr:colOff>
      <xdr:row>0</xdr:row>
      <xdr:rowOff>29160</xdr:rowOff>
    </xdr:from>
    <xdr:to>
      <xdr:col>1</xdr:col>
      <xdr:colOff>749160</xdr:colOff>
      <xdr:row>0</xdr:row>
      <xdr:rowOff>617400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88920" y="29160"/>
          <a:ext cx="1849680" cy="5882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788400</xdr:colOff>
      <xdr:row>0</xdr:row>
      <xdr:rowOff>0</xdr:rowOff>
    </xdr:from>
    <xdr:to>
      <xdr:col>3</xdr:col>
      <xdr:colOff>519840</xdr:colOff>
      <xdr:row>0</xdr:row>
      <xdr:rowOff>695520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5754600" y="0"/>
          <a:ext cx="861840" cy="695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6.86"/>
    <col collapsed="false" customWidth="true" hidden="false" outlineLevel="0" max="2" min="2" style="0" width="53.53"/>
    <col collapsed="false" customWidth="true" hidden="false" outlineLevel="0" max="3" min="3" style="0" width="16.02"/>
    <col collapsed="false" customWidth="true" hidden="false" outlineLevel="0" max="4" min="4" style="0" width="11.39"/>
    <col collapsed="false" customWidth="true" hidden="true" outlineLevel="0" max="5" min="5" style="0" width="62.7"/>
  </cols>
  <sheetData>
    <row r="1" customFormat="false" ht="56.7" hidden="false" customHeight="true" outlineLevel="0" collapsed="false"/>
    <row r="2" s="2" customFormat="true" ht="38.05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3</v>
      </c>
    </row>
    <row r="3" customFormat="false" ht="13.8" hidden="false" customHeight="false" outlineLevel="0" collapsed="false">
      <c r="A3" s="3" t="s">
        <v>4</v>
      </c>
      <c r="B3" s="3" t="s">
        <v>5</v>
      </c>
      <c r="C3" s="3" t="s">
        <v>6</v>
      </c>
      <c r="D3" s="4" t="str">
        <f aca="false">HYPERLINK(E3,"Zdjęcie")</f>
        <v>Zdjęcie</v>
      </c>
      <c r="E3" s="0" t="s">
        <v>7</v>
      </c>
    </row>
    <row r="4" customFormat="false" ht="13.8" hidden="false" customHeight="false" outlineLevel="0" collapsed="false">
      <c r="A4" s="3" t="s">
        <v>8</v>
      </c>
      <c r="B4" s="3" t="s">
        <v>9</v>
      </c>
      <c r="C4" s="3" t="s">
        <v>10</v>
      </c>
      <c r="D4" s="4" t="str">
        <f aca="false">HYPERLINK(E4,"Zdjęcie")</f>
        <v>Zdjęcie</v>
      </c>
      <c r="E4" s="0" t="s">
        <v>11</v>
      </c>
    </row>
    <row r="5" customFormat="false" ht="13.8" hidden="false" customHeight="false" outlineLevel="0" collapsed="false">
      <c r="A5" s="3" t="s">
        <v>12</v>
      </c>
      <c r="B5" s="3" t="s">
        <v>13</v>
      </c>
      <c r="C5" s="3" t="s">
        <v>14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s">
        <v>18</v>
      </c>
      <c r="D6" s="4" t="str">
        <f aca="false">HYPERLINK(E6,"Zdjęcie")</f>
        <v>Zdjęcie</v>
      </c>
      <c r="E6" s="0" t="s">
        <v>19</v>
      </c>
    </row>
    <row r="7" customFormat="false" ht="13.8" hidden="false" customHeight="false" outlineLevel="0" collapsed="false">
      <c r="A7" s="3" t="s">
        <v>20</v>
      </c>
      <c r="B7" s="3" t="s">
        <v>21</v>
      </c>
      <c r="C7" s="3" t="s">
        <v>22</v>
      </c>
      <c r="D7" s="4" t="str">
        <f aca="false">HYPERLINK(E7,"Zdjęcie")</f>
        <v>Zdjęcie</v>
      </c>
      <c r="E7" s="0" t="s">
        <v>23</v>
      </c>
    </row>
    <row r="8" customFormat="false" ht="13.8" hidden="false" customHeight="false" outlineLevel="0" collapsed="false">
      <c r="A8" s="3" t="s">
        <v>24</v>
      </c>
      <c r="B8" s="3" t="s">
        <v>25</v>
      </c>
      <c r="C8" s="3" t="s">
        <v>26</v>
      </c>
      <c r="D8" s="4" t="str">
        <f aca="false">HYPERLINK(E8,"Zdjęcie")</f>
        <v>Zdjęcie</v>
      </c>
      <c r="E8" s="0" t="s">
        <v>27</v>
      </c>
    </row>
    <row r="9" customFormat="false" ht="13.8" hidden="false" customHeight="false" outlineLevel="0" collapsed="false">
      <c r="A9" s="3" t="s">
        <v>28</v>
      </c>
      <c r="B9" s="3" t="s">
        <v>29</v>
      </c>
      <c r="C9" s="3" t="s">
        <v>30</v>
      </c>
      <c r="D9" s="4" t="str">
        <f aca="false">HYPERLINK(E9,"Zdjęcie")</f>
        <v>Zdjęcie</v>
      </c>
      <c r="E9" s="0" t="s">
        <v>31</v>
      </c>
    </row>
    <row r="10" customFormat="false" ht="13.8" hidden="false" customHeight="false" outlineLevel="0" collapsed="false">
      <c r="A10" s="3" t="s">
        <v>32</v>
      </c>
      <c r="B10" s="3" t="s">
        <v>33</v>
      </c>
      <c r="C10" s="3" t="s">
        <v>34</v>
      </c>
      <c r="D10" s="4" t="str">
        <f aca="false">HYPERLINK(E10,"Zdjęcie")</f>
        <v>Zdjęcie</v>
      </c>
      <c r="E10" s="0" t="s">
        <v>35</v>
      </c>
    </row>
    <row r="11" customFormat="false" ht="13.8" hidden="false" customHeight="false" outlineLevel="0" collapsed="false">
      <c r="A11" s="3" t="s">
        <v>36</v>
      </c>
      <c r="B11" s="3" t="s">
        <v>37</v>
      </c>
      <c r="C11" s="3" t="s">
        <v>38</v>
      </c>
      <c r="D11" s="4" t="str">
        <f aca="false">HYPERLINK(E11,"Zdjęcie")</f>
        <v>Zdjęcie</v>
      </c>
      <c r="E11" s="0" t="s">
        <v>39</v>
      </c>
    </row>
    <row r="12" customFormat="false" ht="13.8" hidden="false" customHeight="false" outlineLevel="0" collapsed="false">
      <c r="A12" s="3" t="s">
        <v>40</v>
      </c>
      <c r="B12" s="3" t="s">
        <v>41</v>
      </c>
      <c r="C12" s="3" t="s">
        <v>42</v>
      </c>
      <c r="D12" s="4" t="str">
        <f aca="false">HYPERLINK(E12,"Zdjęcie")</f>
        <v>Zdjęcie</v>
      </c>
      <c r="E12" s="0" t="s">
        <v>43</v>
      </c>
    </row>
    <row r="13" customFormat="false" ht="13.8" hidden="false" customHeight="false" outlineLevel="0" collapsed="false">
      <c r="A13" s="3" t="s">
        <v>44</v>
      </c>
      <c r="B13" s="3" t="s">
        <v>45</v>
      </c>
      <c r="C13" s="3" t="s">
        <v>46</v>
      </c>
      <c r="D13" s="4" t="str">
        <f aca="false">HYPERLINK(E13,"Zdjęcie")</f>
        <v>Zdjęcie</v>
      </c>
      <c r="E13" s="0" t="s">
        <v>47</v>
      </c>
    </row>
    <row r="14" customFormat="false" ht="13.8" hidden="false" customHeight="false" outlineLevel="0" collapsed="false">
      <c r="A14" s="3" t="s">
        <v>48</v>
      </c>
      <c r="B14" s="3" t="s">
        <v>49</v>
      </c>
      <c r="C14" s="3" t="s">
        <v>50</v>
      </c>
      <c r="D14" s="4" t="str">
        <f aca="false">HYPERLINK(E14,"Zdjęcie")</f>
        <v>Zdjęcie</v>
      </c>
      <c r="E14" s="0" t="s">
        <v>51</v>
      </c>
    </row>
    <row r="15" customFormat="false" ht="13.8" hidden="false" customHeight="false" outlineLevel="0" collapsed="false">
      <c r="A15" s="3" t="s">
        <v>52</v>
      </c>
      <c r="B15" s="3" t="s">
        <v>53</v>
      </c>
      <c r="C15" s="3" t="s">
        <v>54</v>
      </c>
      <c r="D15" s="4" t="str">
        <f aca="false">HYPERLINK(E15,"Zdjęcie")</f>
        <v>Zdjęcie</v>
      </c>
      <c r="E15" s="0" t="s">
        <v>55</v>
      </c>
    </row>
    <row r="16" customFormat="false" ht="13.8" hidden="false" customHeight="false" outlineLevel="0" collapsed="false">
      <c r="A16" s="3" t="s">
        <v>56</v>
      </c>
      <c r="B16" s="3" t="s">
        <v>57</v>
      </c>
      <c r="C16" s="3" t="s">
        <v>58</v>
      </c>
      <c r="D16" s="4" t="str">
        <f aca="false">HYPERLINK(E16,"Zdjęcie")</f>
        <v>Zdjęcie</v>
      </c>
      <c r="E16" s="0" t="s">
        <v>59</v>
      </c>
    </row>
    <row r="17" customFormat="false" ht="13.8" hidden="false" customHeight="false" outlineLevel="0" collapsed="false">
      <c r="A17" s="3" t="s">
        <v>60</v>
      </c>
      <c r="B17" s="3" t="s">
        <v>61</v>
      </c>
      <c r="C17" s="3" t="s">
        <v>62</v>
      </c>
      <c r="D17" s="4" t="str">
        <f aca="false">HYPERLINK(E17,"Zdjęcie")</f>
        <v>Zdjęcie</v>
      </c>
      <c r="E17" s="0" t="s">
        <v>63</v>
      </c>
    </row>
    <row r="18" customFormat="false" ht="13.8" hidden="false" customHeight="false" outlineLevel="0" collapsed="false">
      <c r="A18" s="3" t="s">
        <v>64</v>
      </c>
      <c r="B18" s="3" t="s">
        <v>65</v>
      </c>
      <c r="C18" s="3" t="s">
        <v>66</v>
      </c>
      <c r="D18" s="4" t="str">
        <f aca="false">HYPERLINK(E18,"Zdjęcie")</f>
        <v>Zdjęcie</v>
      </c>
      <c r="E18" s="0" t="s">
        <v>67</v>
      </c>
    </row>
    <row r="19" customFormat="false" ht="13.8" hidden="false" customHeight="false" outlineLevel="0" collapsed="false">
      <c r="A19" s="3" t="s">
        <v>68</v>
      </c>
      <c r="B19" s="3" t="s">
        <v>69</v>
      </c>
      <c r="C19" s="3" t="s">
        <v>70</v>
      </c>
      <c r="D19" s="4" t="str">
        <f aca="false">HYPERLINK(E19,"Zdjęcie")</f>
        <v>Zdjęcie</v>
      </c>
      <c r="E19" s="0" t="s">
        <v>71</v>
      </c>
    </row>
    <row r="20" customFormat="false" ht="13.8" hidden="false" customHeight="false" outlineLevel="0" collapsed="false">
      <c r="A20" s="3" t="s">
        <v>72</v>
      </c>
      <c r="B20" s="3" t="s">
        <v>73</v>
      </c>
      <c r="C20" s="3" t="s">
        <v>74</v>
      </c>
      <c r="D20" s="4" t="str">
        <f aca="false">HYPERLINK(E20,"Zdjęcie")</f>
        <v>Zdjęcie</v>
      </c>
      <c r="E20" s="0" t="s">
        <v>75</v>
      </c>
    </row>
    <row r="21" customFormat="false" ht="13.8" hidden="false" customHeight="false" outlineLevel="0" collapsed="false">
      <c r="A21" s="3" t="s">
        <v>76</v>
      </c>
      <c r="B21" s="3" t="s">
        <v>77</v>
      </c>
      <c r="C21" s="3" t="s">
        <v>78</v>
      </c>
      <c r="D21" s="4" t="str">
        <f aca="false">HYPERLINK(E21,"Zdjęcie")</f>
        <v>Zdjęcie</v>
      </c>
      <c r="E21" s="0" t="s">
        <v>79</v>
      </c>
    </row>
    <row r="22" customFormat="false" ht="13.8" hidden="false" customHeight="false" outlineLevel="0" collapsed="false">
      <c r="A22" s="3" t="s">
        <v>80</v>
      </c>
      <c r="B22" s="3" t="s">
        <v>81</v>
      </c>
      <c r="C22" s="3" t="s">
        <v>82</v>
      </c>
      <c r="D22" s="4" t="str">
        <f aca="false">HYPERLINK(E22,"Zdjęcie")</f>
        <v>Zdjęcie</v>
      </c>
      <c r="E22" s="0" t="s">
        <v>83</v>
      </c>
    </row>
    <row r="23" customFormat="false" ht="13.8" hidden="false" customHeight="false" outlineLevel="0" collapsed="false">
      <c r="A23" s="3" t="s">
        <v>84</v>
      </c>
      <c r="B23" s="3" t="s">
        <v>85</v>
      </c>
      <c r="C23" s="3" t="s">
        <v>86</v>
      </c>
      <c r="D23" s="4" t="str">
        <f aca="false">HYPERLINK(E23,"Zdjęcie")</f>
        <v>Zdjęcie</v>
      </c>
      <c r="E23" s="0" t="s">
        <v>87</v>
      </c>
    </row>
    <row r="24" customFormat="false" ht="13.8" hidden="false" customHeight="false" outlineLevel="0" collapsed="false">
      <c r="A24" s="3" t="s">
        <v>88</v>
      </c>
      <c r="B24" s="3" t="s">
        <v>89</v>
      </c>
      <c r="C24" s="3" t="s">
        <v>90</v>
      </c>
      <c r="D24" s="4" t="str">
        <f aca="false">HYPERLINK(E24,"Zdjęcie")</f>
        <v>Zdjęcie</v>
      </c>
      <c r="E24" s="0" t="s">
        <v>91</v>
      </c>
    </row>
    <row r="25" customFormat="false" ht="13.8" hidden="false" customHeight="false" outlineLevel="0" collapsed="false">
      <c r="A25" s="3" t="s">
        <v>92</v>
      </c>
      <c r="B25" s="3" t="s">
        <v>93</v>
      </c>
      <c r="C25" s="3" t="s">
        <v>94</v>
      </c>
      <c r="D25" s="4" t="str">
        <f aca="false">HYPERLINK(E25,"Zdjęcie")</f>
        <v>Zdjęcie</v>
      </c>
      <c r="E25" s="0" t="s">
        <v>95</v>
      </c>
    </row>
    <row r="26" customFormat="false" ht="13.8" hidden="false" customHeight="false" outlineLevel="0" collapsed="false">
      <c r="A26" s="3" t="s">
        <v>96</v>
      </c>
      <c r="B26" s="3" t="s">
        <v>97</v>
      </c>
      <c r="C26" s="3" t="s">
        <v>98</v>
      </c>
      <c r="D26" s="4" t="str">
        <f aca="false">HYPERLINK(E26,"Zdjęcie")</f>
        <v>Zdjęcie</v>
      </c>
      <c r="E26" s="0" t="s">
        <v>99</v>
      </c>
    </row>
    <row r="27" customFormat="false" ht="13.8" hidden="false" customHeight="false" outlineLevel="0" collapsed="false">
      <c r="A27" s="3" t="s">
        <v>100</v>
      </c>
      <c r="B27" s="3" t="s">
        <v>101</v>
      </c>
      <c r="C27" s="3" t="s">
        <v>102</v>
      </c>
      <c r="D27" s="4" t="str">
        <f aca="false">HYPERLINK(E27,"Zdjęcie")</f>
        <v>Zdjęcie</v>
      </c>
      <c r="E27" s="0" t="s">
        <v>103</v>
      </c>
    </row>
    <row r="28" customFormat="false" ht="13.8" hidden="false" customHeight="false" outlineLevel="0" collapsed="false">
      <c r="A28" s="3" t="s">
        <v>104</v>
      </c>
      <c r="B28" s="3" t="s">
        <v>105</v>
      </c>
      <c r="C28" s="3" t="s">
        <v>106</v>
      </c>
      <c r="D28" s="4" t="str">
        <f aca="false">HYPERLINK(E28,"Zdjęcie")</f>
        <v>Zdjęcie</v>
      </c>
      <c r="E28" s="0" t="s">
        <v>107</v>
      </c>
    </row>
    <row r="29" customFormat="false" ht="13.8" hidden="false" customHeight="false" outlineLevel="0" collapsed="false">
      <c r="A29" s="3" t="s">
        <v>108</v>
      </c>
      <c r="B29" s="3" t="s">
        <v>109</v>
      </c>
      <c r="C29" s="3" t="s">
        <v>110</v>
      </c>
      <c r="D29" s="4" t="str">
        <f aca="false">HYPERLINK(E29,"Zdjęcie")</f>
        <v>Zdjęcie</v>
      </c>
      <c r="E29" s="0" t="s">
        <v>111</v>
      </c>
    </row>
    <row r="30" customFormat="false" ht="13.8" hidden="false" customHeight="false" outlineLevel="0" collapsed="false">
      <c r="A30" s="3" t="s">
        <v>112</v>
      </c>
      <c r="B30" s="3" t="s">
        <v>113</v>
      </c>
      <c r="C30" s="3" t="s">
        <v>114</v>
      </c>
      <c r="D30" s="4" t="str">
        <f aca="false">HYPERLINK(E30,"Zdjęcie")</f>
        <v>Zdjęcie</v>
      </c>
      <c r="E30" s="0" t="s">
        <v>115</v>
      </c>
    </row>
    <row r="31" customFormat="false" ht="13.8" hidden="false" customHeight="false" outlineLevel="0" collapsed="false">
      <c r="A31" s="3" t="s">
        <v>116</v>
      </c>
      <c r="B31" s="3" t="s">
        <v>117</v>
      </c>
      <c r="C31" s="3" t="s">
        <v>118</v>
      </c>
      <c r="D31" s="4" t="str">
        <f aca="false">HYPERLINK(E31,"Zdjęcie")</f>
        <v>Zdjęcie</v>
      </c>
      <c r="E31" s="0" t="s">
        <v>119</v>
      </c>
    </row>
    <row r="32" customFormat="false" ht="13.8" hidden="false" customHeight="false" outlineLevel="0" collapsed="false">
      <c r="A32" s="3" t="s">
        <v>120</v>
      </c>
      <c r="B32" s="3" t="s">
        <v>121</v>
      </c>
      <c r="C32" s="3" t="s">
        <v>122</v>
      </c>
      <c r="D32" s="4" t="str">
        <f aca="false">HYPERLINK(E32,"Zdjęcie")</f>
        <v>Zdjęcie</v>
      </c>
      <c r="E32" s="0" t="s">
        <v>123</v>
      </c>
    </row>
    <row r="33" customFormat="false" ht="13.8" hidden="false" customHeight="false" outlineLevel="0" collapsed="false">
      <c r="A33" s="3" t="s">
        <v>124</v>
      </c>
      <c r="B33" s="3" t="s">
        <v>125</v>
      </c>
      <c r="C33" s="3" t="s">
        <v>126</v>
      </c>
      <c r="D33" s="4" t="str">
        <f aca="false">HYPERLINK(E33,"Zdjęcie")</f>
        <v>Zdjęcie</v>
      </c>
      <c r="E33" s="0" t="s">
        <v>127</v>
      </c>
    </row>
    <row r="34" customFormat="false" ht="13.8" hidden="false" customHeight="false" outlineLevel="0" collapsed="false">
      <c r="A34" s="3" t="s">
        <v>128</v>
      </c>
      <c r="B34" s="3" t="s">
        <v>129</v>
      </c>
      <c r="C34" s="3" t="s">
        <v>130</v>
      </c>
      <c r="D34" s="4" t="str">
        <f aca="false">HYPERLINK(E34,"Zdjęcie")</f>
        <v>Zdjęcie</v>
      </c>
      <c r="E34" s="0" t="s">
        <v>131</v>
      </c>
    </row>
    <row r="35" customFormat="false" ht="13.8" hidden="false" customHeight="false" outlineLevel="0" collapsed="false">
      <c r="A35" s="3" t="s">
        <v>132</v>
      </c>
      <c r="B35" s="3" t="s">
        <v>133</v>
      </c>
      <c r="C35" s="3" t="s">
        <v>134</v>
      </c>
      <c r="D35" s="4" t="str">
        <f aca="false">HYPERLINK(E35,"Zdjęcie")</f>
        <v>Zdjęcie</v>
      </c>
      <c r="E35" s="0" t="s">
        <v>135</v>
      </c>
    </row>
    <row r="36" customFormat="false" ht="13.8" hidden="false" customHeight="false" outlineLevel="0" collapsed="false">
      <c r="A36" s="3" t="s">
        <v>136</v>
      </c>
      <c r="B36" s="3" t="s">
        <v>137</v>
      </c>
      <c r="C36" s="3" t="s">
        <v>138</v>
      </c>
      <c r="D36" s="4" t="str">
        <f aca="false">HYPERLINK(E36,"Zdjęcie")</f>
        <v>Zdjęcie</v>
      </c>
      <c r="E36" s="0" t="s">
        <v>139</v>
      </c>
    </row>
    <row r="37" customFormat="false" ht="13.8" hidden="false" customHeight="false" outlineLevel="0" collapsed="false">
      <c r="A37" s="3" t="s">
        <v>140</v>
      </c>
      <c r="B37" s="3" t="s">
        <v>141</v>
      </c>
      <c r="C37" s="3" t="s">
        <v>142</v>
      </c>
      <c r="D37" s="4" t="str">
        <f aca="false">HYPERLINK(E37,"Zdjęcie")</f>
        <v>Zdjęcie</v>
      </c>
      <c r="E37" s="0" t="s">
        <v>143</v>
      </c>
    </row>
    <row r="38" customFormat="false" ht="13.8" hidden="false" customHeight="false" outlineLevel="0" collapsed="false">
      <c r="A38" s="3" t="s">
        <v>144</v>
      </c>
      <c r="B38" s="3" t="s">
        <v>145</v>
      </c>
      <c r="C38" s="3" t="s">
        <v>146</v>
      </c>
      <c r="D38" s="4" t="str">
        <f aca="false">HYPERLINK(E38,"Zdjęcie")</f>
        <v>Zdjęcie</v>
      </c>
      <c r="E38" s="0" t="s">
        <v>147</v>
      </c>
    </row>
    <row r="39" customFormat="false" ht="13.8" hidden="false" customHeight="false" outlineLevel="0" collapsed="false">
      <c r="A39" s="3" t="s">
        <v>148</v>
      </c>
      <c r="B39" s="3" t="s">
        <v>149</v>
      </c>
      <c r="C39" s="3" t="s">
        <v>150</v>
      </c>
      <c r="D39" s="4" t="str">
        <f aca="false">HYPERLINK(E39,"Zdjęcie")</f>
        <v>Zdjęcie</v>
      </c>
      <c r="E39" s="0" t="s">
        <v>151</v>
      </c>
    </row>
    <row r="40" customFormat="false" ht="13.8" hidden="false" customHeight="false" outlineLevel="0" collapsed="false">
      <c r="A40" s="3" t="s">
        <v>152</v>
      </c>
      <c r="B40" s="3" t="s">
        <v>153</v>
      </c>
      <c r="C40" s="3" t="s">
        <v>154</v>
      </c>
      <c r="D40" s="4" t="str">
        <f aca="false">HYPERLINK(E40,"Zdjęcie")</f>
        <v>Zdjęcie</v>
      </c>
      <c r="E40" s="0" t="s">
        <v>155</v>
      </c>
    </row>
    <row r="41" customFormat="false" ht="13.8" hidden="false" customHeight="false" outlineLevel="0" collapsed="false">
      <c r="A41" s="3" t="s">
        <v>156</v>
      </c>
      <c r="B41" s="3" t="s">
        <v>157</v>
      </c>
      <c r="C41" s="3" t="s">
        <v>158</v>
      </c>
      <c r="D41" s="4" t="str">
        <f aca="false">HYPERLINK(E41,"Zdjęcie")</f>
        <v>Zdjęcie</v>
      </c>
      <c r="E41" s="0" t="s">
        <v>159</v>
      </c>
    </row>
    <row r="42" customFormat="false" ht="13.8" hidden="false" customHeight="false" outlineLevel="0" collapsed="false">
      <c r="A42" s="3" t="s">
        <v>160</v>
      </c>
      <c r="B42" s="3" t="s">
        <v>161</v>
      </c>
      <c r="C42" s="3" t="s">
        <v>162</v>
      </c>
      <c r="D42" s="4" t="str">
        <f aca="false">HYPERLINK(E42,"Zdjęcie")</f>
        <v>Zdjęcie</v>
      </c>
      <c r="E42" s="0" t="s">
        <v>163</v>
      </c>
    </row>
    <row r="43" customFormat="false" ht="13.8" hidden="false" customHeight="false" outlineLevel="0" collapsed="false">
      <c r="A43" s="3" t="s">
        <v>164</v>
      </c>
      <c r="B43" s="3" t="s">
        <v>165</v>
      </c>
      <c r="C43" s="3" t="s">
        <v>166</v>
      </c>
      <c r="D43" s="4" t="str">
        <f aca="false">HYPERLINK(E43,"Zdjęcie")</f>
        <v>Zdjęcie</v>
      </c>
      <c r="E43" s="0" t="s">
        <v>167</v>
      </c>
    </row>
    <row r="44" customFormat="false" ht="13.8" hidden="false" customHeight="false" outlineLevel="0" collapsed="false">
      <c r="A44" s="3" t="s">
        <v>168</v>
      </c>
      <c r="B44" s="3" t="s">
        <v>169</v>
      </c>
      <c r="C44" s="3" t="s">
        <v>170</v>
      </c>
      <c r="D44" s="4" t="str">
        <f aca="false">HYPERLINK(E44,"Zdjęcie")</f>
        <v>Zdjęcie</v>
      </c>
      <c r="E44" s="0" t="s">
        <v>171</v>
      </c>
    </row>
    <row r="45" customFormat="false" ht="13.8" hidden="false" customHeight="false" outlineLevel="0" collapsed="false">
      <c r="A45" s="3" t="s">
        <v>172</v>
      </c>
      <c r="B45" s="3" t="s">
        <v>173</v>
      </c>
      <c r="C45" s="3" t="s">
        <v>174</v>
      </c>
      <c r="D45" s="4" t="str">
        <f aca="false">HYPERLINK(E45,"Zdjęcie")</f>
        <v>Zdjęcie</v>
      </c>
      <c r="E45" s="0" t="s">
        <v>175</v>
      </c>
    </row>
    <row r="46" customFormat="false" ht="13.8" hidden="false" customHeight="false" outlineLevel="0" collapsed="false">
      <c r="A46" s="3" t="s">
        <v>176</v>
      </c>
      <c r="B46" s="3" t="s">
        <v>177</v>
      </c>
      <c r="C46" s="3" t="s">
        <v>178</v>
      </c>
      <c r="D46" s="4" t="str">
        <f aca="false">HYPERLINK(E46,"Zdjęcie")</f>
        <v>Zdjęcie</v>
      </c>
      <c r="E46" s="0" t="s">
        <v>179</v>
      </c>
    </row>
    <row r="47" customFormat="false" ht="13.8" hidden="false" customHeight="false" outlineLevel="0" collapsed="false">
      <c r="A47" s="3" t="s">
        <v>180</v>
      </c>
      <c r="B47" s="3" t="s">
        <v>181</v>
      </c>
      <c r="C47" s="3" t="s">
        <v>182</v>
      </c>
      <c r="D47" s="4" t="str">
        <f aca="false">HYPERLINK(E47,"Zdjęcie")</f>
        <v>Zdjęcie</v>
      </c>
      <c r="E47" s="0" t="s">
        <v>183</v>
      </c>
    </row>
    <row r="48" customFormat="false" ht="13.8" hidden="false" customHeight="false" outlineLevel="0" collapsed="false">
      <c r="A48" s="3" t="s">
        <v>184</v>
      </c>
      <c r="B48" s="3" t="s">
        <v>185</v>
      </c>
      <c r="C48" s="3" t="s">
        <v>186</v>
      </c>
      <c r="D48" s="4" t="str">
        <f aca="false">HYPERLINK(E48,"Zdjęcie")</f>
        <v>Zdjęcie</v>
      </c>
      <c r="E48" s="0" t="s">
        <v>187</v>
      </c>
    </row>
    <row r="49" customFormat="false" ht="13.8" hidden="false" customHeight="false" outlineLevel="0" collapsed="false">
      <c r="A49" s="3" t="s">
        <v>188</v>
      </c>
      <c r="B49" s="3" t="s">
        <v>189</v>
      </c>
      <c r="C49" s="3" t="s">
        <v>190</v>
      </c>
      <c r="D49" s="4" t="str">
        <f aca="false">HYPERLINK(E49,"Zdjęcie")</f>
        <v>Zdjęcie</v>
      </c>
      <c r="E49" s="0" t="s">
        <v>191</v>
      </c>
    </row>
    <row r="50" customFormat="false" ht="13.8" hidden="false" customHeight="false" outlineLevel="0" collapsed="false">
      <c r="A50" s="3" t="s">
        <v>192</v>
      </c>
      <c r="B50" s="3" t="s">
        <v>193</v>
      </c>
      <c r="C50" s="3" t="s">
        <v>194</v>
      </c>
      <c r="D50" s="4" t="str">
        <f aca="false">HYPERLINK(E50,"Zdjęcie")</f>
        <v>Zdjęcie</v>
      </c>
      <c r="E50" s="0" t="s">
        <v>195</v>
      </c>
    </row>
    <row r="51" customFormat="false" ht="13.8" hidden="false" customHeight="false" outlineLevel="0" collapsed="false">
      <c r="A51" s="3" t="s">
        <v>196</v>
      </c>
      <c r="B51" s="3" t="s">
        <v>197</v>
      </c>
      <c r="C51" s="3" t="s">
        <v>198</v>
      </c>
      <c r="D51" s="4" t="str">
        <f aca="false">HYPERLINK(E51,"Zdjęcie")</f>
        <v>Zdjęcie</v>
      </c>
      <c r="E51" s="0" t="s">
        <v>199</v>
      </c>
    </row>
    <row r="52" customFormat="false" ht="13.8" hidden="false" customHeight="false" outlineLevel="0" collapsed="false">
      <c r="A52" s="3" t="s">
        <v>200</v>
      </c>
      <c r="B52" s="3" t="s">
        <v>201</v>
      </c>
      <c r="C52" s="3" t="s">
        <v>202</v>
      </c>
      <c r="D52" s="4" t="str">
        <f aca="false">HYPERLINK(E52,"Zdjęcie")</f>
        <v>Zdjęcie</v>
      </c>
      <c r="E52" s="0" t="s">
        <v>203</v>
      </c>
    </row>
    <row r="53" customFormat="false" ht="13.8" hidden="false" customHeight="false" outlineLevel="0" collapsed="false">
      <c r="A53" s="3" t="s">
        <v>204</v>
      </c>
      <c r="B53" s="3" t="s">
        <v>205</v>
      </c>
      <c r="C53" s="3" t="s">
        <v>206</v>
      </c>
      <c r="D53" s="4" t="str">
        <f aca="false">HYPERLINK(E53,"Zdjęcie")</f>
        <v>Zdjęcie</v>
      </c>
      <c r="E53" s="0" t="s">
        <v>207</v>
      </c>
    </row>
    <row r="54" customFormat="false" ht="13.8" hidden="false" customHeight="false" outlineLevel="0" collapsed="false">
      <c r="A54" s="3" t="s">
        <v>208</v>
      </c>
      <c r="B54" s="3" t="s">
        <v>209</v>
      </c>
      <c r="C54" s="3" t="s">
        <v>210</v>
      </c>
      <c r="D54" s="4" t="str">
        <f aca="false">HYPERLINK(E54,"Zdjęcie")</f>
        <v>Zdjęcie</v>
      </c>
      <c r="E54" s="0" t="s">
        <v>211</v>
      </c>
    </row>
    <row r="55" customFormat="false" ht="13.8" hidden="false" customHeight="false" outlineLevel="0" collapsed="false">
      <c r="A55" s="3" t="s">
        <v>212</v>
      </c>
      <c r="B55" s="3" t="s">
        <v>213</v>
      </c>
      <c r="C55" s="3" t="s">
        <v>214</v>
      </c>
      <c r="D55" s="4" t="str">
        <f aca="false">HYPERLINK(E55,"Zdjęcie")</f>
        <v>Zdjęcie</v>
      </c>
      <c r="E55" s="0" t="s">
        <v>215</v>
      </c>
    </row>
    <row r="56" customFormat="false" ht="13.8" hidden="false" customHeight="false" outlineLevel="0" collapsed="false">
      <c r="A56" s="3" t="s">
        <v>216</v>
      </c>
      <c r="B56" s="3" t="s">
        <v>217</v>
      </c>
      <c r="C56" s="3" t="s">
        <v>218</v>
      </c>
      <c r="D56" s="4" t="str">
        <f aca="false">HYPERLINK(E56,"Zdjęcie")</f>
        <v>Zdjęcie</v>
      </c>
      <c r="E56" s="0" t="s">
        <v>219</v>
      </c>
    </row>
    <row r="57" customFormat="false" ht="13.8" hidden="false" customHeight="false" outlineLevel="0" collapsed="false">
      <c r="A57" s="3" t="s">
        <v>220</v>
      </c>
      <c r="B57" s="3" t="s">
        <v>217</v>
      </c>
      <c r="C57" s="3" t="s">
        <v>221</v>
      </c>
      <c r="D57" s="4" t="str">
        <f aca="false">HYPERLINK(E57,"Zdjęcie")</f>
        <v>Zdjęcie</v>
      </c>
      <c r="E57" s="0" t="s">
        <v>222</v>
      </c>
    </row>
    <row r="58" customFormat="false" ht="13.8" hidden="false" customHeight="false" outlineLevel="0" collapsed="false">
      <c r="A58" s="3" t="s">
        <v>223</v>
      </c>
      <c r="B58" s="3" t="s">
        <v>224</v>
      </c>
      <c r="C58" s="3" t="s">
        <v>225</v>
      </c>
      <c r="D58" s="4" t="str">
        <f aca="false">HYPERLINK(E58,"Zdjęcie")</f>
        <v>Zdjęcie</v>
      </c>
      <c r="E58" s="0" t="s">
        <v>226</v>
      </c>
    </row>
    <row r="59" customFormat="false" ht="13.8" hidden="false" customHeight="false" outlineLevel="0" collapsed="false">
      <c r="A59" s="3" t="s">
        <v>227</v>
      </c>
      <c r="B59" s="3" t="s">
        <v>228</v>
      </c>
      <c r="C59" s="3" t="s">
        <v>229</v>
      </c>
      <c r="D59" s="4" t="str">
        <f aca="false">HYPERLINK(E59,"Zdjęcie")</f>
        <v>Zdjęcie</v>
      </c>
      <c r="E59" s="0" t="s">
        <v>230</v>
      </c>
    </row>
    <row r="60" customFormat="false" ht="13.8" hidden="false" customHeight="false" outlineLevel="0" collapsed="false">
      <c r="A60" s="3" t="s">
        <v>231</v>
      </c>
      <c r="B60" s="3" t="s">
        <v>228</v>
      </c>
      <c r="C60" s="3" t="s">
        <v>232</v>
      </c>
      <c r="D60" s="4" t="str">
        <f aca="false">HYPERLINK(E60,"Zdjęcie")</f>
        <v>Zdjęcie</v>
      </c>
      <c r="E60" s="0" t="s">
        <v>233</v>
      </c>
    </row>
    <row r="61" customFormat="false" ht="13.8" hidden="false" customHeight="false" outlineLevel="0" collapsed="false">
      <c r="A61" s="3" t="s">
        <v>234</v>
      </c>
      <c r="B61" s="3" t="s">
        <v>235</v>
      </c>
      <c r="C61" s="3" t="s">
        <v>236</v>
      </c>
      <c r="D61" s="4" t="str">
        <f aca="false">HYPERLINK(E61,"Zdjęcie")</f>
        <v>Zdjęcie</v>
      </c>
      <c r="E61" s="0" t="s">
        <v>237</v>
      </c>
    </row>
    <row r="62" customFormat="false" ht="13.8" hidden="false" customHeight="false" outlineLevel="0" collapsed="false">
      <c r="A62" s="3" t="s">
        <v>238</v>
      </c>
      <c r="B62" s="3" t="s">
        <v>239</v>
      </c>
      <c r="C62" s="3" t="s">
        <v>240</v>
      </c>
      <c r="D62" s="4" t="str">
        <f aca="false">HYPERLINK(E62,"Zdjęcie")</f>
        <v>Zdjęcie</v>
      </c>
      <c r="E62" s="0" t="s">
        <v>241</v>
      </c>
    </row>
    <row r="63" customFormat="false" ht="13.8" hidden="false" customHeight="false" outlineLevel="0" collapsed="false">
      <c r="A63" s="3" t="s">
        <v>242</v>
      </c>
      <c r="B63" s="3" t="s">
        <v>243</v>
      </c>
      <c r="C63" s="3" t="s">
        <v>244</v>
      </c>
      <c r="D63" s="4" t="str">
        <f aca="false">HYPERLINK(E63,"Zdjęcie")</f>
        <v>Zdjęcie</v>
      </c>
      <c r="E63" s="0" t="s">
        <v>245</v>
      </c>
    </row>
    <row r="64" customFormat="false" ht="13.8" hidden="false" customHeight="false" outlineLevel="0" collapsed="false">
      <c r="A64" s="3" t="s">
        <v>246</v>
      </c>
      <c r="B64" s="3" t="s">
        <v>247</v>
      </c>
      <c r="C64" s="3" t="s">
        <v>248</v>
      </c>
      <c r="D64" s="4" t="str">
        <f aca="false">HYPERLINK(E64,"Zdjęcie")</f>
        <v>Zdjęcie</v>
      </c>
      <c r="E64" s="0" t="s">
        <v>249</v>
      </c>
    </row>
    <row r="65" customFormat="false" ht="13.8" hidden="false" customHeight="false" outlineLevel="0" collapsed="false">
      <c r="A65" s="3" t="s">
        <v>250</v>
      </c>
      <c r="B65" s="3" t="s">
        <v>251</v>
      </c>
      <c r="C65" s="3" t="s">
        <v>252</v>
      </c>
      <c r="D65" s="4" t="str">
        <f aca="false">HYPERLINK(E65,"Zdjęcie")</f>
        <v>Zdjęcie</v>
      </c>
      <c r="E65" s="0" t="s">
        <v>253</v>
      </c>
    </row>
    <row r="66" customFormat="false" ht="13.8" hidden="false" customHeight="false" outlineLevel="0" collapsed="false">
      <c r="A66" s="3" t="s">
        <v>254</v>
      </c>
      <c r="B66" s="3" t="s">
        <v>255</v>
      </c>
      <c r="C66" s="3" t="s">
        <v>256</v>
      </c>
      <c r="D66" s="4" t="str">
        <f aca="false">HYPERLINK(E66,"Zdjęcie")</f>
        <v>Zdjęcie</v>
      </c>
      <c r="E66" s="0" t="s">
        <v>257</v>
      </c>
    </row>
    <row r="67" customFormat="false" ht="13.8" hidden="false" customHeight="false" outlineLevel="0" collapsed="false">
      <c r="A67" s="3" t="s">
        <v>258</v>
      </c>
      <c r="B67" s="3" t="s">
        <v>259</v>
      </c>
      <c r="C67" s="3" t="s">
        <v>260</v>
      </c>
      <c r="D67" s="4" t="str">
        <f aca="false">HYPERLINK(E67,"Zdjęcie")</f>
        <v>Zdjęcie</v>
      </c>
      <c r="E67" s="0" t="s">
        <v>261</v>
      </c>
    </row>
    <row r="68" customFormat="false" ht="13.8" hidden="false" customHeight="false" outlineLevel="0" collapsed="false">
      <c r="A68" s="3" t="s">
        <v>262</v>
      </c>
      <c r="B68" s="3" t="s">
        <v>263</v>
      </c>
      <c r="C68" s="3" t="s">
        <v>264</v>
      </c>
      <c r="D68" s="4" t="str">
        <f aca="false">HYPERLINK(E68,"Zdjęcie")</f>
        <v>Zdjęcie</v>
      </c>
      <c r="E68" s="0" t="s">
        <v>265</v>
      </c>
    </row>
    <row r="69" customFormat="false" ht="13.8" hidden="false" customHeight="false" outlineLevel="0" collapsed="false">
      <c r="A69" s="3" t="s">
        <v>266</v>
      </c>
      <c r="B69" s="3" t="s">
        <v>267</v>
      </c>
      <c r="C69" s="3" t="s">
        <v>268</v>
      </c>
      <c r="D69" s="4" t="str">
        <f aca="false">HYPERLINK(E69,"Zdjęcie")</f>
        <v>Zdjęcie</v>
      </c>
      <c r="E69" s="0" t="s">
        <v>269</v>
      </c>
    </row>
    <row r="70" customFormat="false" ht="13.8" hidden="false" customHeight="false" outlineLevel="0" collapsed="false">
      <c r="A70" s="3" t="s">
        <v>270</v>
      </c>
      <c r="B70" s="3" t="s">
        <v>271</v>
      </c>
      <c r="C70" s="3" t="s">
        <v>272</v>
      </c>
      <c r="D70" s="4" t="str">
        <f aca="false">HYPERLINK(E70,"Zdjęcie")</f>
        <v>Zdjęcie</v>
      </c>
      <c r="E70" s="0" t="s">
        <v>273</v>
      </c>
    </row>
    <row r="71" customFormat="false" ht="13.8" hidden="false" customHeight="false" outlineLevel="0" collapsed="false">
      <c r="A71" s="3" t="s">
        <v>274</v>
      </c>
      <c r="B71" s="3" t="s">
        <v>275</v>
      </c>
      <c r="C71" s="3" t="s">
        <v>276</v>
      </c>
      <c r="D71" s="4" t="str">
        <f aca="false">HYPERLINK(E71,"Zdjęcie")</f>
        <v>Zdjęcie</v>
      </c>
      <c r="E71" s="0" t="s">
        <v>277</v>
      </c>
    </row>
    <row r="72" customFormat="false" ht="13.8" hidden="false" customHeight="false" outlineLevel="0" collapsed="false">
      <c r="A72" s="3" t="s">
        <v>278</v>
      </c>
      <c r="B72" s="3" t="s">
        <v>279</v>
      </c>
      <c r="C72" s="3" t="s">
        <v>280</v>
      </c>
      <c r="D72" s="4" t="str">
        <f aca="false">HYPERLINK(E72,"Zdjęcie")</f>
        <v>Zdjęcie</v>
      </c>
      <c r="E72" s="0" t="s">
        <v>281</v>
      </c>
    </row>
    <row r="73" customFormat="false" ht="13.8" hidden="false" customHeight="false" outlineLevel="0" collapsed="false">
      <c r="A73" s="3" t="s">
        <v>282</v>
      </c>
      <c r="B73" s="3" t="s">
        <v>283</v>
      </c>
      <c r="C73" s="3" t="s">
        <v>284</v>
      </c>
      <c r="D73" s="4" t="str">
        <f aca="false">HYPERLINK(E73,"Zdjęcie")</f>
        <v>Zdjęcie</v>
      </c>
      <c r="E73" s="0" t="s">
        <v>285</v>
      </c>
    </row>
    <row r="74" customFormat="false" ht="13.8" hidden="false" customHeight="false" outlineLevel="0" collapsed="false">
      <c r="A74" s="3" t="s">
        <v>286</v>
      </c>
      <c r="B74" s="3" t="s">
        <v>287</v>
      </c>
      <c r="C74" s="3" t="s">
        <v>288</v>
      </c>
      <c r="D74" s="4" t="str">
        <f aca="false">HYPERLINK(E74,"Zdjęcie")</f>
        <v>Zdjęcie</v>
      </c>
      <c r="E74" s="0" t="s">
        <v>289</v>
      </c>
    </row>
    <row r="75" customFormat="false" ht="13.8" hidden="false" customHeight="false" outlineLevel="0" collapsed="false">
      <c r="A75" s="3" t="s">
        <v>290</v>
      </c>
      <c r="B75" s="3" t="s">
        <v>291</v>
      </c>
      <c r="C75" s="3" t="s">
        <v>292</v>
      </c>
      <c r="D75" s="4" t="str">
        <f aca="false">HYPERLINK(E75,"Zdjęcie")</f>
        <v>Zdjęcie</v>
      </c>
      <c r="E75" s="0" t="s">
        <v>293</v>
      </c>
    </row>
    <row r="76" customFormat="false" ht="13.8" hidden="false" customHeight="false" outlineLevel="0" collapsed="false">
      <c r="A76" s="3" t="s">
        <v>294</v>
      </c>
      <c r="B76" s="3" t="s">
        <v>295</v>
      </c>
      <c r="C76" s="3" t="s">
        <v>296</v>
      </c>
      <c r="D76" s="4" t="str">
        <f aca="false">HYPERLINK(E76,"Zdjęcie")</f>
        <v>Zdjęcie</v>
      </c>
      <c r="E76" s="0" t="s">
        <v>297</v>
      </c>
    </row>
    <row r="77" customFormat="false" ht="13.8" hidden="false" customHeight="false" outlineLevel="0" collapsed="false">
      <c r="A77" s="3" t="s">
        <v>298</v>
      </c>
      <c r="B77" s="3" t="s">
        <v>299</v>
      </c>
      <c r="C77" s="3" t="s">
        <v>300</v>
      </c>
      <c r="D77" s="4" t="str">
        <f aca="false">HYPERLINK(E77,"Zdjęcie")</f>
        <v>Zdjęcie</v>
      </c>
      <c r="E77" s="0" t="s">
        <v>301</v>
      </c>
    </row>
    <row r="78" customFormat="false" ht="13.8" hidden="false" customHeight="false" outlineLevel="0" collapsed="false">
      <c r="A78" s="3" t="s">
        <v>302</v>
      </c>
      <c r="B78" s="3" t="s">
        <v>303</v>
      </c>
      <c r="C78" s="3" t="s">
        <v>304</v>
      </c>
      <c r="D78" s="4" t="str">
        <f aca="false">HYPERLINK(E78,"Zdjęcie")</f>
        <v>Zdjęcie</v>
      </c>
      <c r="E78" s="0" t="s">
        <v>305</v>
      </c>
    </row>
    <row r="79" customFormat="false" ht="13.8" hidden="false" customHeight="false" outlineLevel="0" collapsed="false">
      <c r="A79" s="3" t="s">
        <v>306</v>
      </c>
      <c r="B79" s="3" t="s">
        <v>307</v>
      </c>
      <c r="C79" s="3" t="s">
        <v>308</v>
      </c>
      <c r="D79" s="4" t="str">
        <f aca="false">HYPERLINK(E79,"Zdjęcie")</f>
        <v>Zdjęcie</v>
      </c>
      <c r="E79" s="0" t="s">
        <v>309</v>
      </c>
    </row>
    <row r="80" customFormat="false" ht="13.8" hidden="false" customHeight="false" outlineLevel="0" collapsed="false">
      <c r="A80" s="3" t="s">
        <v>310</v>
      </c>
      <c r="B80" s="3" t="s">
        <v>311</v>
      </c>
      <c r="C80" s="3" t="s">
        <v>312</v>
      </c>
      <c r="D80" s="4" t="str">
        <f aca="false">HYPERLINK(E80,"Zdjęcie")</f>
        <v>Zdjęcie</v>
      </c>
      <c r="E80" s="0" t="s">
        <v>313</v>
      </c>
    </row>
    <row r="81" customFormat="false" ht="13.8" hidden="false" customHeight="false" outlineLevel="0" collapsed="false">
      <c r="A81" s="3" t="s">
        <v>314</v>
      </c>
      <c r="B81" s="3" t="s">
        <v>315</v>
      </c>
      <c r="C81" s="3" t="s">
        <v>316</v>
      </c>
      <c r="D81" s="4" t="str">
        <f aca="false">HYPERLINK(E81,"Zdjęcie")</f>
        <v>Zdjęcie</v>
      </c>
      <c r="E81" s="0" t="s">
        <v>317</v>
      </c>
    </row>
    <row r="82" customFormat="false" ht="13.8" hidden="false" customHeight="false" outlineLevel="0" collapsed="false">
      <c r="A82" s="3" t="s">
        <v>318</v>
      </c>
      <c r="B82" s="3" t="s">
        <v>319</v>
      </c>
      <c r="C82" s="3" t="s">
        <v>320</v>
      </c>
      <c r="D82" s="4"/>
    </row>
    <row r="83" customFormat="false" ht="13.8" hidden="false" customHeight="false" outlineLevel="0" collapsed="false">
      <c r="A83" s="3" t="s">
        <v>321</v>
      </c>
      <c r="B83" s="3" t="s">
        <v>322</v>
      </c>
      <c r="C83" s="3" t="s">
        <v>323</v>
      </c>
      <c r="D83" s="4" t="str">
        <f aca="false">HYPERLINK(E83,"Zdjęcie")</f>
        <v>Zdjęcie</v>
      </c>
      <c r="E83" s="0" t="s">
        <v>324</v>
      </c>
    </row>
    <row r="84" customFormat="false" ht="13.8" hidden="false" customHeight="false" outlineLevel="0" collapsed="false">
      <c r="A84" s="3" t="s">
        <v>325</v>
      </c>
      <c r="B84" s="3" t="s">
        <v>326</v>
      </c>
      <c r="C84" s="3" t="s">
        <v>327</v>
      </c>
      <c r="D84" s="4" t="str">
        <f aca="false">HYPERLINK(E84,"Zdjęcie")</f>
        <v>Zdjęcie</v>
      </c>
      <c r="E84" s="0" t="s">
        <v>328</v>
      </c>
    </row>
    <row r="85" customFormat="false" ht="13.8" hidden="false" customHeight="false" outlineLevel="0" collapsed="false">
      <c r="A85" s="3" t="s">
        <v>329</v>
      </c>
      <c r="B85" s="3" t="s">
        <v>330</v>
      </c>
      <c r="C85" s="3" t="s">
        <v>331</v>
      </c>
      <c r="D85" s="4" t="str">
        <f aca="false">HYPERLINK(E85,"Zdjęcie")</f>
        <v>Zdjęcie</v>
      </c>
      <c r="E85" s="0" t="s">
        <v>332</v>
      </c>
    </row>
    <row r="86" customFormat="false" ht="13.8" hidden="false" customHeight="false" outlineLevel="0" collapsed="false">
      <c r="A86" s="3" t="s">
        <v>333</v>
      </c>
      <c r="B86" s="3" t="s">
        <v>334</v>
      </c>
      <c r="C86" s="3" t="s">
        <v>335</v>
      </c>
      <c r="D86" s="4" t="str">
        <f aca="false">HYPERLINK(E86,"Zdjęcie")</f>
        <v>Zdjęcie</v>
      </c>
      <c r="E86" s="0" t="s">
        <v>336</v>
      </c>
    </row>
    <row r="87" customFormat="false" ht="13.8" hidden="false" customHeight="false" outlineLevel="0" collapsed="false">
      <c r="A87" s="3" t="s">
        <v>337</v>
      </c>
      <c r="B87" s="3" t="s">
        <v>338</v>
      </c>
      <c r="C87" s="3" t="s">
        <v>339</v>
      </c>
      <c r="D87" s="4" t="str">
        <f aca="false">HYPERLINK(E87,"Zdjęcie")</f>
        <v>Zdjęcie</v>
      </c>
      <c r="E87" s="0" t="s">
        <v>340</v>
      </c>
    </row>
    <row r="88" customFormat="false" ht="13.8" hidden="false" customHeight="false" outlineLevel="0" collapsed="false">
      <c r="A88" s="3" t="s">
        <v>341</v>
      </c>
      <c r="B88" s="3" t="s">
        <v>342</v>
      </c>
      <c r="C88" s="3" t="s">
        <v>343</v>
      </c>
      <c r="D88" s="4" t="str">
        <f aca="false">HYPERLINK(E88,"Zdjęcie")</f>
        <v>Zdjęcie</v>
      </c>
      <c r="E88" s="0" t="s">
        <v>344</v>
      </c>
    </row>
    <row r="89" customFormat="false" ht="13.8" hidden="false" customHeight="false" outlineLevel="0" collapsed="false">
      <c r="A89" s="3" t="s">
        <v>345</v>
      </c>
      <c r="B89" s="3" t="s">
        <v>346</v>
      </c>
      <c r="C89" s="3" t="s">
        <v>347</v>
      </c>
      <c r="D89" s="4" t="str">
        <f aca="false">HYPERLINK(E89,"Zdjęcie")</f>
        <v>Zdjęcie</v>
      </c>
      <c r="E89" s="0" t="s">
        <v>348</v>
      </c>
    </row>
    <row r="90" customFormat="false" ht="13.8" hidden="false" customHeight="false" outlineLevel="0" collapsed="false">
      <c r="A90" s="3" t="s">
        <v>349</v>
      </c>
      <c r="B90" s="3" t="s">
        <v>350</v>
      </c>
      <c r="C90" s="3" t="s">
        <v>351</v>
      </c>
      <c r="D90" s="4" t="str">
        <f aca="false">HYPERLINK(E90,"Zdjęcie")</f>
        <v>Zdjęcie</v>
      </c>
      <c r="E90" s="0" t="s">
        <v>352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2023-06-22T14:16:15Z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