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<sst xmlns="http://schemas.openxmlformats.org/spreadsheetml/2006/main" count="181" uniqueCount="181">
  <si>
    <t xml:space="preserve">Indeks</t>
  </si>
  <si>
    <t xml:space="preserve">Nazwa</t>
  </si>
  <si>
    <t xml:space="preserve">EAN</t>
  </si>
  <si>
    <t xml:space="preserve">Zdjęcia</t>
  </si>
  <si>
    <t xml:space="preserve">EVC-209045</t>
  </si>
  <si>
    <t xml:space="preserve">Notes A5 Soft Touch Malowane ptaki, Bee-Bee</t>
  </si>
  <si>
    <t xml:space="preserve">5903641209045</t>
  </si>
  <si>
    <t xml:space="preserve">EVC-209076</t>
  </si>
  <si>
    <t xml:space="preserve">Notes A5 Soft Touch Paisley Turkus, Bee-Bee</t>
  </si>
  <si>
    <t xml:space="preserve">5903641209076</t>
  </si>
  <si>
    <t xml:space="preserve">BBE-214575</t>
  </si>
  <si>
    <t xml:space="preserve">Notes A5 Soft Touch w kratkę Hibiskus Bw, Bee-Bee</t>
  </si>
  <si>
    <t xml:space="preserve">5903641214575</t>
  </si>
  <si>
    <t xml:space="preserve">https://hurt.abro.com.pl/images/kartoteki_zdjecia/5903641214575.jpg</t>
  </si>
  <si>
    <t xml:space="preserve">BBE-214704</t>
  </si>
  <si>
    <t xml:space="preserve">Notes A5 Soft Touch w kratkę Kocury, Bee-Bee</t>
  </si>
  <si>
    <t xml:space="preserve">5903641214704</t>
  </si>
  <si>
    <t xml:space="preserve">https://hurt.abro.com.pl/images/kartoteki_zdjecia/5903641214704.jpg</t>
  </si>
  <si>
    <t xml:space="preserve">BBE-214612</t>
  </si>
  <si>
    <t xml:space="preserve">Notes A5 Soft Touch w kratkę Paisley Beż-Denim, Bee-Bee</t>
  </si>
  <si>
    <t xml:space="preserve">5903641214612</t>
  </si>
  <si>
    <t xml:space="preserve">https://hurt.abro.com.pl/images/kartoteki_zdjecia/5903641214612.jpg</t>
  </si>
  <si>
    <t xml:space="preserve">BBE-214599</t>
  </si>
  <si>
    <t xml:space="preserve">Notes A5 Soft Touch w kratkę Peonie W Zieleni, Bee-Bee</t>
  </si>
  <si>
    <t xml:space="preserve">5903641214599</t>
  </si>
  <si>
    <t xml:space="preserve">https://hurt.abro.com.pl/images/kartoteki_zdjecia/5903641214599.jpg</t>
  </si>
  <si>
    <t xml:space="preserve">BBE-214711</t>
  </si>
  <si>
    <t xml:space="preserve">Notes A5 Soft Touch w kratkę Pieseły, Bee-Bee</t>
  </si>
  <si>
    <t xml:space="preserve">5903641214711</t>
  </si>
  <si>
    <t xml:space="preserve">https://hurt.abro.com.pl/images/kartoteki_zdjecia/5903641214711.jpg</t>
  </si>
  <si>
    <t xml:space="preserve">BBE-210133</t>
  </si>
  <si>
    <t xml:space="preserve">Notes A5 Soft Touch Żółte kwiatki, Bee-Bee</t>
  </si>
  <si>
    <t xml:space="preserve">5903641210133</t>
  </si>
  <si>
    <t xml:space="preserve">BBE-211147</t>
  </si>
  <si>
    <t xml:space="preserve">Notes A5 Z Gumką Soft Touch Kwiatki Fashion, Bee-Bee</t>
  </si>
  <si>
    <t xml:space="preserve">5903641211147</t>
  </si>
  <si>
    <t xml:space="preserve">BBE-211215</t>
  </si>
  <si>
    <t xml:space="preserve">Notes A5 Z Gumką Soft Touch Niebieskie Róże, Bee-Bee</t>
  </si>
  <si>
    <t xml:space="preserve">5903641211215</t>
  </si>
  <si>
    <t xml:space="preserve">BBE-211161</t>
  </si>
  <si>
    <t xml:space="preserve">Notes A5 Z Gumką Soft Touch Paisley Pastelove, Bee-Bee</t>
  </si>
  <si>
    <t xml:space="preserve">5903641211161</t>
  </si>
  <si>
    <t xml:space="preserve">https://hurt.abro.com.pl/images/kartoteki_zdjecia/5903641211161.jpg</t>
  </si>
  <si>
    <t xml:space="preserve">BBE-214865</t>
  </si>
  <si>
    <t xml:space="preserve">Notes A5 Z Gumką Soft Touch UV w kratkę Koń Beż, Bee-Bee</t>
  </si>
  <si>
    <t xml:space="preserve">5903641214865</t>
  </si>
  <si>
    <t xml:space="preserve">https://hurt.abro.com.pl/images/kartoteki_zdjecia/5903641214865.jpg</t>
  </si>
  <si>
    <t xml:space="preserve">BBE-214872</t>
  </si>
  <si>
    <t xml:space="preserve">Notes A5 Z Gumką Soft Touch UV w kratkę Koń Szary, Bee-Bee</t>
  </si>
  <si>
    <t xml:space="preserve">5903641214872</t>
  </si>
  <si>
    <t xml:space="preserve">https://hurt.abro.com.pl/images/kartoteki_zdjecia/5903641214872.jpg</t>
  </si>
  <si>
    <t xml:space="preserve">BBE-214841</t>
  </si>
  <si>
    <t xml:space="preserve">Notes A5 Z Gumką Soft Touch UV w kratkę Kot w śliwce, Bee-Bee</t>
  </si>
  <si>
    <t xml:space="preserve">5903641214841</t>
  </si>
  <si>
    <t xml:space="preserve">https://hurt.abro.com.pl/images/kartoteki_zdjecia/5903641214841.jpg</t>
  </si>
  <si>
    <t xml:space="preserve">BBE-214858</t>
  </si>
  <si>
    <t xml:space="preserve">Notes A5 Z Gumką Soft Touch UV w kratkę Kot w zieleni, Bee-Bee</t>
  </si>
  <si>
    <t xml:space="preserve">5903641214858</t>
  </si>
  <si>
    <t xml:space="preserve">https://hurt.abro.com.pl/images/kartoteki_zdjecia/5903641214858.jpg</t>
  </si>
  <si>
    <t xml:space="preserve">BBE-214766</t>
  </si>
  <si>
    <t xml:space="preserve">Notes A5 Z Gumką Soft Touch w kratkę Liście Ceglaste, Bee-Bee</t>
  </si>
  <si>
    <t xml:space="preserve">5903641214766</t>
  </si>
  <si>
    <t xml:space="preserve">https://hurt.abro.com.pl/images/kartoteki_zdjecia/5903641214766.jpg</t>
  </si>
  <si>
    <t xml:space="preserve">BBE-215206</t>
  </si>
  <si>
    <t xml:space="preserve">Piórnik mini prostokąt Botanique Pawie, Bee-Bee</t>
  </si>
  <si>
    <t xml:space="preserve">5903641215206</t>
  </si>
  <si>
    <t xml:space="preserve">https://hurt.abro.com.pl/images/kartoteki_zdjecia/5903641215206.jpg</t>
  </si>
  <si>
    <t xml:space="preserve">BBE-215145</t>
  </si>
  <si>
    <t xml:space="preserve">Piórnik mini prostokąt Hibiskus Bw, Bee-Bee</t>
  </si>
  <si>
    <t xml:space="preserve">5903641215145</t>
  </si>
  <si>
    <t xml:space="preserve">https://hurt.abro.com.pl/images/kartoteki_zdjecia/5903641215145.jpg</t>
  </si>
  <si>
    <t xml:space="preserve">BBE-215251</t>
  </si>
  <si>
    <t xml:space="preserve">Piórnik mini prostokąt Kot w Śliwce, Bee-Bee</t>
  </si>
  <si>
    <t xml:space="preserve">5903641215251</t>
  </si>
  <si>
    <t xml:space="preserve">BBE-215220</t>
  </si>
  <si>
    <t xml:space="preserve">Piórnik mini prostokąt Lisboa Turkus, Bee-Bee</t>
  </si>
  <si>
    <t xml:space="preserve">5903641215220</t>
  </si>
  <si>
    <t xml:space="preserve">https://hurt.abro.com.pl/images/kartoteki_zdjecia/5903641215220.jpg</t>
  </si>
  <si>
    <t xml:space="preserve">BBE-215152</t>
  </si>
  <si>
    <t xml:space="preserve">Piórnik mini prostokąt Liście Ceglaste, Bee-Bee</t>
  </si>
  <si>
    <t xml:space="preserve">5903641215152</t>
  </si>
  <si>
    <t xml:space="preserve">https://hurt.abro.com.pl/images/kartoteki_zdjecia/5903641215152.jpg</t>
  </si>
  <si>
    <t xml:space="preserve">BBE-215183</t>
  </si>
  <si>
    <t xml:space="preserve">Piórnik mini prostokąt Paisley Beż-Denim, Bee-Bee</t>
  </si>
  <si>
    <t xml:space="preserve">5903641215183</t>
  </si>
  <si>
    <t xml:space="preserve">https://hurt.abro.com.pl/images/kartoteki_zdjecia/5903641215183.jpg</t>
  </si>
  <si>
    <t xml:space="preserve">BBE-215169</t>
  </si>
  <si>
    <t xml:space="preserve">Piórnik mini prostokąt Peonie w zieleni, Bee-Bee</t>
  </si>
  <si>
    <t xml:space="preserve">5903641215169</t>
  </si>
  <si>
    <t xml:space="preserve">https://hurt.abro.com.pl/images/kartoteki_zdjecia/5903641215169.jpg</t>
  </si>
  <si>
    <t xml:space="preserve">BBE-215244</t>
  </si>
  <si>
    <t xml:space="preserve">Piórnik mini prostokąt Pieseły, Bee-Bee</t>
  </si>
  <si>
    <t xml:space="preserve">5903641215244</t>
  </si>
  <si>
    <t xml:space="preserve">https://hurt.abro.com.pl/images/kartoteki_zdjecia/5903641215244.jpg</t>
  </si>
  <si>
    <t xml:space="preserve">BBE-215213</t>
  </si>
  <si>
    <t xml:space="preserve">Piórnik mini prostokąt Zygzaki, Bee-Bee</t>
  </si>
  <si>
    <t xml:space="preserve">5903641215213</t>
  </si>
  <si>
    <t xml:space="preserve">https://hurt.abro.com.pl/images/kartoteki_zdjecia/5903641215213.jpg</t>
  </si>
  <si>
    <t xml:space="preserve">BBE-214995</t>
  </si>
  <si>
    <t xml:space="preserve">Piórnik prostokąt Hibiskus Bw, Bee-Bee</t>
  </si>
  <si>
    <t xml:space="preserve">5903641214995</t>
  </si>
  <si>
    <t xml:space="preserve">https://hurt.abro.com.pl/images/kartoteki_zdjecia/5903641214995.jpg</t>
  </si>
  <si>
    <t xml:space="preserve">BBE-215138</t>
  </si>
  <si>
    <t xml:space="preserve">Piórnik prostokąt Koń Beż, Bee-Bee</t>
  </si>
  <si>
    <t xml:space="preserve">5903641215138</t>
  </si>
  <si>
    <t xml:space="preserve">https://hurt.abro.com.pl/images/kartoteki_zdjecia/5903641215138.jpg</t>
  </si>
  <si>
    <t xml:space="preserve">BBE-215084</t>
  </si>
  <si>
    <t xml:space="preserve">Piórnik prostokąt Lisboa szara, Bee-Bee</t>
  </si>
  <si>
    <t xml:space="preserve">5903641215084</t>
  </si>
  <si>
    <t xml:space="preserve">https://hurt.abro.com.pl/images/kartoteki_zdjecia/5903641215084.jpg</t>
  </si>
  <si>
    <t xml:space="preserve">BBE-215008</t>
  </si>
  <si>
    <t xml:space="preserve">Piórnik prostokąt Liście Ceglaste, Bee-Bee</t>
  </si>
  <si>
    <t xml:space="preserve">5903641215008</t>
  </si>
  <si>
    <t xml:space="preserve">https://hurt.abro.com.pl/images/kartoteki_zdjecia/5903641215008.jpg</t>
  </si>
  <si>
    <t xml:space="preserve">BBE-215114</t>
  </si>
  <si>
    <t xml:space="preserve">Piórnik prostokąt Pieseły, Bee-Bee</t>
  </si>
  <si>
    <t xml:space="preserve">5903641215114</t>
  </si>
  <si>
    <t xml:space="preserve">https://hurt.abro.com.pl/images/kartoteki_zdjecia/5903641215114.jpg</t>
  </si>
  <si>
    <t xml:space="preserve">BBE-215060</t>
  </si>
  <si>
    <t xml:space="preserve">Piórnik prostokąt Zygzaki, Bee-Bee</t>
  </si>
  <si>
    <t xml:space="preserve">5903641215060</t>
  </si>
  <si>
    <t xml:space="preserve">https://hurt.abro.com.pl/images/kartoteki_zdjecia/5903641215060.jpg</t>
  </si>
  <si>
    <t xml:space="preserve">ANC-110494</t>
  </si>
  <si>
    <t xml:space="preserve">Podkład na biurko 40x60cm Unique, Ancor</t>
  </si>
  <si>
    <t xml:space="preserve">5604730110494</t>
  </si>
  <si>
    <t xml:space="preserve">https://hurt.abro.com.pl/images/kartoteki_zdjecia/5604730110494.jpg</t>
  </si>
  <si>
    <t xml:space="preserve">ANC-112399</t>
  </si>
  <si>
    <t xml:space="preserve">Pojemnik na dokumenty i czasopisma 8cm Wonder, Ancor</t>
  </si>
  <si>
    <t xml:space="preserve">5604730112399</t>
  </si>
  <si>
    <t xml:space="preserve">https://hurt.abro.com.pl/images/kartoteki_zdjecia/5604730112399.jpg</t>
  </si>
  <si>
    <t xml:space="preserve">ANC-111613</t>
  </si>
  <si>
    <t xml:space="preserve">Pudełko na biurko z 4 szufladkami Goose</t>
  </si>
  <si>
    <t xml:space="preserve">5604730111613</t>
  </si>
  <si>
    <t xml:space="preserve">ANC-110562</t>
  </si>
  <si>
    <t xml:space="preserve">Pudełko na biurko z 4 szufladkami Unique, Ancor</t>
  </si>
  <si>
    <t xml:space="preserve">5604730110562</t>
  </si>
  <si>
    <t xml:space="preserve">ANC-101027</t>
  </si>
  <si>
    <t xml:space="preserve">Pudełko na biurko z 6 szufladkami Ecologique</t>
  </si>
  <si>
    <t xml:space="preserve">5604730101027</t>
  </si>
  <si>
    <t xml:space="preserve">ANC-111965</t>
  </si>
  <si>
    <t xml:space="preserve">Pudełko na biurko z 6 szufladkami Flowers, Ancor</t>
  </si>
  <si>
    <t xml:space="preserve">5604730111965</t>
  </si>
  <si>
    <t xml:space="preserve">ANC-111620</t>
  </si>
  <si>
    <t xml:space="preserve">Pudełko na biurko z 6 szufladkami Goose</t>
  </si>
  <si>
    <t xml:space="preserve">5604730111620</t>
  </si>
  <si>
    <t xml:space="preserve">ANC-110579</t>
  </si>
  <si>
    <t xml:space="preserve">Pudełko na biurko z 6 szufladkami Unique, Ancor</t>
  </si>
  <si>
    <t xml:space="preserve">5604730110579</t>
  </si>
  <si>
    <t xml:space="preserve">ANC-112467</t>
  </si>
  <si>
    <t xml:space="preserve">Pudełko na biurko z 6 szufladkami Wonder, Ancor</t>
  </si>
  <si>
    <t xml:space="preserve">5604730112467</t>
  </si>
  <si>
    <t xml:space="preserve">ANC-110517</t>
  </si>
  <si>
    <t xml:space="preserve">Pudełko ozdobne wielofunkcyjne L Uniqe, Ancor</t>
  </si>
  <si>
    <t xml:space="preserve">5604730110517</t>
  </si>
  <si>
    <t xml:space="preserve">ANC-100976</t>
  </si>
  <si>
    <t xml:space="preserve">Pudełko ozdobne wielofunkcyjne M Ecologique</t>
  </si>
  <si>
    <t xml:space="preserve">5604730100976</t>
  </si>
  <si>
    <t xml:space="preserve">ANC-112412</t>
  </si>
  <si>
    <t xml:space="preserve">Pudełko ozdobne wielofunkcyjne M Wonder, Ancor</t>
  </si>
  <si>
    <t xml:space="preserve">5604730112412</t>
  </si>
  <si>
    <t xml:space="preserve">ANC-110531</t>
  </si>
  <si>
    <t xml:space="preserve">Pudełko ozdobne wielofunkcyjne S Uniqe, Ancor</t>
  </si>
  <si>
    <t xml:space="preserve">5604730110531</t>
  </si>
  <si>
    <t xml:space="preserve">ANC-111408</t>
  </si>
  <si>
    <t xml:space="preserve">Segregator A4 2-Ringowy Goose, Ancor</t>
  </si>
  <si>
    <t xml:space="preserve">5604730111408</t>
  </si>
  <si>
    <t xml:space="preserve">https://hurt.abro.com.pl/images/kartoteki_zdjecia/5604730111408.jpg</t>
  </si>
  <si>
    <t xml:space="preserve">ANC-112054</t>
  </si>
  <si>
    <t xml:space="preserve">Segregator A4 2-Ringowy Love Garden, Ancor</t>
  </si>
  <si>
    <t xml:space="preserve">5604730112054</t>
  </si>
  <si>
    <t xml:space="preserve">https://hurt.abro.com.pl/images/kartoteki_zdjecia/5604730112054.jpg</t>
  </si>
  <si>
    <t xml:space="preserve">ANC-110616</t>
  </si>
  <si>
    <t xml:space="preserve">Segregator A4 2-Ringowy Play Me, Ancor</t>
  </si>
  <si>
    <t xml:space="preserve">5604730110616</t>
  </si>
  <si>
    <t xml:space="preserve">https://hurt.abro.com.pl/images/kartoteki_zdjecia/5604730110616.jpg</t>
  </si>
  <si>
    <t xml:space="preserve">ANC-111088</t>
  </si>
  <si>
    <t xml:space="preserve">Zeszyt A4 48k 90g kratka Evaw Goxtreme, Ancor</t>
  </si>
  <si>
    <t xml:space="preserve">5604730111088</t>
  </si>
  <si>
    <t xml:space="preserve">ANC-112313</t>
  </si>
  <si>
    <t xml:space="preserve">Zeszyt A4 48k kratka Wonder, Ancor</t>
  </si>
  <si>
    <t xml:space="preserve">5604730112313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</si>
</sst>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4" activeCellId="0" sqref="H14"/>
    </sheetView>
  </sheetViews>
  <sheetFormatPr defaultColWidth="8.6953125" defaultRowHeight="13.8" zeroHeight="false" outlineLevelRow="0" outlineLevelCol="0"/>
  <cols>
    <col collapsed="false" customWidth="true" hidden="false" outlineLevel="0" max="1" min="1" style="0" width="12.68"/>
    <col collapsed="false" customWidth="true" hidden="false" outlineLevel="0" max="2" min="2" style="0" width="55.48"/>
    <col collapsed="false" customWidth="true" hidden="false" outlineLevel="0" max="3" min="3" style="0" width="14.21"/>
    <col collapsed="false" customWidth="true" hidden="false" outlineLevel="0" max="4" min="4" style="0" width="12.5"/>
    <col collapsed="false" customWidth="false" hidden="true" outlineLevel="0" max="5" min="5" style="0" width="8.68"/>
  </cols>
  <sheetData>
    <row r="1" s="3" customFormat="true" ht="28.35" hidden="false" customHeight="true" outlineLevel="0" collapsed="false">
      <c r="A1" s="1" t="s">
        <v>0</v>
      </c>
      <c r="B1" s="1" t="s">
        <v>1</v>
      </c>
      <c r="C1" s="1" t="s">
        <v>2</v>
      </c>
      <c r="D1" s="2" t="s">
        <v>3</v>
      </c>
    </row>
    <row r="2" customFormat="false" ht="13.8" hidden="false" customHeight="false" outlineLevel="0" collapsed="false">
      <c r="A2" s="4" t="s">
        <v>4</v>
      </c>
      <c r="B2" s="4" t="s">
        <v>5</v>
      </c>
      <c r="C2" s="5" t="s">
        <v>6</v>
      </c>
      <c r="D2" s="6"/>
    </row>
    <row r="3" customFormat="false" ht="13.8" hidden="false" customHeight="false" outlineLevel="0" collapsed="false">
      <c r="A3" s="4" t="s">
        <v>7</v>
      </c>
      <c r="B3" s="4" t="s">
        <v>8</v>
      </c>
      <c r="C3" s="5" t="s">
        <v>9</v>
      </c>
      <c r="D3" s="6"/>
    </row>
    <row r="4" customFormat="false" ht="13.8" hidden="false" customHeight="false" outlineLevel="0" collapsed="false">
      <c r="A4" s="4" t="s">
        <v>10</v>
      </c>
      <c r="B4" s="4" t="s">
        <v>11</v>
      </c>
      <c r="C4" s="5" t="s">
        <v>12</v>
      </c>
      <c r="D4" s="6" t="str">
        <f aca="false">HYPERLINK(E4,"Zdjęcie")</f>
        <v>Zdjęcie</v>
      </c>
      <c r="E4" s="0" t="s">
        <v>13</v>
      </c>
    </row>
    <row r="5" customFormat="false" ht="13.8" hidden="false" customHeight="false" outlineLevel="0" collapsed="false">
      <c r="A5" s="4" t="s">
        <v>14</v>
      </c>
      <c r="B5" s="4" t="s">
        <v>15</v>
      </c>
      <c r="C5" s="5" t="s">
        <v>16</v>
      </c>
      <c r="D5" s="6" t="str">
        <f aca="false">HYPERLINK(E5,"Zdjęcie")</f>
        <v>Zdjęcie</v>
      </c>
      <c r="E5" s="0" t="s">
        <v>17</v>
      </c>
    </row>
    <row r="6" customFormat="false" ht="13.8" hidden="false" customHeight="false" outlineLevel="0" collapsed="false">
      <c r="A6" s="4" t="s">
        <v>18</v>
      </c>
      <c r="B6" s="4" t="s">
        <v>19</v>
      </c>
      <c r="C6" s="5" t="s">
        <v>20</v>
      </c>
      <c r="D6" s="6" t="str">
        <f aca="false">HYPERLINK(E6,"Zdjęcie")</f>
        <v>Zdjęcie</v>
      </c>
      <c r="E6" s="0" t="s">
        <v>21</v>
      </c>
    </row>
    <row r="7" customFormat="false" ht="13.8" hidden="false" customHeight="false" outlineLevel="0" collapsed="false">
      <c r="A7" s="4" t="s">
        <v>22</v>
      </c>
      <c r="B7" s="4" t="s">
        <v>23</v>
      </c>
      <c r="C7" s="5" t="s">
        <v>24</v>
      </c>
      <c r="D7" s="6" t="str">
        <f aca="false">HYPERLINK(E7,"Zdjęcie")</f>
        <v>Zdjęcie</v>
      </c>
      <c r="E7" s="0" t="s">
        <v>25</v>
      </c>
    </row>
    <row r="8" customFormat="false" ht="13.8" hidden="false" customHeight="false" outlineLevel="0" collapsed="false">
      <c r="A8" s="4" t="s">
        <v>26</v>
      </c>
      <c r="B8" s="4" t="s">
        <v>27</v>
      </c>
      <c r="C8" s="5" t="s">
        <v>28</v>
      </c>
      <c r="D8" s="6" t="str">
        <f aca="false">HYPERLINK(E8,"Zdjęcie")</f>
        <v>Zdjęcie</v>
      </c>
      <c r="E8" s="0" t="s">
        <v>29</v>
      </c>
    </row>
    <row r="9" customFormat="false" ht="13.8" hidden="false" customHeight="false" outlineLevel="0" collapsed="false">
      <c r="A9" s="4" t="s">
        <v>30</v>
      </c>
      <c r="B9" s="4" t="s">
        <v>31</v>
      </c>
      <c r="C9" s="5" t="s">
        <v>32</v>
      </c>
      <c r="D9" s="6"/>
    </row>
    <row r="10" customFormat="false" ht="13.8" hidden="false" customHeight="false" outlineLevel="0" collapsed="false">
      <c r="A10" s="4" t="s">
        <v>33</v>
      </c>
      <c r="B10" s="4" t="s">
        <v>34</v>
      </c>
      <c r="C10" s="5" t="s">
        <v>35</v>
      </c>
      <c r="D10" s="6"/>
    </row>
    <row r="11" customFormat="false" ht="13.8" hidden="false" customHeight="false" outlineLevel="0" collapsed="false">
      <c r="A11" s="4" t="s">
        <v>36</v>
      </c>
      <c r="B11" s="4" t="s">
        <v>37</v>
      </c>
      <c r="C11" s="5" t="s">
        <v>38</v>
      </c>
      <c r="D11" s="6"/>
    </row>
    <row r="12" customFormat="false" ht="13.8" hidden="false" customHeight="false" outlineLevel="0" collapsed="false">
      <c r="A12" s="4" t="s">
        <v>39</v>
      </c>
      <c r="B12" s="4" t="s">
        <v>40</v>
      </c>
      <c r="C12" s="5" t="s">
        <v>41</v>
      </c>
      <c r="D12" s="6" t="str">
        <f aca="false">HYPERLINK(E12,"Zdjęcie")</f>
        <v>Zdjęcie</v>
      </c>
      <c r="E12" s="0" t="s">
        <v>42</v>
      </c>
    </row>
    <row r="13" customFormat="false" ht="13.8" hidden="false" customHeight="false" outlineLevel="0" collapsed="false">
      <c r="A13" s="4" t="s">
        <v>43</v>
      </c>
      <c r="B13" s="4" t="s">
        <v>44</v>
      </c>
      <c r="C13" s="5" t="s">
        <v>45</v>
      </c>
      <c r="D13" s="6" t="str">
        <f aca="false">HYPERLINK(E13,"Zdjęcie")</f>
        <v>Zdjęcie</v>
      </c>
      <c r="E13" s="0" t="s">
        <v>46</v>
      </c>
    </row>
    <row r="14" customFormat="false" ht="13.8" hidden="false" customHeight="false" outlineLevel="0" collapsed="false">
      <c r="A14" s="4" t="s">
        <v>47</v>
      </c>
      <c r="B14" s="4" t="s">
        <v>48</v>
      </c>
      <c r="C14" s="5" t="s">
        <v>49</v>
      </c>
      <c r="D14" s="6" t="str">
        <f aca="false">HYPERLINK(E14,"Zdjęcie")</f>
        <v>Zdjęcie</v>
      </c>
      <c r="E14" s="0" t="s">
        <v>50</v>
      </c>
    </row>
    <row r="15" customFormat="false" ht="13.8" hidden="false" customHeight="false" outlineLevel="0" collapsed="false">
      <c r="A15" s="4" t="s">
        <v>51</v>
      </c>
      <c r="B15" s="4" t="s">
        <v>52</v>
      </c>
      <c r="C15" s="5" t="s">
        <v>53</v>
      </c>
      <c r="D15" s="6" t="str">
        <f aca="false">HYPERLINK(E15,"Zdjęcie")</f>
        <v>Zdjęcie</v>
      </c>
      <c r="E15" s="0" t="s">
        <v>54</v>
      </c>
    </row>
    <row r="16" customFormat="false" ht="13.8" hidden="false" customHeight="false" outlineLevel="0" collapsed="false">
      <c r="A16" s="4" t="s">
        <v>55</v>
      </c>
      <c r="B16" s="4" t="s">
        <v>56</v>
      </c>
      <c r="C16" s="5" t="s">
        <v>57</v>
      </c>
      <c r="D16" s="6" t="str">
        <f aca="false">HYPERLINK(E16,"Zdjęcie")</f>
        <v>Zdjęcie</v>
      </c>
      <c r="E16" s="0" t="s">
        <v>58</v>
      </c>
    </row>
    <row r="17" customFormat="false" ht="13.8" hidden="false" customHeight="false" outlineLevel="0" collapsed="false">
      <c r="A17" s="4" t="s">
        <v>59</v>
      </c>
      <c r="B17" s="4" t="s">
        <v>60</v>
      </c>
      <c r="C17" s="5" t="s">
        <v>61</v>
      </c>
      <c r="D17" s="6" t="str">
        <f aca="false">HYPERLINK(E17,"Zdjęcie")</f>
        <v>Zdjęcie</v>
      </c>
      <c r="E17" s="0" t="s">
        <v>62</v>
      </c>
    </row>
    <row r="18" customFormat="false" ht="13.8" hidden="false" customHeight="false" outlineLevel="0" collapsed="false">
      <c r="A18" s="4" t="s">
        <v>63</v>
      </c>
      <c r="B18" s="4" t="s">
        <v>64</v>
      </c>
      <c r="C18" s="5" t="s">
        <v>65</v>
      </c>
      <c r="D18" s="6" t="str">
        <f aca="false">HYPERLINK(E18,"Zdjęcie")</f>
        <v>Zdjęcie</v>
      </c>
      <c r="E18" s="0" t="s">
        <v>66</v>
      </c>
    </row>
    <row r="19" customFormat="false" ht="13.8" hidden="false" customHeight="false" outlineLevel="0" collapsed="false">
      <c r="A19" s="4" t="s">
        <v>67</v>
      </c>
      <c r="B19" s="4" t="s">
        <v>68</v>
      </c>
      <c r="C19" s="5" t="s">
        <v>69</v>
      </c>
      <c r="D19" s="6" t="str">
        <f aca="false">HYPERLINK(E19,"Zdjęcie")</f>
        <v>Zdjęcie</v>
      </c>
      <c r="E19" s="0" t="s">
        <v>70</v>
      </c>
    </row>
    <row r="20" customFormat="false" ht="13.8" hidden="false" customHeight="false" outlineLevel="0" collapsed="false">
      <c r="A20" s="4" t="s">
        <v>71</v>
      </c>
      <c r="B20" s="4" t="s">
        <v>72</v>
      </c>
      <c r="C20" s="5" t="s">
        <v>73</v>
      </c>
      <c r="D20" s="6"/>
    </row>
    <row r="21" customFormat="false" ht="13.8" hidden="false" customHeight="false" outlineLevel="0" collapsed="false">
      <c r="A21" s="4" t="s">
        <v>74</v>
      </c>
      <c r="B21" s="4" t="s">
        <v>75</v>
      </c>
      <c r="C21" s="5" t="s">
        <v>76</v>
      </c>
      <c r="D21" s="6" t="str">
        <f aca="false">HYPERLINK(E21,"Zdjęcie")</f>
        <v>Zdjęcie</v>
      </c>
      <c r="E21" s="0" t="s">
        <v>77</v>
      </c>
    </row>
    <row r="22" customFormat="false" ht="13.8" hidden="false" customHeight="false" outlineLevel="0" collapsed="false">
      <c r="A22" s="4" t="s">
        <v>78</v>
      </c>
      <c r="B22" s="4" t="s">
        <v>79</v>
      </c>
      <c r="C22" s="5" t="s">
        <v>80</v>
      </c>
      <c r="D22" s="6" t="str">
        <f aca="false">HYPERLINK(E22,"Zdjęcie")</f>
        <v>Zdjęcie</v>
      </c>
      <c r="E22" s="0" t="s">
        <v>81</v>
      </c>
    </row>
    <row r="23" customFormat="false" ht="13.8" hidden="false" customHeight="false" outlineLevel="0" collapsed="false">
      <c r="A23" s="4" t="s">
        <v>82</v>
      </c>
      <c r="B23" s="4" t="s">
        <v>83</v>
      </c>
      <c r="C23" s="5" t="s">
        <v>84</v>
      </c>
      <c r="D23" s="6" t="str">
        <f aca="false">HYPERLINK(E23,"Zdjęcie")</f>
        <v>Zdjęcie</v>
      </c>
      <c r="E23" s="0" t="s">
        <v>85</v>
      </c>
    </row>
    <row r="24" customFormat="false" ht="13.8" hidden="false" customHeight="false" outlineLevel="0" collapsed="false">
      <c r="A24" s="4" t="s">
        <v>86</v>
      </c>
      <c r="B24" s="4" t="s">
        <v>87</v>
      </c>
      <c r="C24" s="5" t="s">
        <v>88</v>
      </c>
      <c r="D24" s="6" t="str">
        <f aca="false">HYPERLINK(E24,"Zdjęcie")</f>
        <v>Zdjęcie</v>
      </c>
      <c r="E24" s="0" t="s">
        <v>89</v>
      </c>
    </row>
    <row r="25" customFormat="false" ht="13.8" hidden="false" customHeight="false" outlineLevel="0" collapsed="false">
      <c r="A25" s="4" t="s">
        <v>90</v>
      </c>
      <c r="B25" s="4" t="s">
        <v>91</v>
      </c>
      <c r="C25" s="5" t="s">
        <v>92</v>
      </c>
      <c r="D25" s="6" t="str">
        <f aca="false">HYPERLINK(E25,"Zdjęcie")</f>
        <v>Zdjęcie</v>
      </c>
      <c r="E25" s="0" t="s">
        <v>93</v>
      </c>
    </row>
    <row r="26" customFormat="false" ht="13.8" hidden="false" customHeight="false" outlineLevel="0" collapsed="false">
      <c r="A26" s="4" t="s">
        <v>94</v>
      </c>
      <c r="B26" s="4" t="s">
        <v>95</v>
      </c>
      <c r="C26" s="5" t="s">
        <v>96</v>
      </c>
      <c r="D26" s="6" t="str">
        <f aca="false">HYPERLINK(E26,"Zdjęcie")</f>
        <v>Zdjęcie</v>
      </c>
      <c r="E26" s="0" t="s">
        <v>97</v>
      </c>
    </row>
    <row r="27" customFormat="false" ht="13.8" hidden="false" customHeight="false" outlineLevel="0" collapsed="false">
      <c r="A27" s="4" t="s">
        <v>98</v>
      </c>
      <c r="B27" s="4" t="s">
        <v>99</v>
      </c>
      <c r="C27" s="5" t="s">
        <v>100</v>
      </c>
      <c r="D27" s="6" t="str">
        <f aca="false">HYPERLINK(E27,"Zdjęcie")</f>
        <v>Zdjęcie</v>
      </c>
      <c r="E27" s="0" t="s">
        <v>101</v>
      </c>
    </row>
    <row r="28" customFormat="false" ht="13.8" hidden="false" customHeight="false" outlineLevel="0" collapsed="false">
      <c r="A28" s="4" t="s">
        <v>102</v>
      </c>
      <c r="B28" s="4" t="s">
        <v>103</v>
      </c>
      <c r="C28" s="5" t="s">
        <v>104</v>
      </c>
      <c r="D28" s="6" t="str">
        <f aca="false">HYPERLINK(E28,"Zdjęcie")</f>
        <v>Zdjęcie</v>
      </c>
      <c r="E28" s="0" t="s">
        <v>105</v>
      </c>
    </row>
    <row r="29" customFormat="false" ht="13.8" hidden="false" customHeight="false" outlineLevel="0" collapsed="false">
      <c r="A29" s="4" t="s">
        <v>106</v>
      </c>
      <c r="B29" s="4" t="s">
        <v>107</v>
      </c>
      <c r="C29" s="5" t="s">
        <v>108</v>
      </c>
      <c r="D29" s="6" t="str">
        <f aca="false">HYPERLINK(E29,"Zdjęcie")</f>
        <v>Zdjęcie</v>
      </c>
      <c r="E29" s="0" t="s">
        <v>109</v>
      </c>
    </row>
    <row r="30" customFormat="false" ht="13.8" hidden="false" customHeight="false" outlineLevel="0" collapsed="false">
      <c r="A30" s="4" t="s">
        <v>110</v>
      </c>
      <c r="B30" s="4" t="s">
        <v>111</v>
      </c>
      <c r="C30" s="5" t="s">
        <v>112</v>
      </c>
      <c r="D30" s="6" t="str">
        <f aca="false">HYPERLINK(E30,"Zdjęcie")</f>
        <v>Zdjęcie</v>
      </c>
      <c r="E30" s="0" t="s">
        <v>113</v>
      </c>
    </row>
    <row r="31" customFormat="false" ht="13.8" hidden="false" customHeight="false" outlineLevel="0" collapsed="false">
      <c r="A31" s="4" t="s">
        <v>114</v>
      </c>
      <c r="B31" s="4" t="s">
        <v>115</v>
      </c>
      <c r="C31" s="5" t="s">
        <v>116</v>
      </c>
      <c r="D31" s="6" t="str">
        <f aca="false">HYPERLINK(E31,"Zdjęcie")</f>
        <v>Zdjęcie</v>
      </c>
      <c r="E31" s="0" t="s">
        <v>117</v>
      </c>
    </row>
    <row r="32" customFormat="false" ht="13.8" hidden="false" customHeight="false" outlineLevel="0" collapsed="false">
      <c r="A32" s="4" t="s">
        <v>118</v>
      </c>
      <c r="B32" s="4" t="s">
        <v>119</v>
      </c>
      <c r="C32" s="5" t="s">
        <v>120</v>
      </c>
      <c r="D32" s="6" t="str">
        <f aca="false">HYPERLINK(E32,"Zdjęcie")</f>
        <v>Zdjęcie</v>
      </c>
      <c r="E32" s="0" t="s">
        <v>121</v>
      </c>
    </row>
    <row r="33" customFormat="false" ht="13.8" hidden="false" customHeight="false" outlineLevel="0" collapsed="false">
      <c r="A33" s="4" t="s">
        <v>122</v>
      </c>
      <c r="B33" s="4" t="s">
        <v>123</v>
      </c>
      <c r="C33" s="5" t="s">
        <v>124</v>
      </c>
      <c r="D33" s="6" t="str">
        <f aca="false">HYPERLINK(E33,"Zdjęcie")</f>
        <v>Zdjęcie</v>
      </c>
      <c r="E33" s="0" t="s">
        <v>125</v>
      </c>
    </row>
    <row r="34" customFormat="false" ht="13.8" hidden="false" customHeight="false" outlineLevel="0" collapsed="false">
      <c r="A34" s="4" t="s">
        <v>126</v>
      </c>
      <c r="B34" s="4" t="s">
        <v>127</v>
      </c>
      <c r="C34" s="5" t="s">
        <v>128</v>
      </c>
      <c r="D34" s="6" t="str">
        <f aca="false">HYPERLINK(E34,"Zdjęcie")</f>
        <v>Zdjęcie</v>
      </c>
      <c r="E34" s="0" t="s">
        <v>129</v>
      </c>
    </row>
    <row r="35" customFormat="false" ht="13.8" hidden="false" customHeight="false" outlineLevel="0" collapsed="false">
      <c r="A35" s="4" t="s">
        <v>130</v>
      </c>
      <c r="B35" s="4" t="s">
        <v>131</v>
      </c>
      <c r="C35" s="5" t="s">
        <v>132</v>
      </c>
      <c r="D35" s="6"/>
    </row>
    <row r="36" customFormat="false" ht="13.8" hidden="false" customHeight="false" outlineLevel="0" collapsed="false">
      <c r="A36" s="4" t="s">
        <v>133</v>
      </c>
      <c r="B36" s="4" t="s">
        <v>134</v>
      </c>
      <c r="C36" s="5" t="s">
        <v>135</v>
      </c>
      <c r="D36" s="6"/>
    </row>
    <row r="37" customFormat="false" ht="13.8" hidden="false" customHeight="false" outlineLevel="0" collapsed="false">
      <c r="A37" s="4" t="s">
        <v>136</v>
      </c>
      <c r="B37" s="4" t="s">
        <v>137</v>
      </c>
      <c r="C37" s="5" t="s">
        <v>138</v>
      </c>
      <c r="D37" s="6"/>
    </row>
    <row r="38" customFormat="false" ht="13.8" hidden="false" customHeight="false" outlineLevel="0" collapsed="false">
      <c r="A38" s="4" t="s">
        <v>139</v>
      </c>
      <c r="B38" s="4" t="s">
        <v>140</v>
      </c>
      <c r="C38" s="5" t="s">
        <v>141</v>
      </c>
      <c r="D38" s="6"/>
    </row>
    <row r="39" customFormat="false" ht="13.8" hidden="false" customHeight="false" outlineLevel="0" collapsed="false">
      <c r="A39" s="4" t="s">
        <v>142</v>
      </c>
      <c r="B39" s="4" t="s">
        <v>143</v>
      </c>
      <c r="C39" s="5" t="s">
        <v>144</v>
      </c>
      <c r="D39" s="6"/>
    </row>
    <row r="40" customFormat="false" ht="13.8" hidden="false" customHeight="false" outlineLevel="0" collapsed="false">
      <c r="A40" s="4" t="s">
        <v>145</v>
      </c>
      <c r="B40" s="4" t="s">
        <v>146</v>
      </c>
      <c r="C40" s="5" t="s">
        <v>147</v>
      </c>
      <c r="D40" s="6"/>
    </row>
    <row r="41" customFormat="false" ht="13.8" hidden="false" customHeight="false" outlineLevel="0" collapsed="false">
      <c r="A41" s="4" t="s">
        <v>148</v>
      </c>
      <c r="B41" s="4" t="s">
        <v>149</v>
      </c>
      <c r="C41" s="5" t="s">
        <v>150</v>
      </c>
      <c r="D41" s="6"/>
    </row>
    <row r="42" customFormat="false" ht="13.8" hidden="false" customHeight="false" outlineLevel="0" collapsed="false">
      <c r="A42" s="4" t="s">
        <v>151</v>
      </c>
      <c r="B42" s="4" t="s">
        <v>152</v>
      </c>
      <c r="C42" s="5" t="s">
        <v>153</v>
      </c>
      <c r="D42" s="6"/>
    </row>
    <row r="43" customFormat="false" ht="13.8" hidden="false" customHeight="false" outlineLevel="0" collapsed="false">
      <c r="A43" s="4" t="s">
        <v>154</v>
      </c>
      <c r="B43" s="4" t="s">
        <v>155</v>
      </c>
      <c r="C43" s="5" t="s">
        <v>156</v>
      </c>
      <c r="D43" s="6"/>
    </row>
    <row r="44" customFormat="false" ht="13.8" hidden="false" customHeight="false" outlineLevel="0" collapsed="false">
      <c r="A44" s="4" t="s">
        <v>157</v>
      </c>
      <c r="B44" s="4" t="s">
        <v>158</v>
      </c>
      <c r="C44" s="5" t="s">
        <v>159</v>
      </c>
      <c r="D44" s="6"/>
    </row>
    <row r="45" customFormat="false" ht="13.8" hidden="false" customHeight="false" outlineLevel="0" collapsed="false">
      <c r="A45" s="4" t="s">
        <v>160</v>
      </c>
      <c r="B45" s="4" t="s">
        <v>161</v>
      </c>
      <c r="C45" s="5" t="s">
        <v>162</v>
      </c>
      <c r="D45" s="6"/>
    </row>
    <row r="46" customFormat="false" ht="13.8" hidden="false" customHeight="false" outlineLevel="0" collapsed="false">
      <c r="A46" s="4" t="s">
        <v>163</v>
      </c>
      <c r="B46" s="4" t="s">
        <v>164</v>
      </c>
      <c r="C46" s="5" t="s">
        <v>165</v>
      </c>
      <c r="D46" s="6" t="str">
        <f aca="false">HYPERLINK(E46,"Zdjęcie")</f>
        <v>Zdjęcie</v>
      </c>
      <c r="E46" s="0" t="s">
        <v>166</v>
      </c>
    </row>
    <row r="47" customFormat="false" ht="13.8" hidden="false" customHeight="false" outlineLevel="0" collapsed="false">
      <c r="A47" s="4" t="s">
        <v>167</v>
      </c>
      <c r="B47" s="4" t="s">
        <v>168</v>
      </c>
      <c r="C47" s="5" t="s">
        <v>169</v>
      </c>
      <c r="D47" s="6" t="str">
        <f aca="false">HYPERLINK(E47,"Zdjęcie")</f>
        <v>Zdjęcie</v>
      </c>
      <c r="E47" s="0" t="s">
        <v>170</v>
      </c>
    </row>
    <row r="48" customFormat="false" ht="13.8" hidden="false" customHeight="false" outlineLevel="0" collapsed="false">
      <c r="A48" s="4" t="s">
        <v>171</v>
      </c>
      <c r="B48" s="4" t="s">
        <v>172</v>
      </c>
      <c r="C48" s="5" t="s">
        <v>173</v>
      </c>
      <c r="D48" s="6" t="str">
        <f aca="false">HYPERLINK(E48,"Zdjęcie")</f>
        <v>Zdjęcie</v>
      </c>
      <c r="E48" s="0" t="s">
        <v>174</v>
      </c>
    </row>
    <row r="49" customFormat="false" ht="13.8" hidden="false" customHeight="false" outlineLevel="0" collapsed="false">
      <c r="A49" s="4" t="s">
        <v>175</v>
      </c>
      <c r="B49" s="4" t="s">
        <v>176</v>
      </c>
      <c r="C49" s="5" t="s">
        <v>177</v>
      </c>
      <c r="D49" s="6"/>
    </row>
    <row r="50" customFormat="false" ht="13.8" hidden="false" customHeight="false" outlineLevel="0" collapsed="false">
      <c r="A50" s="4" t="s">
        <v>178</v>
      </c>
      <c r="B50" s="4" t="s">
        <v>179</v>
      </c>
      <c r="C50" s="5" t="s">
        <v>180</v>
      </c>
      <c r="D50" s="6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2023-06-01T08:19:51Z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