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<sst xmlns="http://schemas.openxmlformats.org/spreadsheetml/2006/main" count="55" uniqueCount="54">
  <si>
    <t xml:space="preserve">Indeks</t>
  </si>
  <si>
    <t xml:space="preserve">Nazwa</t>
  </si>
  <si>
    <t xml:space="preserve">EAN</t>
  </si>
  <si>
    <t xml:space="preserve">Zdjęcia</t>
  </si>
  <si>
    <t xml:space="preserve">IKS-105-25</t>
  </si>
  <si>
    <t xml:space="preserve">Okładka numerowana 105 op. 25 szt., IKS</t>
  </si>
  <si>
    <t xml:space="preserve">https://hurt.abro.com.pl/images/kartoteki_zdjecia/5904314255055.jpg</t>
  </si>
  <si>
    <t xml:space="preserve">IKS-251026</t>
  </si>
  <si>
    <t xml:space="preserve">Okładka regulowana R-2 op. 25 szt., IKS</t>
  </si>
  <si>
    <t xml:space="preserve">https://hurt.abro.com.pl/images/kartoteki_zdjecia/5904314000761.jpg</t>
  </si>
  <si>
    <t xml:space="preserve">IKS-251224</t>
  </si>
  <si>
    <t xml:space="preserve">Okładka regulowana R-22 op. 25 szt., IKS</t>
  </si>
  <si>
    <t xml:space="preserve">https://hurt.abro.com.pl/images/kartoteki_zdjecia/5904314000891.jpg</t>
  </si>
  <si>
    <t xml:space="preserve">IKS-252221</t>
  </si>
  <si>
    <t xml:space="preserve">Okładka regulowana R-222 op. 25 szt., IKS</t>
  </si>
  <si>
    <t xml:space="preserve">https://hurt.abro.com.pl/images/kartoteki_zdjecia/5904314000938.jpg</t>
  </si>
  <si>
    <t xml:space="preserve">IKS-251033</t>
  </si>
  <si>
    <t xml:space="preserve">Okładka regulowana R-3 op. 25 szt., IKS</t>
  </si>
  <si>
    <t xml:space="preserve">https://hurt.abro.com.pl/images/kartoteki_zdjecia/5904314000778.jpg</t>
  </si>
  <si>
    <t xml:space="preserve">IKS-251330</t>
  </si>
  <si>
    <t xml:space="preserve">Okładka regulowana R-33 op. 25 szt., IKS</t>
  </si>
  <si>
    <t xml:space="preserve">https://hurt.abro.com.pl/images/kartoteki_zdjecia/5904314000945.jpg</t>
  </si>
  <si>
    <t xml:space="preserve">IKS-251040</t>
  </si>
  <si>
    <t xml:space="preserve">Okładka regulowana R-4 op. 25 szt., IKS</t>
  </si>
  <si>
    <t xml:space="preserve">https://hurt.abro.com.pl/images/kartoteki_zdjecia/5904314000785.jpg</t>
  </si>
  <si>
    <t xml:space="preserve">IKS-251446</t>
  </si>
  <si>
    <t xml:space="preserve">Okładka regulowana R-44 op. 25 szt., IKS</t>
  </si>
  <si>
    <t xml:space="preserve">https://hurt.abro.com.pl/images/kartoteki_zdjecia/5904314001300.jpg</t>
  </si>
  <si>
    <t xml:space="preserve">IKS-251057</t>
  </si>
  <si>
    <t xml:space="preserve">Okładka regulowana R-5 op. 25 szt., IKS</t>
  </si>
  <si>
    <t xml:space="preserve">https://hurt.abro.com.pl/images/kartoteki_zdjecia/5904314000815.jpg</t>
  </si>
  <si>
    <t xml:space="preserve">IKS-251552</t>
  </si>
  <si>
    <t xml:space="preserve">Okładka regulowana R-55 op. 25 szt., IKS</t>
  </si>
  <si>
    <t xml:space="preserve">https://hurt.abro.com.pl/images/kartoteki_zdjecia/5904314000952.jpg</t>
  </si>
  <si>
    <t xml:space="preserve">IKS-255550</t>
  </si>
  <si>
    <t xml:space="preserve">Okładka regulowana R-555 op. 25 szt., IKS</t>
  </si>
  <si>
    <t xml:space="preserve">https://hurt.abro.com.pl/images/kartoteki_zdjecia/5904314000969.jpg</t>
  </si>
  <si>
    <t xml:space="preserve">IKS-251064</t>
  </si>
  <si>
    <t xml:space="preserve">Okładka regulowana R-6 op. 25 szt., IKS</t>
  </si>
  <si>
    <t xml:space="preserve">https://hurt.abro.com.pl/images/kartoteki_zdjecia/5904314000860.jpg</t>
  </si>
  <si>
    <t xml:space="preserve">IKS-251668</t>
  </si>
  <si>
    <t xml:space="preserve">Okładka regulowana R-66 op. 25 szt., IKS</t>
  </si>
  <si>
    <t xml:space="preserve">IKS-251071</t>
  </si>
  <si>
    <t xml:space="preserve">Okładka regulowana R-7 op. 25 szt., IKS</t>
  </si>
  <si>
    <t xml:space="preserve">https://hurt.abro.com.pl/images/kartoteki_zdjecia/5904314000877.jpg</t>
  </si>
  <si>
    <t xml:space="preserve">IKS-R77-25</t>
  </si>
  <si>
    <t xml:space="preserve">Okładka regulowana R-77 I klasa op. 25 szt., IKS</t>
  </si>
  <si>
    <t xml:space="preserve">https://hurt.abro.com.pl/images/kartoteki_zdjecia/5904314001324.jpg</t>
  </si>
  <si>
    <t xml:space="preserve">IKS-251088</t>
  </si>
  <si>
    <t xml:space="preserve">Okładka regulowana R-8 op. 25 szt., IKS</t>
  </si>
  <si>
    <t xml:space="preserve">https://hurt.abro.com.pl/images/kartoteki_zdjecia/5904314000914.jpg</t>
  </si>
  <si>
    <t xml:space="preserve">IKS-251996</t>
  </si>
  <si>
    <t xml:space="preserve">Okładka regulowana R-99 II, III klasa op. 25 szt., IKS</t>
  </si>
  <si>
    <t xml:space="preserve">https://hurt.abro.com.pl/images/kartoteki_zdjecia/5904314251996.jpg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</si>
</sst>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11.53515625" defaultRowHeight="13.8" zeroHeight="false" outlineLevelRow="0" outlineLevelCol="0"/>
  <cols>
    <col collapsed="false" customWidth="true" hidden="false" outlineLevel="0" max="2" min="2" style="0" width="44.78"/>
    <col collapsed="false" customWidth="true" hidden="false" outlineLevel="0" max="3" min="3" style="0" width="16.02"/>
    <col collapsed="false" customWidth="false" hidden="true" outlineLevel="0" max="5" min="5" style="0" width="11.52"/>
  </cols>
  <sheetData>
    <row r="1" s="2" customFormat="true" ht="22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5904314255055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5904314251026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5904314251224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5904314252221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5904314251033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5904314251330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5904314251040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5904314251446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5904314251057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5904314251552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5904314255550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5904314251064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5904314251668</v>
      </c>
      <c r="D14" s="4" t="str">
        <f aca="false">HYPERLINK(E14,"Zdjęcie")</f>
        <v>Zdjęcie</v>
      </c>
      <c r="E14" s="0" t="s">
        <v>6</v>
      </c>
    </row>
    <row r="15" customFormat="false" ht="13.8" hidden="false" customHeight="false" outlineLevel="0" collapsed="false">
      <c r="A15" s="3" t="s">
        <v>42</v>
      </c>
      <c r="B15" s="3" t="s">
        <v>43</v>
      </c>
      <c r="C15" s="3" t="n">
        <v>5904314251071</v>
      </c>
      <c r="D15" s="4" t="str">
        <f aca="false">HYPERLINK(E15,"Zdjęcie")</f>
        <v>Zdjęcie</v>
      </c>
      <c r="E15" s="0" t="s">
        <v>44</v>
      </c>
    </row>
    <row r="16" customFormat="false" ht="13.8" hidden="false" customHeight="false" outlineLevel="0" collapsed="false">
      <c r="A16" s="3" t="s">
        <v>45</v>
      </c>
      <c r="B16" s="3" t="s">
        <v>46</v>
      </c>
      <c r="C16" s="3" t="n">
        <v>5904314251774</v>
      </c>
      <c r="D16" s="4" t="str">
        <f aca="false">HYPERLINK(E16,"Zdjęcie")</f>
        <v>Zdjęcie</v>
      </c>
      <c r="E16" s="0" t="s">
        <v>47</v>
      </c>
    </row>
    <row r="17" customFormat="false" ht="13.8" hidden="false" customHeight="false" outlineLevel="0" collapsed="false">
      <c r="A17" s="3" t="s">
        <v>48</v>
      </c>
      <c r="B17" s="3" t="s">
        <v>49</v>
      </c>
      <c r="C17" s="3" t="n">
        <v>5904314251088</v>
      </c>
      <c r="D17" s="4" t="str">
        <f aca="false">HYPERLINK(E17,"Zdjęcie")</f>
        <v>Zdjęcie</v>
      </c>
      <c r="E17" s="0" t="s">
        <v>50</v>
      </c>
    </row>
    <row r="18" customFormat="false" ht="13.8" hidden="false" customHeight="false" outlineLevel="0" collapsed="false">
      <c r="A18" s="3" t="s">
        <v>51</v>
      </c>
      <c r="B18" s="3" t="s">
        <v>52</v>
      </c>
      <c r="C18" s="3" t="n">
        <v>5904314251996</v>
      </c>
      <c r="D18" s="4" t="str">
        <f aca="false">HYPERLINK(E18,"Zdjęcie")</f>
        <v>Zdjęcie</v>
      </c>
      <c r="E18" s="0" t="s">
        <v>53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2023-06-28T12:02:30Z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