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<sst xmlns="http://schemas.openxmlformats.org/spreadsheetml/2006/main" count="568" uniqueCount="568">
  <si>
    <t xml:space="preserve">Indeks</t>
  </si>
  <si>
    <t xml:space="preserve">Nazwa</t>
  </si>
  <si>
    <t xml:space="preserve">EAN</t>
  </si>
  <si>
    <t xml:space="preserve">Zdjęcia</t>
  </si>
  <si>
    <t xml:space="preserve">MPP-123156</t>
  </si>
  <si>
    <t xml:space="preserve">Cyrkiel 2-el. w etui plastikowym mix kolorów PA117C, Main Paper</t>
  </si>
  <si>
    <t xml:space="preserve">8435464123156</t>
  </si>
  <si>
    <t xml:space="preserve">https://hurt.abro.com.pl/images/kartoteki_zdjecia/8435464123156.jpg</t>
  </si>
  <si>
    <t xml:space="preserve">MPP-919420</t>
  </si>
  <si>
    <t xml:space="preserve">Cyrkiel 2-el. w etui plastikowym PA117, Main Paper</t>
  </si>
  <si>
    <t xml:space="preserve">8435250919420</t>
  </si>
  <si>
    <t xml:space="preserve">https://hurt.abro.com.pl/images/kartoteki_zdjecia/8435250919420.jpg</t>
  </si>
  <si>
    <t xml:space="preserve">MPP-904754</t>
  </si>
  <si>
    <t xml:space="preserve">Długopis magiczny dwustronny PE260-03, Main Paper</t>
  </si>
  <si>
    <t xml:space="preserve">8435250904754</t>
  </si>
  <si>
    <t xml:space="preserve">https://hurt.abro.com.pl/images/kartoteki_zdjecia/8435250904754.jpg</t>
  </si>
  <si>
    <t xml:space="preserve">MPP-904761</t>
  </si>
  <si>
    <t xml:space="preserve">Długopis magiczny dwustronny PE260-04, Main Paper</t>
  </si>
  <si>
    <t xml:space="preserve">8435250904761</t>
  </si>
  <si>
    <t xml:space="preserve">https://hurt.abro.com.pl/images/kartoteki_zdjecia/8435250904761.jpg</t>
  </si>
  <si>
    <t xml:space="preserve">MPP-904778</t>
  </si>
  <si>
    <t xml:space="preserve">Długopis magiczny dwustronny PE260-05, Main Paper</t>
  </si>
  <si>
    <t xml:space="preserve">8435250904778</t>
  </si>
  <si>
    <t xml:space="preserve">https://hurt.abro.com.pl/images/kartoteki_zdjecia/8435250904778.jpg</t>
  </si>
  <si>
    <t xml:space="preserve">MPP-904808</t>
  </si>
  <si>
    <t xml:space="preserve">Długopis magiczny dwustronny PE260-08, Main Paper</t>
  </si>
  <si>
    <t xml:space="preserve">8435250904808</t>
  </si>
  <si>
    <t xml:space="preserve">https://hurt.abro.com.pl/images/kartoteki_zdjecia/8435250904808.jpg</t>
  </si>
  <si>
    <t xml:space="preserve">MPP-904792</t>
  </si>
  <si>
    <t xml:space="preserve">Długopis magiczny dwustronny UV Dinozaur PE260-07, Main Paper</t>
  </si>
  <si>
    <t xml:space="preserve">8435250904792</t>
  </si>
  <si>
    <t xml:space="preserve">https://hurt.abro.com.pl/images/kartoteki_zdjecia/8435250904792.jpg</t>
  </si>
  <si>
    <t xml:space="preserve">MPP-904730</t>
  </si>
  <si>
    <t xml:space="preserve">Długopis magiczny dwustronny UV Jednorożec PE260-01, Main Paper</t>
  </si>
  <si>
    <t xml:space="preserve">8435250904730</t>
  </si>
  <si>
    <t xml:space="preserve">https://hurt.abro.com.pl/images/kartoteki_zdjecia/8435250904730.jpg</t>
  </si>
  <si>
    <t xml:space="preserve">MPP-904815</t>
  </si>
  <si>
    <t xml:space="preserve">Długopis magiczny dwustronny UV Kosmos PE260-09, Main Paper</t>
  </si>
  <si>
    <t xml:space="preserve">8435250904815</t>
  </si>
  <si>
    <t xml:space="preserve">https://hurt.abro.com.pl/images/kartoteki_zdjecia/8435250904815.jpg</t>
  </si>
  <si>
    <t xml:space="preserve">MPP-202226</t>
  </si>
  <si>
    <t xml:space="preserve">Długopis żelowy gniotek 0.5mm Dinozaur PE227-17, Main Paper</t>
  </si>
  <si>
    <t xml:space="preserve">8435464202226</t>
  </si>
  <si>
    <t xml:space="preserve">https://hurt.abro.com.pl/images/kartoteki_zdjecia/8435464202226.jpg</t>
  </si>
  <si>
    <t xml:space="preserve">MPP-175124</t>
  </si>
  <si>
    <t xml:space="preserve">Długopis żelowy gniotek 0.5mm Jednorożec PE227-01, Main Paper</t>
  </si>
  <si>
    <t xml:space="preserve">8435464175124</t>
  </si>
  <si>
    <t xml:space="preserve">https://hurt.abro.com.pl/images/kartoteki_zdjecia/8435464175124.jpg</t>
  </si>
  <si>
    <t xml:space="preserve">MPP-205395</t>
  </si>
  <si>
    <t xml:space="preserve">Długopis żelowy gniotek 0.5mm Kaczuszka PE227-20, Main Paper</t>
  </si>
  <si>
    <t xml:space="preserve">8435464205395</t>
  </si>
  <si>
    <t xml:space="preserve">https://hurt.abro.com.pl/images/kartoteki_zdjecia/8435464205395.jpg</t>
  </si>
  <si>
    <t xml:space="preserve">MPP-175148</t>
  </si>
  <si>
    <t xml:space="preserve">Długopis żelowy gniotek 0.5mm Kaktus PE227-03, Main Paper</t>
  </si>
  <si>
    <t xml:space="preserve">8435464175148</t>
  </si>
  <si>
    <t xml:space="preserve">https://hurt.abro.com.pl/images/kartoteki_zdjecia/8435464175148.jpg</t>
  </si>
  <si>
    <t xml:space="preserve">MPP-175186</t>
  </si>
  <si>
    <t xml:space="preserve">Długopis żelowy gniotek 0.5mm Kocia Łapka PE227-07, Main Paper</t>
  </si>
  <si>
    <t xml:space="preserve">8435464175186</t>
  </si>
  <si>
    <t xml:space="preserve">https://hurt.abro.com.pl/images/kartoteki_zdjecia/8435464175186.jpg</t>
  </si>
  <si>
    <t xml:space="preserve">MPP-175162</t>
  </si>
  <si>
    <t xml:space="preserve">Długopis żelowy gniotek 0.5mm Króliczek PE227-05, Main Paper</t>
  </si>
  <si>
    <t xml:space="preserve">8435464175162</t>
  </si>
  <si>
    <t xml:space="preserve">https://hurt.abro.com.pl/images/kartoteki_zdjecia/8435464175162.jpg</t>
  </si>
  <si>
    <t xml:space="preserve">MPP-205401</t>
  </si>
  <si>
    <t xml:space="preserve">Długopis żelowy gniotek 0.5mm Miś Koala PE227-21, Main Paper</t>
  </si>
  <si>
    <t xml:space="preserve">8435464205401</t>
  </si>
  <si>
    <t xml:space="preserve">https://hurt.abro.com.pl/images/kartoteki_zdjecia/8435464205401.jpg</t>
  </si>
  <si>
    <t xml:space="preserve">MPP-175155</t>
  </si>
  <si>
    <t xml:space="preserve">Długopis żelowy gniotek 0.5mm Świnka PE227-04, Main Paper</t>
  </si>
  <si>
    <t xml:space="preserve">8435464175155</t>
  </si>
  <si>
    <t xml:space="preserve">https://hurt.abro.com.pl/images/kartoteki_zdjecia/8435464175155.jpg</t>
  </si>
  <si>
    <t xml:space="preserve">MPP-205388</t>
  </si>
  <si>
    <t xml:space="preserve">Długopis żelowy gniotek 0.5mm Truskawka PE227-19, Main Paper</t>
  </si>
  <si>
    <t xml:space="preserve">8435464205388</t>
  </si>
  <si>
    <t xml:space="preserve">https://hurt.abro.com.pl/images/kartoteki_zdjecia/8435464205388.jpg</t>
  </si>
  <si>
    <t xml:space="preserve">MPP-175179</t>
  </si>
  <si>
    <t xml:space="preserve">Długopis żelowy gniotek 0.5mm Żabka PE227-06, Main Paper</t>
  </si>
  <si>
    <t xml:space="preserve">8435464175179</t>
  </si>
  <si>
    <t xml:space="preserve">https://hurt.abro.com.pl/images/kartoteki_zdjecia/8435464175179.jpg</t>
  </si>
  <si>
    <t xml:space="preserve">MPP-205586</t>
  </si>
  <si>
    <t xml:space="preserve">Długopis żelowy gniotek Miś 0.5mm PE227-22, Main Paper</t>
  </si>
  <si>
    <t xml:space="preserve">8435464205586</t>
  </si>
  <si>
    <t xml:space="preserve">https://hurt.abro.com.pl/images/kartoteki_zdjecia/8435464205586.jpg</t>
  </si>
  <si>
    <t xml:space="preserve">MPP-167815</t>
  </si>
  <si>
    <t xml:space="preserve">Długopisy 4-kol. 0,7mm 3 szt. na blistrze PE198, Main Paper</t>
  </si>
  <si>
    <t xml:space="preserve">8435464167815</t>
  </si>
  <si>
    <t xml:space="preserve">https://hurt.abro.com.pl/images/kartoteki_zdjecia/8435464167815.jpg</t>
  </si>
  <si>
    <t xml:space="preserve">MPP-914142</t>
  </si>
  <si>
    <t xml:space="preserve">Etykiety samoprzylepne PN125-64, Main Paper</t>
  </si>
  <si>
    <t xml:space="preserve">8435250914142</t>
  </si>
  <si>
    <t xml:space="preserve">https://hurt.abro.com.pl/images/kartoteki_zdjecia/8435250914142.jpg</t>
  </si>
  <si>
    <t xml:space="preserve">MPP-946471</t>
  </si>
  <si>
    <t xml:space="preserve">Filc dekoracyjny 10-kol. 20x30cm PN500, Main Paper</t>
  </si>
  <si>
    <t xml:space="preserve">8435250946471</t>
  </si>
  <si>
    <t xml:space="preserve">https://hurt.abro.com.pl/images/kartoteki_zdjecia/8435250946471.jpg</t>
  </si>
  <si>
    <t xml:space="preserve">MPP-127604</t>
  </si>
  <si>
    <t xml:space="preserve">Flamastry z pieczątkami PP876, Main Paper</t>
  </si>
  <si>
    <t xml:space="preserve">8435464127604</t>
  </si>
  <si>
    <t xml:space="preserve">https://hurt.abro.com.pl/images/kartoteki_zdjecia/8435464127604.jpg</t>
  </si>
  <si>
    <t xml:space="preserve">MPP-167341</t>
  </si>
  <si>
    <t xml:space="preserve">Kalkulator 10-poz. czarny PE026, Main Paper</t>
  </si>
  <si>
    <t xml:space="preserve">8435464167341</t>
  </si>
  <si>
    <t xml:space="preserve">https://hurt.abro.com.pl/images/kartoteki_zdjecia/8435464167341.jpg</t>
  </si>
  <si>
    <t xml:space="preserve">MPP-167716</t>
  </si>
  <si>
    <t xml:space="preserve">Kalkulator 10-poz. miętowy PE026-4, Main Paper</t>
  </si>
  <si>
    <t xml:space="preserve">8435464167716</t>
  </si>
  <si>
    <t xml:space="preserve">https://hurt.abro.com.pl/images/kartoteki_zdjecia/8435464167716.jpg</t>
  </si>
  <si>
    <t xml:space="preserve">MPP-167709</t>
  </si>
  <si>
    <t xml:space="preserve">Kalkulator 10-poz. niebieski PE026-3, Main Paper</t>
  </si>
  <si>
    <t xml:space="preserve">8435464167709</t>
  </si>
  <si>
    <t xml:space="preserve">https://hurt.abro.com.pl/images/kartoteki_zdjecia/8435464167709.jpg</t>
  </si>
  <si>
    <t xml:space="preserve">MPP-167693</t>
  </si>
  <si>
    <t xml:space="preserve">Kalkulator 10-poz. różowy PE026-2, Main Paper</t>
  </si>
  <si>
    <t xml:space="preserve">8435464167693</t>
  </si>
  <si>
    <t xml:space="preserve">https://hurt.abro.com.pl/images/kartoteki_zdjecia/8435464167693.jpg</t>
  </si>
  <si>
    <t xml:space="preserve">MPP-173649</t>
  </si>
  <si>
    <t xml:space="preserve">Karteczki samoprzylepne PN149-01, Main Paper</t>
  </si>
  <si>
    <t xml:space="preserve">8435464173649</t>
  </si>
  <si>
    <t xml:space="preserve">https://hurt.abro.com.pl/images/kartoteki_zdjecia/8435464173649.jpg</t>
  </si>
  <si>
    <t xml:space="preserve">MPP-205463</t>
  </si>
  <si>
    <t xml:space="preserve">Karteczki samoprzylepne PN149-14, Main Paper</t>
  </si>
  <si>
    <t xml:space="preserve">8435464205463</t>
  </si>
  <si>
    <t xml:space="preserve">https://hurt.abro.com.pl/images/kartoteki_zdjecia/8435464205463.jpg</t>
  </si>
  <si>
    <t xml:space="preserve">MPP-205524</t>
  </si>
  <si>
    <t xml:space="preserve">Karteczki samoprzylepne PN149-20, Main Paper</t>
  </si>
  <si>
    <t xml:space="preserve">8435464205524</t>
  </si>
  <si>
    <t xml:space="preserve">https://hurt.abro.com.pl/images/kartoteki_zdjecia/8435464205524.jpg</t>
  </si>
  <si>
    <t xml:space="preserve">MPP-205913</t>
  </si>
  <si>
    <t xml:space="preserve">Karteczki samoprzylepne PN164-01, Main Paper</t>
  </si>
  <si>
    <t xml:space="preserve">8435464205913</t>
  </si>
  <si>
    <t xml:space="preserve">https://hurt.abro.com.pl/images/kartoteki_zdjecia/8435464205913.jpg</t>
  </si>
  <si>
    <t xml:space="preserve">MPP-983414</t>
  </si>
  <si>
    <t xml:space="preserve">Klipsy biurowe metalowe srebrne 50mm op. 3szt. PA394, Main Paper</t>
  </si>
  <si>
    <t xml:space="preserve">8435250983414</t>
  </si>
  <si>
    <t xml:space="preserve">https://hurt.abro.com.pl/images/kartoteki_zdjecia/8435250983414.jpg</t>
  </si>
  <si>
    <t xml:space="preserve">MPP-939022</t>
  </si>
  <si>
    <t xml:space="preserve">Kreda z uchwytem PA168P, Main Paper</t>
  </si>
  <si>
    <t xml:space="preserve">8435250939022</t>
  </si>
  <si>
    <t xml:space="preserve">https://hurt.abro.com.pl/images/kartoteki_zdjecia/8435250939022.jpg</t>
  </si>
  <si>
    <t xml:space="preserve">MPP-160984</t>
  </si>
  <si>
    <t xml:space="preserve">Kreda z uchwytem różowym PA168B, Main Paper</t>
  </si>
  <si>
    <t xml:space="preserve">8435464160984</t>
  </si>
  <si>
    <t xml:space="preserve">https://hurt.abro.com.pl/images/kartoteki_zdjecia/8435464160984.jpg</t>
  </si>
  <si>
    <t xml:space="preserve">MPP-173632</t>
  </si>
  <si>
    <t xml:space="preserve">Kredki ołówkowe 36-kol. PP814, Main Paper</t>
  </si>
  <si>
    <t xml:space="preserve">8435464173632</t>
  </si>
  <si>
    <t xml:space="preserve">https://hurt.abro.com.pl/images/kartoteki_zdjecia/8435464173632.jpg</t>
  </si>
  <si>
    <t xml:space="preserve">MPP-165842</t>
  </si>
  <si>
    <t xml:space="preserve">Kredki woskowe kształt PP942-01, Main Paper</t>
  </si>
  <si>
    <t xml:space="preserve">8435464165842</t>
  </si>
  <si>
    <t xml:space="preserve">https://hurt.abro.com.pl/images/kartoteki_zdjecia/8435464165842.jpg</t>
  </si>
  <si>
    <t xml:space="preserve">MPP-165873</t>
  </si>
  <si>
    <t xml:space="preserve">Kredki woskowe kształt PP942-04, Main Paper</t>
  </si>
  <si>
    <t xml:space="preserve">8435464165873</t>
  </si>
  <si>
    <t xml:space="preserve">https://hurt.abro.com.pl/images/kartoteki_zdjecia/8435464165873.jpg</t>
  </si>
  <si>
    <t xml:space="preserve">MPP-165903</t>
  </si>
  <si>
    <t xml:space="preserve">Kredki woskowe kształt PP942-07, Main Paper</t>
  </si>
  <si>
    <t xml:space="preserve">8435464165903</t>
  </si>
  <si>
    <t xml:space="preserve">https://hurt.abro.com.pl/images/kartoteki_zdjecia/8435464165903.jpg</t>
  </si>
  <si>
    <t xml:space="preserve">MPP-905720</t>
  </si>
  <si>
    <t xml:space="preserve">Kredki woskowe kształt PP942-14, Main Paper</t>
  </si>
  <si>
    <t xml:space="preserve">8435250905720</t>
  </si>
  <si>
    <t xml:space="preserve">https://hurt.abro.com.pl/images/kartoteki_zdjecia/8435250905720.jpg</t>
  </si>
  <si>
    <t xml:space="preserve">MPP-915491</t>
  </si>
  <si>
    <t xml:space="preserve">Linijka aluminiowa 20cm PA002, Main Paper</t>
  </si>
  <si>
    <t xml:space="preserve">8435250915491</t>
  </si>
  <si>
    <t xml:space="preserve">https://hurt.abro.com.pl/images/kartoteki_zdjecia/8435250915491.jpg</t>
  </si>
  <si>
    <t xml:space="preserve">MPP-184546</t>
  </si>
  <si>
    <t xml:space="preserve">Linijka ze stali nierdzewnej 15cm PA005, Main Paper</t>
  </si>
  <si>
    <t xml:space="preserve">8435464184546</t>
  </si>
  <si>
    <t xml:space="preserve">https://hurt.abro.com.pl/images/kartoteki_zdjecia/8435464184546.jpg</t>
  </si>
  <si>
    <t xml:space="preserve">MPP-905034</t>
  </si>
  <si>
    <t xml:space="preserve">Markery do tablic suchościeralnych 6 szt. PE128-01, Main Paper</t>
  </si>
  <si>
    <t xml:space="preserve">8435464205418</t>
  </si>
  <si>
    <t xml:space="preserve">https://hurt.abro.com.pl/images/kartoteki_zdjecia/8435250905034.jpg</t>
  </si>
  <si>
    <t xml:space="preserve">MPP-905041</t>
  </si>
  <si>
    <t xml:space="preserve">Markery do tablic suchościeralnych 6 szt. PE128-02, Main Paper</t>
  </si>
  <si>
    <t xml:space="preserve">8435464205425</t>
  </si>
  <si>
    <t xml:space="preserve">https://hurt.abro.com.pl/images/kartoteki_zdjecia/8435250905041.jpg</t>
  </si>
  <si>
    <t xml:space="preserve">MPP-209355</t>
  </si>
  <si>
    <t xml:space="preserve">Naklejki PVC Gospodarstwo PD034-25, Main Paper</t>
  </si>
  <si>
    <t xml:space="preserve">8435464209355</t>
  </si>
  <si>
    <t xml:space="preserve">https://hurt.abro.com.pl/images/kartoteki_zdjecia/8435464209355.jpg</t>
  </si>
  <si>
    <t xml:space="preserve">MPP-209294</t>
  </si>
  <si>
    <t xml:space="preserve">Naklejki PVC Kosmos PD034-19, Main Paper</t>
  </si>
  <si>
    <t xml:space="preserve">8435464209294</t>
  </si>
  <si>
    <t xml:space="preserve">https://hurt.abro.com.pl/images/kartoteki_zdjecia/8435464209294.jpg</t>
  </si>
  <si>
    <t xml:space="preserve">MPP-209300</t>
  </si>
  <si>
    <t xml:space="preserve">Naklejki PVC Modna PD034-20, Main Paper</t>
  </si>
  <si>
    <t xml:space="preserve">8435464209300</t>
  </si>
  <si>
    <t xml:space="preserve">https://hurt.abro.com.pl/images/kartoteki_zdjecia/8435464209300.jpg</t>
  </si>
  <si>
    <t xml:space="preserve">MPP-209362</t>
  </si>
  <si>
    <t xml:space="preserve">Naklejki PVC Owoce PD034-26, Main Paper</t>
  </si>
  <si>
    <t xml:space="preserve">8435464209362</t>
  </si>
  <si>
    <t xml:space="preserve">https://hurt.abro.com.pl/images/kartoteki_zdjecia/8435464209362.jpg</t>
  </si>
  <si>
    <t xml:space="preserve">MPP-209164</t>
  </si>
  <si>
    <t xml:space="preserve">Naklejki PVC Zabawki PD034-06, Main Paper</t>
  </si>
  <si>
    <t xml:space="preserve">8435464209164</t>
  </si>
  <si>
    <t xml:space="preserve">https://hurt.abro.com.pl/images/kartoteki_zdjecia/8435464209164.jpg</t>
  </si>
  <si>
    <t xml:space="preserve">MPP-128274</t>
  </si>
  <si>
    <t xml:space="preserve">Nakładka do nauki pisania PA552, Main Paper</t>
  </si>
  <si>
    <t xml:space="preserve">8435464128274</t>
  </si>
  <si>
    <t xml:space="preserve">https://hurt.abro.com.pl/images/kartoteki_zdjecia/8435464128274.jpg</t>
  </si>
  <si>
    <t xml:space="preserve">MPP-905010</t>
  </si>
  <si>
    <t xml:space="preserve">Nakładka do nauki pisania PA553, Main Paper</t>
  </si>
  <si>
    <t xml:space="preserve">8435250905010</t>
  </si>
  <si>
    <t xml:space="preserve">https://hurt.abro.com.pl/images/kartoteki_zdjecia/8435250905010.jpg</t>
  </si>
  <si>
    <t xml:space="preserve">MPP-175285</t>
  </si>
  <si>
    <t xml:space="preserve">Notatnik 12,7x17,5cm squishy Jednorożec PB848-07, Main Paper</t>
  </si>
  <si>
    <t xml:space="preserve">8435464175285</t>
  </si>
  <si>
    <t xml:space="preserve">https://hurt.abro.com.pl/images/kartoteki_zdjecia/8435464175285.jpg</t>
  </si>
  <si>
    <t xml:space="preserve">MPP-175254</t>
  </si>
  <si>
    <t xml:space="preserve">Notatnik 12,7x17,5cm squishy Syrenka PB848-04, Main Paper</t>
  </si>
  <si>
    <t xml:space="preserve">8435464175254</t>
  </si>
  <si>
    <t xml:space="preserve">https://hurt.abro.com.pl/images/kartoteki_zdjecia/8435464175254.jpg</t>
  </si>
  <si>
    <t xml:space="preserve">MPP-157380</t>
  </si>
  <si>
    <t xml:space="preserve">Notatnik A5 z gumką 96k. w twardej oprawie czarny Cervantes PB650, Main Paper</t>
  </si>
  <si>
    <t xml:space="preserve">8435464157380</t>
  </si>
  <si>
    <t xml:space="preserve">https://hurt.abro.com.pl/images/kartoteki_zdjecia/8435464157380.jpg</t>
  </si>
  <si>
    <t xml:space="preserve">MPP-176411</t>
  </si>
  <si>
    <t xml:space="preserve">Notatnik A6 144 strony z zapięciem Cervantes PB476-10, Main Paper</t>
  </si>
  <si>
    <t xml:space="preserve">8435464176411</t>
  </si>
  <si>
    <t xml:space="preserve">https://hurt.abro.com.pl/images/kartoteki_zdjecia/8435464176411.jpg</t>
  </si>
  <si>
    <t xml:space="preserve">MPP-175223</t>
  </si>
  <si>
    <t xml:space="preserve">Notatnik squishy PB848-01, Main Paper</t>
  </si>
  <si>
    <t xml:space="preserve">8435464175223</t>
  </si>
  <si>
    <t xml:space="preserve">https://hurt.abro.com.pl/images/kartoteki_zdjecia/8435464175223.jpg</t>
  </si>
  <si>
    <t xml:space="preserve">MPP-175278</t>
  </si>
  <si>
    <t xml:space="preserve">Notatnik squishy PB848-06, Main Paper</t>
  </si>
  <si>
    <t xml:space="preserve">8435464175278</t>
  </si>
  <si>
    <t xml:space="preserve">https://hurt.abro.com.pl/images/kartoteki_zdjecia/8435464175278.jpg</t>
  </si>
  <si>
    <t xml:space="preserve">MPP-903863</t>
  </si>
  <si>
    <t xml:space="preserve">Notes A5 futrzany Jednorożec PB832-04, Main Paper</t>
  </si>
  <si>
    <t xml:space="preserve">8435250903863</t>
  </si>
  <si>
    <t xml:space="preserve">https://hurt.abro.com.pl/images/kartoteki_zdjecia/8435250903863.jpg</t>
  </si>
  <si>
    <t xml:space="preserve">MPP-903856</t>
  </si>
  <si>
    <t xml:space="preserve">Notes A5 futrzany Tęcza PB832-03, Main Paper</t>
  </si>
  <si>
    <t xml:space="preserve">8435250903856</t>
  </si>
  <si>
    <t xml:space="preserve">https://hurt.abro.com.pl/images/kartoteki_zdjecia/8435250903856.jpg</t>
  </si>
  <si>
    <t xml:space="preserve">MPP-149767</t>
  </si>
  <si>
    <t xml:space="preserve">Nożyczki PT134, Main Paper</t>
  </si>
  <si>
    <t xml:space="preserve">8435464149767</t>
  </si>
  <si>
    <t xml:space="preserve">https://hurt.abro.com.pl/images/kartoteki_zdjecia/8435464149767.jpg</t>
  </si>
  <si>
    <t xml:space="preserve">MPP-149774</t>
  </si>
  <si>
    <t xml:space="preserve">Nożyczki PT135, Main Paper</t>
  </si>
  <si>
    <t xml:space="preserve">8435464149774</t>
  </si>
  <si>
    <t xml:space="preserve">https://hurt.abro.com.pl/images/kartoteki_zdjecia/8435464149774.jpg</t>
  </si>
  <si>
    <t xml:space="preserve">MPP-161998</t>
  </si>
  <si>
    <t xml:space="preserve">Ołówek HB kolory pastelowe w op. 4 szt. PE325, Main Paper</t>
  </si>
  <si>
    <t xml:space="preserve">8435464161998</t>
  </si>
  <si>
    <t xml:space="preserve">https://hurt.abro.com.pl/images/kartoteki_zdjecia/8435464161998.jpg</t>
  </si>
  <si>
    <t xml:space="preserve">MPP-169086</t>
  </si>
  <si>
    <t xml:space="preserve">Ołówek z gumką HB czarne drewno w op. 4 szt. PE332, Main Paper</t>
  </si>
  <si>
    <t xml:space="preserve">8435464169086</t>
  </si>
  <si>
    <t xml:space="preserve">https://hurt.abro.com.pl/images/kartoteki_zdjecia/8435464169086.jpg</t>
  </si>
  <si>
    <t xml:space="preserve">MPP-919857</t>
  </si>
  <si>
    <t xml:space="preserve">Organizer na biurko biały PA924B, Main Paper</t>
  </si>
  <si>
    <t xml:space="preserve">8435250919857</t>
  </si>
  <si>
    <t xml:space="preserve">https://hurt.abro.com.pl/images/kartoteki_zdjecia/8435250919857.jpg</t>
  </si>
  <si>
    <t xml:space="preserve">MPP-919864</t>
  </si>
  <si>
    <t xml:space="preserve">Organizer na biurko czarny PA924N, Main Paper</t>
  </si>
  <si>
    <t xml:space="preserve">8435250919864</t>
  </si>
  <si>
    <t xml:space="preserve">https://hurt.abro.com.pl/images/kartoteki_zdjecia/8435250919864.jpg</t>
  </si>
  <si>
    <t xml:space="preserve">MPP-913985</t>
  </si>
  <si>
    <t xml:space="preserve">Organizer na biurko metalowy 15,5cm x 10cm pastel PA903P, Main Paper</t>
  </si>
  <si>
    <t xml:space="preserve">8435250913985</t>
  </si>
  <si>
    <t xml:space="preserve">https://hurt.abro.com.pl/images/kartoteki_zdjecia/8435250913985.jpg</t>
  </si>
  <si>
    <t xml:space="preserve">MPP-914005</t>
  </si>
  <si>
    <t xml:space="preserve">Organizer na biurko metalowy 20cm x 10cm PA904P, Main Paper</t>
  </si>
  <si>
    <t xml:space="preserve">8435250914005</t>
  </si>
  <si>
    <t xml:space="preserve">https://hurt.abro.com.pl/images/kartoteki_zdjecia/8435250914005.jpg</t>
  </si>
  <si>
    <t xml:space="preserve">MPP-913961</t>
  </si>
  <si>
    <t xml:space="preserve">Organizer na biurko metalowy PA902P, Main Paper</t>
  </si>
  <si>
    <t xml:space="preserve">8435250913961</t>
  </si>
  <si>
    <t xml:space="preserve">https://hurt.abro.com.pl/images/kartoteki_zdjecia/8435250913961.jpg</t>
  </si>
  <si>
    <t xml:space="preserve">MPP-913992</t>
  </si>
  <si>
    <t xml:space="preserve">Organizer na biurko metalowy srebrny 15,5cm x 10cm PA903PL, Main Paper</t>
  </si>
  <si>
    <t xml:space="preserve">8435250913992</t>
  </si>
  <si>
    <t xml:space="preserve">https://hurt.abro.com.pl/images/kartoteki_zdjecia/8435250913992.jpg</t>
  </si>
  <si>
    <t xml:space="preserve">MPP-122593</t>
  </si>
  <si>
    <t xml:space="preserve">Paleta malarska drewniana 20x30cm PP421, Main Paper</t>
  </si>
  <si>
    <t xml:space="preserve">8435464122593</t>
  </si>
  <si>
    <t xml:space="preserve">https://hurt.abro.com.pl/images/kartoteki_zdjecia/8435464122593.jpg</t>
  </si>
  <si>
    <t xml:space="preserve">MPP-122609</t>
  </si>
  <si>
    <t xml:space="preserve">Paleta malarska drewniana 25x30cm PP422, Main Paper</t>
  </si>
  <si>
    <t xml:space="preserve">8435464122609</t>
  </si>
  <si>
    <t xml:space="preserve">https://hurt.abro.com.pl/images/kartoteki_zdjecia/8435464122609.jpg</t>
  </si>
  <si>
    <t xml:space="preserve">MPP-226932</t>
  </si>
  <si>
    <t xml:space="preserve">Pamiętnik A5 zamykany na kłódkę PB830-01, Main Paper</t>
  </si>
  <si>
    <t xml:space="preserve">8435464226932</t>
  </si>
  <si>
    <t xml:space="preserve">https://hurt.abro.com.pl/images/kartoteki_zdjecia/8435464226932.jpg</t>
  </si>
  <si>
    <t xml:space="preserve">MPP-941902</t>
  </si>
  <si>
    <t xml:space="preserve">Patyczki drewniane mix kolorów 18x150mm 50szt. PM024, Main Paper</t>
  </si>
  <si>
    <t xml:space="preserve">8435250941902</t>
  </si>
  <si>
    <t xml:space="preserve">https://hurt.abro.com.pl/images/kartoteki_zdjecia/8435250941902.jpg</t>
  </si>
  <si>
    <t xml:space="preserve">MPP-149446</t>
  </si>
  <si>
    <t xml:space="preserve">Pędzle dla dzieci kolorowe zestaw 3szt. PP279, Main Paper</t>
  </si>
  <si>
    <t xml:space="preserve">8435464149446</t>
  </si>
  <si>
    <t xml:space="preserve">https://hurt.abro.com.pl/images/kartoteki_zdjecia/8435464149446.jpg</t>
  </si>
  <si>
    <t xml:space="preserve">MPP-149392</t>
  </si>
  <si>
    <t xml:space="preserve">Pędzle do szablonów zestaw 3szt. na blistrze PP276, Main Paper</t>
  </si>
  <si>
    <t xml:space="preserve">8435464149392</t>
  </si>
  <si>
    <t xml:space="preserve">https://hurt.abro.com.pl/images/kartoteki_zdjecia/8435464149392.jpg</t>
  </si>
  <si>
    <t xml:space="preserve">MPP-959402</t>
  </si>
  <si>
    <t xml:space="preserve">Pianka brokatowa 6-kol  20x30cm PN588, Main Paper</t>
  </si>
  <si>
    <t xml:space="preserve">8435250959402</t>
  </si>
  <si>
    <t xml:space="preserve">https://hurt.abro.com.pl/images/kartoteki_zdjecia/8435250959402.jpg</t>
  </si>
  <si>
    <t xml:space="preserve">MPP-902989</t>
  </si>
  <si>
    <t xml:space="preserve">Piórnik transparentny mix wzorów BD018, Main Paper</t>
  </si>
  <si>
    <t xml:space="preserve">8435250902989</t>
  </si>
  <si>
    <t xml:space="preserve">https://hurt.abro.com.pl/images/kartoteki_zdjecia/8435250902989.jpg</t>
  </si>
  <si>
    <t xml:space="preserve">MPP-150237</t>
  </si>
  <si>
    <t xml:space="preserve">Pistolet do kleju na gorąco PM931, Main Paper</t>
  </si>
  <si>
    <t xml:space="preserve">8435464150237</t>
  </si>
  <si>
    <t xml:space="preserve">https://hurt.abro.com.pl/images/kartoteki_zdjecia/8435464150237.jpg</t>
  </si>
  <si>
    <t xml:space="preserve">MPP-222668</t>
  </si>
  <si>
    <t xml:space="preserve">Podkładka na biurko PA950-05, Main Paper</t>
  </si>
  <si>
    <t xml:space="preserve">8435464222668</t>
  </si>
  <si>
    <t xml:space="preserve">https://hurt.abro.com.pl/images/kartoteki_zdjecia/8435464222668.jpg</t>
  </si>
  <si>
    <t xml:space="preserve">MPP-222675</t>
  </si>
  <si>
    <t xml:space="preserve">Podkładka na biurko PA950-06, Main Paper</t>
  </si>
  <si>
    <t xml:space="preserve">8435464222675</t>
  </si>
  <si>
    <t xml:space="preserve">https://hurt.abro.com.pl/images/kartoteki_zdjecia/8435464222675.jpg</t>
  </si>
  <si>
    <t xml:space="preserve">MPP-222682</t>
  </si>
  <si>
    <t xml:space="preserve">Podkładka na biurko PA950-07, Main Paper</t>
  </si>
  <si>
    <t xml:space="preserve">8435464222682</t>
  </si>
  <si>
    <t xml:space="preserve">https://hurt.abro.com.pl/images/kartoteki_zdjecia/8435464222682.jpg</t>
  </si>
  <si>
    <t xml:space="preserve">MPP-222699</t>
  </si>
  <si>
    <t xml:space="preserve">Podkładka na biurko PA950-08, Main Paper</t>
  </si>
  <si>
    <t xml:space="preserve">8435464222699</t>
  </si>
  <si>
    <t xml:space="preserve">https://hurt.abro.com.pl/images/kartoteki_zdjecia/8435464222699.jpg</t>
  </si>
  <si>
    <t xml:space="preserve">MPP-152798</t>
  </si>
  <si>
    <t xml:space="preserve">Podobrazie bawełniane 16x16cm 280g/m2 PP98-1616 Artix, Main Paper</t>
  </si>
  <si>
    <t xml:space="preserve">8435464152798</t>
  </si>
  <si>
    <t xml:space="preserve">https://hurt.abro.com.pl/images/kartoteki_zdjecia/8435464152798.jpg</t>
  </si>
  <si>
    <t xml:space="preserve">MPP-105572</t>
  </si>
  <si>
    <t xml:space="preserve">Podobrazie bawełniane 18x24cm 280g/m2 PP98-1824 Artix, Main Paper</t>
  </si>
  <si>
    <t xml:space="preserve">8435464105572</t>
  </si>
  <si>
    <t xml:space="preserve">https://hurt.abro.com.pl/images/kartoteki_zdjecia/8435464105572.jpg</t>
  </si>
  <si>
    <t xml:space="preserve">MPP-105589</t>
  </si>
  <si>
    <t xml:space="preserve">Podobrazie bawełniane 20x20cm 280g/m2 PP98-2020 Artix, Main Paper</t>
  </si>
  <si>
    <t xml:space="preserve">8435464105589</t>
  </si>
  <si>
    <t xml:space="preserve">https://hurt.abro.com.pl/images/kartoteki_zdjecia/8435464105589.jpg</t>
  </si>
  <si>
    <t xml:space="preserve">MPP-105596</t>
  </si>
  <si>
    <t xml:space="preserve">Podobrazie bawełniane 20x25cm 280g/m2 PP98-2025 Artix, Main Paper</t>
  </si>
  <si>
    <t xml:space="preserve">8435464105596</t>
  </si>
  <si>
    <t xml:space="preserve">https://hurt.abro.com.pl/images/kartoteki_zdjecia/8435464105596.jpg</t>
  </si>
  <si>
    <t xml:space="preserve">MPP-105602</t>
  </si>
  <si>
    <t xml:space="preserve">Podobrazie bawełniane 20x30cm 280g/m2 PP98-2030 Artix, Main Paper</t>
  </si>
  <si>
    <t xml:space="preserve">8435464105602</t>
  </si>
  <si>
    <t xml:space="preserve">https://hurt.abro.com.pl/images/kartoteki_zdjecia/8435464105602.jpg</t>
  </si>
  <si>
    <t xml:space="preserve">MPP-105619</t>
  </si>
  <si>
    <t xml:space="preserve">Podobrazie bawełniane 20x50cm 280g/m2 PP98-2050 Artix, Main Paper</t>
  </si>
  <si>
    <t xml:space="preserve">8435464105619</t>
  </si>
  <si>
    <t xml:space="preserve">https://hurt.abro.com.pl/images/kartoteki_zdjecia/8435464105619.jpg</t>
  </si>
  <si>
    <t xml:space="preserve">MPP-105626</t>
  </si>
  <si>
    <t xml:space="preserve">Podobrazie bawełniane 24x30cm 280g/m2 PP98-2430 Artix, Main Paper</t>
  </si>
  <si>
    <t xml:space="preserve">8435464105626</t>
  </si>
  <si>
    <t xml:space="preserve">https://hurt.abro.com.pl/images/kartoteki_zdjecia/8435464105626.jpg</t>
  </si>
  <si>
    <t xml:space="preserve">MPP-105633</t>
  </si>
  <si>
    <t xml:space="preserve">Podobrazie bawełniane 30x30cm 280g/m2 PP98-3030 Artix, Main Paper</t>
  </si>
  <si>
    <t xml:space="preserve">8435464105633</t>
  </si>
  <si>
    <t xml:space="preserve">https://hurt.abro.com.pl/images/kartoteki_zdjecia/8435464105633.jpg</t>
  </si>
  <si>
    <t xml:space="preserve">MPP-105640</t>
  </si>
  <si>
    <t xml:space="preserve">Podobrazie bawełniane 30x40cm 280g/m2 PP98-3040 Artix, Main Paper</t>
  </si>
  <si>
    <t xml:space="preserve">8435464105640</t>
  </si>
  <si>
    <t xml:space="preserve">https://hurt.abro.com.pl/images/kartoteki_zdjecia/8435464105640.jpg</t>
  </si>
  <si>
    <t xml:space="preserve">MPP-106029</t>
  </si>
  <si>
    <t xml:space="preserve">Podobrazie bawełniane 30x60cm 280g/m2 PP98-3060 Artix, Main Paper</t>
  </si>
  <si>
    <t xml:space="preserve">8435464106029</t>
  </si>
  <si>
    <t xml:space="preserve">https://hurt.abro.com.pl/images/kartoteki_zdjecia/8435464106029.jpg</t>
  </si>
  <si>
    <t xml:space="preserve">MPP-105657</t>
  </si>
  <si>
    <t xml:space="preserve">Podobrazie bawełniane 40x40cm 280g/m2 PP98-4040 Artix, Main Paper</t>
  </si>
  <si>
    <t xml:space="preserve">8435464105657</t>
  </si>
  <si>
    <t xml:space="preserve">https://hurt.abro.com.pl/images/kartoteki_zdjecia/8435464105657.jpg</t>
  </si>
  <si>
    <t xml:space="preserve">MPP-106036</t>
  </si>
  <si>
    <t xml:space="preserve">Podobrazie bawełniane 40x50cm 280g/m2 PP98-4050 Artix, Main Paper</t>
  </si>
  <si>
    <t xml:space="preserve">8435464106036</t>
  </si>
  <si>
    <t xml:space="preserve">https://hurt.abro.com.pl/images/kartoteki_zdjecia/8435464106036.jpg</t>
  </si>
  <si>
    <t xml:space="preserve">MPP-106043</t>
  </si>
  <si>
    <t xml:space="preserve">Podobrazie bawełniane 40x60cm 280g/m2 PP98-4060 Artix, Main Paper</t>
  </si>
  <si>
    <t xml:space="preserve">8435464106043</t>
  </si>
  <si>
    <t xml:space="preserve">https://hurt.abro.com.pl/images/kartoteki_zdjecia/8435464106043.jpg</t>
  </si>
  <si>
    <t xml:space="preserve">MPP-106050</t>
  </si>
  <si>
    <t xml:space="preserve">Podobrazie bawełniane 40x80cm 280g/m2 PP98-4080 Artix, Main Paper</t>
  </si>
  <si>
    <t xml:space="preserve">8435464106050</t>
  </si>
  <si>
    <t xml:space="preserve">https://hurt.abro.com.pl/images/kartoteki_zdjecia/8435464106050.jpg</t>
  </si>
  <si>
    <t xml:space="preserve">MPP-106074</t>
  </si>
  <si>
    <t xml:space="preserve">Podobrazie bawełniane 50x50cm 280g/m2 PP98-5050 Artix, Main Paper</t>
  </si>
  <si>
    <t xml:space="preserve">8435464106074</t>
  </si>
  <si>
    <t xml:space="preserve">https://hurt.abro.com.pl/images/kartoteki_zdjecia/8435464106074.jpg</t>
  </si>
  <si>
    <t xml:space="preserve">MPP-106081</t>
  </si>
  <si>
    <t xml:space="preserve">Podobrazie bawełniane 50x60cm 280g/m2 PP98-5060 Artix, Main Paper</t>
  </si>
  <si>
    <t xml:space="preserve">8435464106081</t>
  </si>
  <si>
    <t xml:space="preserve">https://hurt.abro.com.pl/images/kartoteki_zdjecia/8435464106081.jpg</t>
  </si>
  <si>
    <t xml:space="preserve">MPP-106098</t>
  </si>
  <si>
    <t xml:space="preserve">Podobrazie bawełniane 50x70cm 280g/m2 PP98-5070 Artix, Main Paper</t>
  </si>
  <si>
    <t xml:space="preserve">8435464106098</t>
  </si>
  <si>
    <t xml:space="preserve">https://hurt.abro.com.pl/images/kartoteki_zdjecia/8435464106098.jpg</t>
  </si>
  <si>
    <t xml:space="preserve">MPP-106104</t>
  </si>
  <si>
    <t xml:space="preserve">Podobrazie bawełniane 60x60cm 280g/m2 PP98-6060 Artix, Main Paper</t>
  </si>
  <si>
    <t xml:space="preserve">8435464106104</t>
  </si>
  <si>
    <t xml:space="preserve">https://hurt.abro.com.pl/images/kartoteki_zdjecia/8435464106104.jpg</t>
  </si>
  <si>
    <t xml:space="preserve">MPP-106111</t>
  </si>
  <si>
    <t xml:space="preserve">Podobrazie bawełniane 60x80cm 280g/m2 PP98-6080 Artix, Main Paper</t>
  </si>
  <si>
    <t xml:space="preserve">8435464106111</t>
  </si>
  <si>
    <t xml:space="preserve">https://hurt.abro.com.pl/images/kartoteki_zdjecia/8435464106111.jpg</t>
  </si>
  <si>
    <t xml:space="preserve">MPP-106128</t>
  </si>
  <si>
    <t xml:space="preserve">Podobrazie bawełniane 60x90cm 380g/m2 PP98-6090 Artix, Main Paper</t>
  </si>
  <si>
    <t xml:space="preserve">8435464106128</t>
  </si>
  <si>
    <t xml:space="preserve">https://hurt.abro.com.pl/images/kartoteki_zdjecia/8435464106128.jpg</t>
  </si>
  <si>
    <t xml:space="preserve">MPP-125501</t>
  </si>
  <si>
    <t xml:space="preserve">Podobrazie bawełniane okrągłe średnica 20cm 380g/m2 PP97-2020 Artix, Main Paper</t>
  </si>
  <si>
    <t xml:space="preserve">8435464125501</t>
  </si>
  <si>
    <t xml:space="preserve">https://hurt.abro.com.pl/images/kartoteki_zdjecia/8435464125501.jpg</t>
  </si>
  <si>
    <t xml:space="preserve">MPP-125518</t>
  </si>
  <si>
    <t xml:space="preserve">Podobrazie bawełniane okrągłe średnica 25cm 380g/m2 PP97-2525 Artix, Main Paper</t>
  </si>
  <si>
    <t xml:space="preserve">8435464125518</t>
  </si>
  <si>
    <t xml:space="preserve">https://hurt.abro.com.pl/images/kartoteki_zdjecia/8435464125518.jpg</t>
  </si>
  <si>
    <t xml:space="preserve">MPP-125525</t>
  </si>
  <si>
    <t xml:space="preserve">Podobrazie bawełniane okrągłe średnica 30cm 380g/m2 PP97-3030 Artix, Main Paper</t>
  </si>
  <si>
    <t xml:space="preserve">8435464125525</t>
  </si>
  <si>
    <t xml:space="preserve">https://hurt.abro.com.pl/images/kartoteki_zdjecia/8435464125525.jpg</t>
  </si>
  <si>
    <t xml:space="preserve">MPP-125532</t>
  </si>
  <si>
    <t xml:space="preserve">Podobrazie bawełniane okrągłe średnica 35cm 380g/m2 PP97-3535 Artix, Main Paper</t>
  </si>
  <si>
    <t xml:space="preserve">8435464125532</t>
  </si>
  <si>
    <t xml:space="preserve">https://hurt.abro.com.pl/images/kartoteki_zdjecia/8435464125532.jpg</t>
  </si>
  <si>
    <t xml:space="preserve">MPP-125549</t>
  </si>
  <si>
    <t xml:space="preserve">Podobrazie bawełniane okrągłe średnica 40cm 380g/m2 PP97-4040 Artix, Main Paper</t>
  </si>
  <si>
    <t xml:space="preserve">8435464125549</t>
  </si>
  <si>
    <t xml:space="preserve">https://hurt.abro.com.pl/images/kartoteki_zdjecia/8435464125549.jpg</t>
  </si>
  <si>
    <t xml:space="preserve">MPP-136729</t>
  </si>
  <si>
    <t xml:space="preserve">Podobrazie mini + sztaluga 6x6cm 280g/m2 Artix PP94-66, Main Paper</t>
  </si>
  <si>
    <t xml:space="preserve">8435464136729</t>
  </si>
  <si>
    <t xml:space="preserve">https://hurt.abro.com.pl/images/kartoteki_zdjecia/8435464136729.jpg</t>
  </si>
  <si>
    <t xml:space="preserve">MPP-136736</t>
  </si>
  <si>
    <t xml:space="preserve">Podobrazie mini + sztaluga 8x8cm 280g/m2 Artix PP94-88, Main Paper</t>
  </si>
  <si>
    <t xml:space="preserve">8435464136736</t>
  </si>
  <si>
    <t xml:space="preserve">https://hurt.abro.com.pl/images/kartoteki_zdjecia/8435464136736.jpg</t>
  </si>
  <si>
    <t xml:space="preserve">MPP-913947</t>
  </si>
  <si>
    <t xml:space="preserve">Pojemnik na długopisy kwadratowy w kolorach pastelowych PA901P, Main Paper</t>
  </si>
  <si>
    <t xml:space="preserve">8435250913947</t>
  </si>
  <si>
    <t xml:space="preserve">https://hurt.abro.com.pl/images/kartoteki_zdjecia/8435250913947.jpg</t>
  </si>
  <si>
    <t xml:space="preserve">MPP-913756</t>
  </si>
  <si>
    <t xml:space="preserve">Pojemnik na długopisy okrągły PA900P, Main Paper</t>
  </si>
  <si>
    <t xml:space="preserve">8435250913756</t>
  </si>
  <si>
    <t xml:space="preserve">https://hurt.abro.com.pl/images/kartoteki_zdjecia/8435250913756.jpg</t>
  </si>
  <si>
    <t xml:space="preserve">MPP-910946</t>
  </si>
  <si>
    <t xml:space="preserve">Pojemnik podwójny na długopisy pastel PA916, Main Paper</t>
  </si>
  <si>
    <t xml:space="preserve">8435250910946</t>
  </si>
  <si>
    <t xml:space="preserve">https://hurt.abro.com.pl/images/kartoteki_zdjecia/8435250910946.jpg</t>
  </si>
  <si>
    <t xml:space="preserve">MPP-930814</t>
  </si>
  <si>
    <t xml:space="preserve">Skoroszyt A4 z klipsem bocznym mix kolorów PC204, Main Paper</t>
  </si>
  <si>
    <t xml:space="preserve">8435250930814</t>
  </si>
  <si>
    <t xml:space="preserve">https://hurt.abro.com.pl/images/kartoteki_zdjecia/8435250930814.jpg</t>
  </si>
  <si>
    <t xml:space="preserve">MPP-184423</t>
  </si>
  <si>
    <t xml:space="preserve">Stempelki dla dzieci mix PM194-27, Main Paper</t>
  </si>
  <si>
    <t xml:space="preserve">8435464184423</t>
  </si>
  <si>
    <t xml:space="preserve">https://hurt.abro.com.pl/images/kartoteki_zdjecia/8435464184423.jpg</t>
  </si>
  <si>
    <t xml:space="preserve">MPP-184447</t>
  </si>
  <si>
    <t xml:space="preserve">Stempelki dla dzieci mix PM194-29, Main Paper</t>
  </si>
  <si>
    <t xml:space="preserve">8435464184447</t>
  </si>
  <si>
    <t xml:space="preserve">https://hurt.abro.com.pl/images/kartoteki_zdjecia/8435464184447.jpg</t>
  </si>
  <si>
    <t xml:space="preserve">MPP-184454</t>
  </si>
  <si>
    <t xml:space="preserve">Stempelki dla dzieci mix PM194-30, Main Paper</t>
  </si>
  <si>
    <t xml:space="preserve">8435464184454</t>
  </si>
  <si>
    <t xml:space="preserve">https://hurt.abro.com.pl/images/kartoteki_zdjecia/8435464184454.jpg</t>
  </si>
  <si>
    <t xml:space="preserve">MPP-940745</t>
  </si>
  <si>
    <t xml:space="preserve">Stojak na długopis kolorowy 10cm x 8cm mp PA901C, Main Paper</t>
  </si>
  <si>
    <t xml:space="preserve">8435250940745</t>
  </si>
  <si>
    <t xml:space="preserve">https://hurt.abro.com.pl/images/kartoteki_zdjecia/8435250940745.jpg</t>
  </si>
  <si>
    <t xml:space="preserve">MPP-940738</t>
  </si>
  <si>
    <t xml:space="preserve">Stojak na długopis kolorowy 10cm x 9cm mp PA900C, Main Paper</t>
  </si>
  <si>
    <t xml:space="preserve">8435250940738</t>
  </si>
  <si>
    <t xml:space="preserve">https://hurt.abro.com.pl/images/kartoteki_zdjecia/8435250940738.jpg</t>
  </si>
  <si>
    <t xml:space="preserve">MPP-100348</t>
  </si>
  <si>
    <t xml:space="preserve">Stojak na długopis okrągły PA915, Main Paper</t>
  </si>
  <si>
    <t xml:space="preserve">8435464100348</t>
  </si>
  <si>
    <t xml:space="preserve">https://hurt.abro.com.pl/images/kartoteki_zdjecia/8435464100348.jpg</t>
  </si>
  <si>
    <t xml:space="preserve">MPP-988754</t>
  </si>
  <si>
    <t xml:space="preserve">Sztaluga stołowa sosnowa 30cm PP481, Main Paper</t>
  </si>
  <si>
    <t xml:space="preserve">8435250988754</t>
  </si>
  <si>
    <t xml:space="preserve">https://hurt.abro.com.pl/images/kartoteki_zdjecia/8435250988754.jpg</t>
  </si>
  <si>
    <t xml:space="preserve">MPP-988761</t>
  </si>
  <si>
    <t xml:space="preserve">Sztaluga stołowa sosnowa 40cm PP482, Main Paper</t>
  </si>
  <si>
    <t xml:space="preserve">8435250988761</t>
  </si>
  <si>
    <t xml:space="preserve">https://hurt.abro.com.pl/images/kartoteki_zdjecia/8435250988761.jpg</t>
  </si>
  <si>
    <t xml:space="preserve">MPP-988778</t>
  </si>
  <si>
    <t xml:space="preserve">Sztaluga stołowa sosnowa 50cm PP483, Main Paper</t>
  </si>
  <si>
    <t xml:space="preserve">8435250988778</t>
  </si>
  <si>
    <t xml:space="preserve">https://hurt.abro.com.pl/images/kartoteki_zdjecia/8435250988778.jpg</t>
  </si>
  <si>
    <t xml:space="preserve">MPP-915477</t>
  </si>
  <si>
    <t xml:space="preserve">Tablica A4 z magnesem Plan miesiąca PN126-11, Main Paper</t>
  </si>
  <si>
    <t xml:space="preserve">8435464229988</t>
  </si>
  <si>
    <t xml:space="preserve">https://hurt.abro.com.pl/images/kartoteki_zdjecia/8435250915477.jpg</t>
  </si>
  <si>
    <t xml:space="preserve">MPP-915408</t>
  </si>
  <si>
    <t xml:space="preserve">Tablica A4 z magnesem Plan tygodnia PN126-06, Main Paper</t>
  </si>
  <si>
    <t xml:space="preserve">8435464227168</t>
  </si>
  <si>
    <t xml:space="preserve">https://hurt.abro.com.pl/images/kartoteki_zdjecia/8435250915408.jpg</t>
  </si>
  <si>
    <t xml:space="preserve">MPP-170105</t>
  </si>
  <si>
    <t xml:space="preserve">Tablica dwustronna czarna i biała 30cm x 40cm rama aluminiowa PT304, Main Paper</t>
  </si>
  <si>
    <t xml:space="preserve">8435464170105</t>
  </si>
  <si>
    <t xml:space="preserve">https://hurt.abro.com.pl/images/kartoteki_zdjecia/8435464170105.jpg</t>
  </si>
  <si>
    <t xml:space="preserve">MPP-931910</t>
  </si>
  <si>
    <t xml:space="preserve">Taśma biurowa przezroczysta z podajnikiem 18mm PA503T, Main Paper</t>
  </si>
  <si>
    <t xml:space="preserve">8435250931910</t>
  </si>
  <si>
    <t xml:space="preserve">https://hurt.abro.com.pl/images/kartoteki_zdjecia/8435250931910.jpg</t>
  </si>
  <si>
    <t xml:space="preserve">MPP-189985</t>
  </si>
  <si>
    <t xml:space="preserve">Wisiorek plastikowy PA361-01, Main Paper</t>
  </si>
  <si>
    <t xml:space="preserve">8435464189985</t>
  </si>
  <si>
    <t xml:space="preserve">https://hurt.abro.com.pl/images/kartoteki_zdjecia/8435464189985.jpg</t>
  </si>
  <si>
    <t xml:space="preserve">MPP-190004</t>
  </si>
  <si>
    <t xml:space="preserve">Wisiorek plastikowy PA361-03, Main Paper</t>
  </si>
  <si>
    <t xml:space="preserve">8435464190004</t>
  </si>
  <si>
    <t xml:space="preserve">https://hurt.abro.com.pl/images/kartoteki_zdjecia/8435464190004.jpg</t>
  </si>
  <si>
    <t xml:space="preserve">MPP-190028</t>
  </si>
  <si>
    <t xml:space="preserve">Wisiorek plastikowy PA361-05, Main Paper</t>
  </si>
  <si>
    <t xml:space="preserve">8435464190028</t>
  </si>
  <si>
    <t xml:space="preserve">https://hurt.abro.com.pl/images/kartoteki_zdjecia/8435464190028.jpg</t>
  </si>
  <si>
    <t xml:space="preserve">MPP-190035</t>
  </si>
  <si>
    <t xml:space="preserve">Wisiorek plastikowy PA361-06, Main Paper</t>
  </si>
  <si>
    <t xml:space="preserve">8435464190035</t>
  </si>
  <si>
    <t xml:space="preserve">https://hurt.abro.com.pl/images/kartoteki_zdjecia/8435464190035.jpg</t>
  </si>
  <si>
    <t xml:space="preserve">MPP-190042</t>
  </si>
  <si>
    <t xml:space="preserve">Wisiorek plastikowy PA361-07, Main Paper</t>
  </si>
  <si>
    <t xml:space="preserve">8435464190042</t>
  </si>
  <si>
    <t xml:space="preserve">https://hurt.abro.com.pl/images/kartoteki_zdjecia/8435464190042.jpg</t>
  </si>
  <si>
    <t xml:space="preserve">MPP-934645</t>
  </si>
  <si>
    <t xml:space="preserve">Zakładki indeksujące fluorescencyjne 44x12mm PN108, Main Paper</t>
  </si>
  <si>
    <t xml:space="preserve">8435250934645</t>
  </si>
  <si>
    <t xml:space="preserve">https://hurt.abro.com.pl/images/kartoteki_zdjecia/8435250934645.jpg</t>
  </si>
  <si>
    <t xml:space="preserve">MPP-914098</t>
  </si>
  <si>
    <t xml:space="preserve">Zakładki indeksujące PN125-65, Main Paper</t>
  </si>
  <si>
    <t xml:space="preserve">8435464222781</t>
  </si>
  <si>
    <t xml:space="preserve">https://hurt.abro.com.pl/images/kartoteki_zdjecia/8435250914098.jpg</t>
  </si>
  <si>
    <t xml:space="preserve">MPP-904600</t>
  </si>
  <si>
    <t xml:space="preserve">Zakreślacze 6-kol pastelowych na blistrze PE517, Main Paper</t>
  </si>
  <si>
    <t xml:space="preserve">8435250904600</t>
  </si>
  <si>
    <t xml:space="preserve">https://hurt.abro.com.pl/images/kartoteki_zdjecia/8435250904600.jpg</t>
  </si>
  <si>
    <t xml:space="preserve">MPP-172345</t>
  </si>
  <si>
    <t xml:space="preserve">Zakreślacze dwustronne fluorescencyjne 1-4mm 4-kol. na blistrze PE529, Main Paper</t>
  </si>
  <si>
    <t xml:space="preserve">8435464172345</t>
  </si>
  <si>
    <t xml:space="preserve">https://hurt.abro.com.pl/images/kartoteki_zdjecia/8435464172345.jpg</t>
  </si>
  <si>
    <t xml:space="preserve">MPP-230113</t>
  </si>
  <si>
    <t xml:space="preserve">Zakreślacze fluo 6szt. w etui PE534-05, Main Paper</t>
  </si>
  <si>
    <t xml:space="preserve">8435464230113</t>
  </si>
  <si>
    <t xml:space="preserve">https://hurt.abro.com.pl/images/kartoteki_zdjecia/8435464230113.jpg</t>
  </si>
  <si>
    <t xml:space="preserve">MPP-906130</t>
  </si>
  <si>
    <t xml:space="preserve">Zestaw 4 przyborów szkolnych Fantasy PA980-01, Main Paper</t>
  </si>
  <si>
    <t xml:space="preserve">8435250906130</t>
  </si>
  <si>
    <t xml:space="preserve">https://hurt.abro.com.pl/images/kartoteki_zdjecia/8435250906130.jpg</t>
  </si>
  <si>
    <t xml:space="preserve">MPP-176244</t>
  </si>
  <si>
    <t xml:space="preserve">Zestaw geometryczny 4-el. 20cm w etui PA147P-2, Main Paper</t>
  </si>
  <si>
    <t xml:space="preserve">8435464176244</t>
  </si>
  <si>
    <t xml:space="preserve">https://hurt.abro.com.pl/images/kartoteki_zdjecia/8435464176244.jpg</t>
  </si>
  <si>
    <t xml:space="preserve">MPP-968640</t>
  </si>
  <si>
    <t xml:space="preserve">Zeszyt do muzyki A4 PB363, Main Paper</t>
  </si>
  <si>
    <t xml:space="preserve">8435250968640</t>
  </si>
  <si>
    <t xml:space="preserve">https://hurt.abro.com.pl/images/kartoteki_zdjecia/8435250968640.jpg</t>
  </si>
  <si>
    <t xml:space="preserve">MPP-968626</t>
  </si>
  <si>
    <t xml:space="preserve">Zeszyt do muzyki A5 PB351, Main Paper</t>
  </si>
  <si>
    <t xml:space="preserve">8435250968626</t>
  </si>
  <si>
    <t xml:space="preserve">https://hurt.abro.com.pl/images/kartoteki_zdjecia/8435250968626.jpg</t>
  </si>
  <si>
    <t xml:space="preserve">MPP-968633</t>
  </si>
  <si>
    <t xml:space="preserve">Zeszyt do muzyki A5 PB352, Main Paper</t>
  </si>
  <si>
    <t xml:space="preserve">8435250968633</t>
  </si>
  <si>
    <t xml:space="preserve">https://hurt.abro.com.pl/images/kartoteki_zdjecia/8435250968633.jpg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</si>
</sst>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0"/>
      <name val="Arial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4" activeCellId="0" sqref="H24"/>
    </sheetView>
  </sheetViews>
  <sheetFormatPr defaultColWidth="8.70703125" defaultRowHeight="13.8" zeroHeight="false" outlineLevelRow="0" outlineLevelCol="0"/>
  <cols>
    <col collapsed="false" customWidth="true" hidden="false" outlineLevel="0" max="1" min="1" style="0" width="12.83"/>
    <col collapsed="false" customWidth="true" hidden="false" outlineLevel="0" max="2" min="2" style="0" width="73.4"/>
    <col collapsed="false" customWidth="true" hidden="false" outlineLevel="0" max="3" min="3" style="0" width="14.21"/>
    <col collapsed="false" customWidth="true" hidden="false" outlineLevel="0" max="4" min="4" style="0" width="14.31"/>
    <col collapsed="false" customWidth="false" hidden="true" outlineLevel="0" max="5" min="5" style="0" width="8.69"/>
    <col collapsed="false" customWidth="true" hidden="false" outlineLevel="0" max="1024" min="1024" style="0" width="11.52"/>
  </cols>
  <sheetData>
    <row r="1" s="3" customFormat="true" ht="23.1" hidden="false" customHeight="true" outlineLevel="0" collapsed="false">
      <c r="A1" s="1" t="s">
        <v>0</v>
      </c>
      <c r="B1" s="1" t="s">
        <v>1</v>
      </c>
      <c r="C1" s="1" t="s">
        <v>2</v>
      </c>
      <c r="D1" s="2" t="s">
        <v>3</v>
      </c>
    </row>
    <row r="2" customFormat="false" ht="13.8" hidden="false" customHeight="false" outlineLevel="0" collapsed="false">
      <c r="A2" s="4" t="s">
        <v>4</v>
      </c>
      <c r="B2" s="4" t="s">
        <v>5</v>
      </c>
      <c r="C2" s="5" t="s">
        <v>6</v>
      </c>
      <c r="D2" s="6" t="str">
        <f aca="false">HYPERLINK(E2,"Zdjęcie")</f>
        <v>Zdjęcie</v>
      </c>
      <c r="E2" s="0" t="s">
        <v>7</v>
      </c>
    </row>
    <row r="3" customFormat="false" ht="13.8" hidden="false" customHeight="false" outlineLevel="0" collapsed="false">
      <c r="A3" s="4" t="s">
        <v>8</v>
      </c>
      <c r="B3" s="4" t="s">
        <v>9</v>
      </c>
      <c r="C3" s="5" t="s">
        <v>10</v>
      </c>
      <c r="D3" s="6" t="str">
        <f aca="false">HYPERLINK(E3,"Zdjęcie")</f>
        <v>Zdjęcie</v>
      </c>
      <c r="E3" s="0" t="s">
        <v>11</v>
      </c>
    </row>
    <row r="4" customFormat="false" ht="13.8" hidden="false" customHeight="false" outlineLevel="0" collapsed="false">
      <c r="A4" s="4" t="s">
        <v>12</v>
      </c>
      <c r="B4" s="4" t="s">
        <v>13</v>
      </c>
      <c r="C4" s="5" t="s">
        <v>14</v>
      </c>
      <c r="D4" s="6" t="str">
        <f aca="false">HYPERLINK(E4,"Zdjęcie")</f>
        <v>Zdjęcie</v>
      </c>
      <c r="E4" s="0" t="s">
        <v>15</v>
      </c>
    </row>
    <row r="5" customFormat="false" ht="13.8" hidden="false" customHeight="false" outlineLevel="0" collapsed="false">
      <c r="A5" s="4" t="s">
        <v>16</v>
      </c>
      <c r="B5" s="4" t="s">
        <v>17</v>
      </c>
      <c r="C5" s="5" t="s">
        <v>18</v>
      </c>
      <c r="D5" s="6" t="str">
        <f aca="false">HYPERLINK(E5,"Zdjęcie")</f>
        <v>Zdjęcie</v>
      </c>
      <c r="E5" s="0" t="s">
        <v>19</v>
      </c>
    </row>
    <row r="6" customFormat="false" ht="13.8" hidden="false" customHeight="false" outlineLevel="0" collapsed="false">
      <c r="A6" s="4" t="s">
        <v>20</v>
      </c>
      <c r="B6" s="4" t="s">
        <v>21</v>
      </c>
      <c r="C6" s="5" t="s">
        <v>22</v>
      </c>
      <c r="D6" s="6" t="str">
        <f aca="false">HYPERLINK(E6,"Zdjęcie")</f>
        <v>Zdjęcie</v>
      </c>
      <c r="E6" s="0" t="s">
        <v>23</v>
      </c>
    </row>
    <row r="7" customFormat="false" ht="13.8" hidden="false" customHeight="false" outlineLevel="0" collapsed="false">
      <c r="A7" s="4" t="s">
        <v>24</v>
      </c>
      <c r="B7" s="4" t="s">
        <v>25</v>
      </c>
      <c r="C7" s="5" t="s">
        <v>26</v>
      </c>
      <c r="D7" s="6" t="str">
        <f aca="false">HYPERLINK(E7,"Zdjęcie")</f>
        <v>Zdjęcie</v>
      </c>
      <c r="E7" s="0" t="s">
        <v>27</v>
      </c>
    </row>
    <row r="8" customFormat="false" ht="13.8" hidden="false" customHeight="false" outlineLevel="0" collapsed="false">
      <c r="A8" s="4" t="s">
        <v>28</v>
      </c>
      <c r="B8" s="4" t="s">
        <v>29</v>
      </c>
      <c r="C8" s="5" t="s">
        <v>30</v>
      </c>
      <c r="D8" s="6" t="str">
        <f aca="false">HYPERLINK(E8,"Zdjęcie")</f>
        <v>Zdjęcie</v>
      </c>
      <c r="E8" s="0" t="s">
        <v>31</v>
      </c>
    </row>
    <row r="9" customFormat="false" ht="13.8" hidden="false" customHeight="false" outlineLevel="0" collapsed="false">
      <c r="A9" s="4" t="s">
        <v>32</v>
      </c>
      <c r="B9" s="4" t="s">
        <v>33</v>
      </c>
      <c r="C9" s="5" t="s">
        <v>34</v>
      </c>
      <c r="D9" s="6" t="str">
        <f aca="false">HYPERLINK(E9,"Zdjęcie")</f>
        <v>Zdjęcie</v>
      </c>
      <c r="E9" s="0" t="s">
        <v>35</v>
      </c>
    </row>
    <row r="10" customFormat="false" ht="13.8" hidden="false" customHeight="false" outlineLevel="0" collapsed="false">
      <c r="A10" s="4" t="s">
        <v>36</v>
      </c>
      <c r="B10" s="4" t="s">
        <v>37</v>
      </c>
      <c r="C10" s="5" t="s">
        <v>38</v>
      </c>
      <c r="D10" s="6" t="str">
        <f aca="false">HYPERLINK(E10,"Zdjęcie")</f>
        <v>Zdjęcie</v>
      </c>
      <c r="E10" s="0" t="s">
        <v>39</v>
      </c>
    </row>
    <row r="11" customFormat="false" ht="13.8" hidden="false" customHeight="false" outlineLevel="0" collapsed="false">
      <c r="A11" s="4" t="s">
        <v>40</v>
      </c>
      <c r="B11" s="4" t="s">
        <v>41</v>
      </c>
      <c r="C11" s="5" t="s">
        <v>42</v>
      </c>
      <c r="D11" s="6" t="str">
        <f aca="false">HYPERLINK(E11,"Zdjęcie")</f>
        <v>Zdjęcie</v>
      </c>
      <c r="E11" s="0" t="s">
        <v>43</v>
      </c>
    </row>
    <row r="12" customFormat="false" ht="13.8" hidden="false" customHeight="false" outlineLevel="0" collapsed="false">
      <c r="A12" s="4" t="s">
        <v>44</v>
      </c>
      <c r="B12" s="4" t="s">
        <v>45</v>
      </c>
      <c r="C12" s="5" t="s">
        <v>46</v>
      </c>
      <c r="D12" s="6" t="str">
        <f aca="false">HYPERLINK(E12,"Zdjęcie")</f>
        <v>Zdjęcie</v>
      </c>
      <c r="E12" s="0" t="s">
        <v>47</v>
      </c>
    </row>
    <row r="13" customFormat="false" ht="13.8" hidden="false" customHeight="false" outlineLevel="0" collapsed="false">
      <c r="A13" s="4" t="s">
        <v>48</v>
      </c>
      <c r="B13" s="4" t="s">
        <v>49</v>
      </c>
      <c r="C13" s="5" t="s">
        <v>50</v>
      </c>
      <c r="D13" s="6" t="str">
        <f aca="false">HYPERLINK(E13,"Zdjęcie")</f>
        <v>Zdjęcie</v>
      </c>
      <c r="E13" s="0" t="s">
        <v>51</v>
      </c>
    </row>
    <row r="14" customFormat="false" ht="13.8" hidden="false" customHeight="false" outlineLevel="0" collapsed="false">
      <c r="A14" s="4" t="s">
        <v>52</v>
      </c>
      <c r="B14" s="4" t="s">
        <v>53</v>
      </c>
      <c r="C14" s="5" t="s">
        <v>54</v>
      </c>
      <c r="D14" s="6" t="str">
        <f aca="false">HYPERLINK(E14,"Zdjęcie")</f>
        <v>Zdjęcie</v>
      </c>
      <c r="E14" s="0" t="s">
        <v>55</v>
      </c>
    </row>
    <row r="15" customFormat="false" ht="13.8" hidden="false" customHeight="false" outlineLevel="0" collapsed="false">
      <c r="A15" s="4" t="s">
        <v>56</v>
      </c>
      <c r="B15" s="4" t="s">
        <v>57</v>
      </c>
      <c r="C15" s="5" t="s">
        <v>58</v>
      </c>
      <c r="D15" s="6" t="str">
        <f aca="false">HYPERLINK(E15,"Zdjęcie")</f>
        <v>Zdjęcie</v>
      </c>
      <c r="E15" s="0" t="s">
        <v>59</v>
      </c>
    </row>
    <row r="16" customFormat="false" ht="13.8" hidden="false" customHeight="false" outlineLevel="0" collapsed="false">
      <c r="A16" s="4" t="s">
        <v>60</v>
      </c>
      <c r="B16" s="4" t="s">
        <v>61</v>
      </c>
      <c r="C16" s="5" t="s">
        <v>62</v>
      </c>
      <c r="D16" s="6" t="str">
        <f aca="false">HYPERLINK(E16,"Zdjęcie")</f>
        <v>Zdjęcie</v>
      </c>
      <c r="E16" s="0" t="s">
        <v>63</v>
      </c>
    </row>
    <row r="17" customFormat="false" ht="13.8" hidden="false" customHeight="false" outlineLevel="0" collapsed="false">
      <c r="A17" s="4" t="s">
        <v>64</v>
      </c>
      <c r="B17" s="4" t="s">
        <v>65</v>
      </c>
      <c r="C17" s="5" t="s">
        <v>66</v>
      </c>
      <c r="D17" s="6" t="str">
        <f aca="false">HYPERLINK(E17,"Zdjęcie")</f>
        <v>Zdjęcie</v>
      </c>
      <c r="E17" s="0" t="s">
        <v>67</v>
      </c>
    </row>
    <row r="18" customFormat="false" ht="13.8" hidden="false" customHeight="false" outlineLevel="0" collapsed="false">
      <c r="A18" s="4" t="s">
        <v>68</v>
      </c>
      <c r="B18" s="4" t="s">
        <v>69</v>
      </c>
      <c r="C18" s="5" t="s">
        <v>70</v>
      </c>
      <c r="D18" s="6" t="str">
        <f aca="false">HYPERLINK(E18,"Zdjęcie")</f>
        <v>Zdjęcie</v>
      </c>
      <c r="E18" s="0" t="s">
        <v>71</v>
      </c>
    </row>
    <row r="19" customFormat="false" ht="13.8" hidden="false" customHeight="false" outlineLevel="0" collapsed="false">
      <c r="A19" s="4" t="s">
        <v>72</v>
      </c>
      <c r="B19" s="4" t="s">
        <v>73</v>
      </c>
      <c r="C19" s="5" t="s">
        <v>74</v>
      </c>
      <c r="D19" s="6" t="str">
        <f aca="false">HYPERLINK(E19,"Zdjęcie")</f>
        <v>Zdjęcie</v>
      </c>
      <c r="E19" s="0" t="s">
        <v>75</v>
      </c>
    </row>
    <row r="20" customFormat="false" ht="13.8" hidden="false" customHeight="false" outlineLevel="0" collapsed="false">
      <c r="A20" s="4" t="s">
        <v>76</v>
      </c>
      <c r="B20" s="4" t="s">
        <v>77</v>
      </c>
      <c r="C20" s="5" t="s">
        <v>78</v>
      </c>
      <c r="D20" s="6" t="str">
        <f aca="false">HYPERLINK(E20,"Zdjęcie")</f>
        <v>Zdjęcie</v>
      </c>
      <c r="E20" s="0" t="s">
        <v>79</v>
      </c>
    </row>
    <row r="21" customFormat="false" ht="13.8" hidden="false" customHeight="false" outlineLevel="0" collapsed="false">
      <c r="A21" s="4" t="s">
        <v>80</v>
      </c>
      <c r="B21" s="4" t="s">
        <v>81</v>
      </c>
      <c r="C21" s="5" t="s">
        <v>82</v>
      </c>
      <c r="D21" s="6" t="str">
        <f aca="false">HYPERLINK(E21,"Zdjęcie")</f>
        <v>Zdjęcie</v>
      </c>
      <c r="E21" s="0" t="s">
        <v>83</v>
      </c>
    </row>
    <row r="22" customFormat="false" ht="13.8" hidden="false" customHeight="false" outlineLevel="0" collapsed="false">
      <c r="A22" s="4" t="s">
        <v>84</v>
      </c>
      <c r="B22" s="4" t="s">
        <v>85</v>
      </c>
      <c r="C22" s="5" t="s">
        <v>86</v>
      </c>
      <c r="D22" s="6" t="str">
        <f aca="false">HYPERLINK(E22,"Zdjęcie")</f>
        <v>Zdjęcie</v>
      </c>
      <c r="E22" s="0" t="s">
        <v>87</v>
      </c>
    </row>
    <row r="23" customFormat="false" ht="13.8" hidden="false" customHeight="false" outlineLevel="0" collapsed="false">
      <c r="A23" s="4" t="s">
        <v>88</v>
      </c>
      <c r="B23" s="4" t="s">
        <v>89</v>
      </c>
      <c r="C23" s="5" t="s">
        <v>90</v>
      </c>
      <c r="D23" s="6" t="str">
        <f aca="false">HYPERLINK(E23,"Zdjęcie")</f>
        <v>Zdjęcie</v>
      </c>
      <c r="E23" s="0" t="s">
        <v>91</v>
      </c>
    </row>
    <row r="24" customFormat="false" ht="13.8" hidden="false" customHeight="false" outlineLevel="0" collapsed="false">
      <c r="A24" s="4" t="s">
        <v>92</v>
      </c>
      <c r="B24" s="4" t="s">
        <v>93</v>
      </c>
      <c r="C24" s="5" t="s">
        <v>94</v>
      </c>
      <c r="D24" s="6" t="str">
        <f aca="false">HYPERLINK(E24,"Zdjęcie")</f>
        <v>Zdjęcie</v>
      </c>
      <c r="E24" s="0" t="s">
        <v>95</v>
      </c>
    </row>
    <row r="25" customFormat="false" ht="13.8" hidden="false" customHeight="false" outlineLevel="0" collapsed="false">
      <c r="A25" s="4" t="s">
        <v>96</v>
      </c>
      <c r="B25" s="4" t="s">
        <v>97</v>
      </c>
      <c r="C25" s="5" t="s">
        <v>98</v>
      </c>
      <c r="D25" s="6" t="str">
        <f aca="false">HYPERLINK(E25,"Zdjęcie")</f>
        <v>Zdjęcie</v>
      </c>
      <c r="E25" s="0" t="s">
        <v>99</v>
      </c>
    </row>
    <row r="26" customFormat="false" ht="13.8" hidden="false" customHeight="false" outlineLevel="0" collapsed="false">
      <c r="A26" s="4" t="s">
        <v>100</v>
      </c>
      <c r="B26" s="4" t="s">
        <v>101</v>
      </c>
      <c r="C26" s="5" t="s">
        <v>102</v>
      </c>
      <c r="D26" s="6" t="str">
        <f aca="false">HYPERLINK(E26,"Zdjęcie")</f>
        <v>Zdjęcie</v>
      </c>
      <c r="E26" s="0" t="s">
        <v>103</v>
      </c>
    </row>
    <row r="27" customFormat="false" ht="13.8" hidden="false" customHeight="false" outlineLevel="0" collapsed="false">
      <c r="A27" s="4" t="s">
        <v>104</v>
      </c>
      <c r="B27" s="4" t="s">
        <v>105</v>
      </c>
      <c r="C27" s="5" t="s">
        <v>106</v>
      </c>
      <c r="D27" s="6" t="str">
        <f aca="false">HYPERLINK(E27,"Zdjęcie")</f>
        <v>Zdjęcie</v>
      </c>
      <c r="E27" s="0" t="s">
        <v>107</v>
      </c>
    </row>
    <row r="28" customFormat="false" ht="13.8" hidden="false" customHeight="false" outlineLevel="0" collapsed="false">
      <c r="A28" s="4" t="s">
        <v>108</v>
      </c>
      <c r="B28" s="4" t="s">
        <v>109</v>
      </c>
      <c r="C28" s="5" t="s">
        <v>110</v>
      </c>
      <c r="D28" s="6" t="str">
        <f aca="false">HYPERLINK(E28,"Zdjęcie")</f>
        <v>Zdjęcie</v>
      </c>
      <c r="E28" s="0" t="s">
        <v>111</v>
      </c>
    </row>
    <row r="29" customFormat="false" ht="13.8" hidden="false" customHeight="false" outlineLevel="0" collapsed="false">
      <c r="A29" s="4" t="s">
        <v>112</v>
      </c>
      <c r="B29" s="4" t="s">
        <v>113</v>
      </c>
      <c r="C29" s="5" t="s">
        <v>114</v>
      </c>
      <c r="D29" s="6" t="str">
        <f aca="false">HYPERLINK(E29,"Zdjęcie")</f>
        <v>Zdjęcie</v>
      </c>
      <c r="E29" s="0" t="s">
        <v>115</v>
      </c>
    </row>
    <row r="30" customFormat="false" ht="13.8" hidden="false" customHeight="false" outlineLevel="0" collapsed="false">
      <c r="A30" s="4" t="s">
        <v>116</v>
      </c>
      <c r="B30" s="4" t="s">
        <v>117</v>
      </c>
      <c r="C30" s="5" t="s">
        <v>118</v>
      </c>
      <c r="D30" s="6" t="str">
        <f aca="false">HYPERLINK(E30,"Zdjęcie")</f>
        <v>Zdjęcie</v>
      </c>
      <c r="E30" s="0" t="s">
        <v>119</v>
      </c>
    </row>
    <row r="31" customFormat="false" ht="13.8" hidden="false" customHeight="false" outlineLevel="0" collapsed="false">
      <c r="A31" s="4" t="s">
        <v>120</v>
      </c>
      <c r="B31" s="4" t="s">
        <v>121</v>
      </c>
      <c r="C31" s="5" t="s">
        <v>122</v>
      </c>
      <c r="D31" s="6" t="str">
        <f aca="false">HYPERLINK(E31,"Zdjęcie")</f>
        <v>Zdjęcie</v>
      </c>
      <c r="E31" s="0" t="s">
        <v>123</v>
      </c>
    </row>
    <row r="32" customFormat="false" ht="13.8" hidden="false" customHeight="false" outlineLevel="0" collapsed="false">
      <c r="A32" s="4" t="s">
        <v>124</v>
      </c>
      <c r="B32" s="4" t="s">
        <v>125</v>
      </c>
      <c r="C32" s="5" t="s">
        <v>126</v>
      </c>
      <c r="D32" s="6" t="str">
        <f aca="false">HYPERLINK(E32,"Zdjęcie")</f>
        <v>Zdjęcie</v>
      </c>
      <c r="E32" s="0" t="s">
        <v>127</v>
      </c>
    </row>
    <row r="33" customFormat="false" ht="13.8" hidden="false" customHeight="false" outlineLevel="0" collapsed="false">
      <c r="A33" s="4" t="s">
        <v>128</v>
      </c>
      <c r="B33" s="4" t="s">
        <v>129</v>
      </c>
      <c r="C33" s="5" t="s">
        <v>130</v>
      </c>
      <c r="D33" s="6" t="str">
        <f aca="false">HYPERLINK(E33,"Zdjęcie")</f>
        <v>Zdjęcie</v>
      </c>
      <c r="E33" s="0" t="s">
        <v>131</v>
      </c>
    </row>
    <row r="34" customFormat="false" ht="13.8" hidden="false" customHeight="false" outlineLevel="0" collapsed="false">
      <c r="A34" s="4" t="s">
        <v>132</v>
      </c>
      <c r="B34" s="4" t="s">
        <v>133</v>
      </c>
      <c r="C34" s="5" t="s">
        <v>134</v>
      </c>
      <c r="D34" s="6" t="str">
        <f aca="false">HYPERLINK(E34,"Zdjęcie")</f>
        <v>Zdjęcie</v>
      </c>
      <c r="E34" s="0" t="s">
        <v>135</v>
      </c>
    </row>
    <row r="35" customFormat="false" ht="13.8" hidden="false" customHeight="false" outlineLevel="0" collapsed="false">
      <c r="A35" s="4" t="s">
        <v>136</v>
      </c>
      <c r="B35" s="4" t="s">
        <v>137</v>
      </c>
      <c r="C35" s="5" t="s">
        <v>138</v>
      </c>
      <c r="D35" s="6" t="str">
        <f aca="false">HYPERLINK(E35,"Zdjęcie")</f>
        <v>Zdjęcie</v>
      </c>
      <c r="E35" s="0" t="s">
        <v>139</v>
      </c>
    </row>
    <row r="36" customFormat="false" ht="13.8" hidden="false" customHeight="false" outlineLevel="0" collapsed="false">
      <c r="A36" s="4" t="s">
        <v>140</v>
      </c>
      <c r="B36" s="4" t="s">
        <v>141</v>
      </c>
      <c r="C36" s="5" t="s">
        <v>142</v>
      </c>
      <c r="D36" s="6" t="str">
        <f aca="false">HYPERLINK(E36,"Zdjęcie")</f>
        <v>Zdjęcie</v>
      </c>
      <c r="E36" s="0" t="s">
        <v>143</v>
      </c>
    </row>
    <row r="37" customFormat="false" ht="13.8" hidden="false" customHeight="false" outlineLevel="0" collapsed="false">
      <c r="A37" s="4" t="s">
        <v>144</v>
      </c>
      <c r="B37" s="4" t="s">
        <v>145</v>
      </c>
      <c r="C37" s="5" t="s">
        <v>146</v>
      </c>
      <c r="D37" s="6" t="str">
        <f aca="false">HYPERLINK(E37,"Zdjęcie")</f>
        <v>Zdjęcie</v>
      </c>
      <c r="E37" s="0" t="s">
        <v>147</v>
      </c>
    </row>
    <row r="38" customFormat="false" ht="13.8" hidden="false" customHeight="false" outlineLevel="0" collapsed="false">
      <c r="A38" s="4" t="s">
        <v>148</v>
      </c>
      <c r="B38" s="4" t="s">
        <v>149</v>
      </c>
      <c r="C38" s="5" t="s">
        <v>150</v>
      </c>
      <c r="D38" s="6" t="str">
        <f aca="false">HYPERLINK(E38,"Zdjęcie")</f>
        <v>Zdjęcie</v>
      </c>
      <c r="E38" s="0" t="s">
        <v>151</v>
      </c>
    </row>
    <row r="39" customFormat="false" ht="13.8" hidden="false" customHeight="false" outlineLevel="0" collapsed="false">
      <c r="A39" s="4" t="s">
        <v>152</v>
      </c>
      <c r="B39" s="4" t="s">
        <v>153</v>
      </c>
      <c r="C39" s="5" t="s">
        <v>154</v>
      </c>
      <c r="D39" s="6" t="str">
        <f aca="false">HYPERLINK(E39,"Zdjęcie")</f>
        <v>Zdjęcie</v>
      </c>
      <c r="E39" s="0" t="s">
        <v>155</v>
      </c>
    </row>
    <row r="40" customFormat="false" ht="13.8" hidden="false" customHeight="false" outlineLevel="0" collapsed="false">
      <c r="A40" s="4" t="s">
        <v>156</v>
      </c>
      <c r="B40" s="4" t="s">
        <v>157</v>
      </c>
      <c r="C40" s="5" t="s">
        <v>158</v>
      </c>
      <c r="D40" s="6" t="str">
        <f aca="false">HYPERLINK(E40,"Zdjęcie")</f>
        <v>Zdjęcie</v>
      </c>
      <c r="E40" s="0" t="s">
        <v>159</v>
      </c>
    </row>
    <row r="41" customFormat="false" ht="13.8" hidden="false" customHeight="false" outlineLevel="0" collapsed="false">
      <c r="A41" s="4" t="s">
        <v>160</v>
      </c>
      <c r="B41" s="4" t="s">
        <v>161</v>
      </c>
      <c r="C41" s="5" t="s">
        <v>162</v>
      </c>
      <c r="D41" s="6" t="str">
        <f aca="false">HYPERLINK(E41,"Zdjęcie")</f>
        <v>Zdjęcie</v>
      </c>
      <c r="E41" s="0" t="s">
        <v>163</v>
      </c>
    </row>
    <row r="42" customFormat="false" ht="13.8" hidden="false" customHeight="false" outlineLevel="0" collapsed="false">
      <c r="A42" s="4" t="s">
        <v>164</v>
      </c>
      <c r="B42" s="4" t="s">
        <v>165</v>
      </c>
      <c r="C42" s="5" t="s">
        <v>166</v>
      </c>
      <c r="D42" s="6" t="str">
        <f aca="false">HYPERLINK(E42,"Zdjęcie")</f>
        <v>Zdjęcie</v>
      </c>
      <c r="E42" s="0" t="s">
        <v>167</v>
      </c>
    </row>
    <row r="43" customFormat="false" ht="13.8" hidden="false" customHeight="false" outlineLevel="0" collapsed="false">
      <c r="A43" s="4" t="s">
        <v>168</v>
      </c>
      <c r="B43" s="4" t="s">
        <v>169</v>
      </c>
      <c r="C43" s="5" t="s">
        <v>170</v>
      </c>
      <c r="D43" s="6" t="str">
        <f aca="false">HYPERLINK(E43,"Zdjęcie")</f>
        <v>Zdjęcie</v>
      </c>
      <c r="E43" s="0" t="s">
        <v>171</v>
      </c>
    </row>
    <row r="44" customFormat="false" ht="13.8" hidden="false" customHeight="false" outlineLevel="0" collapsed="false">
      <c r="A44" s="4" t="s">
        <v>172</v>
      </c>
      <c r="B44" s="4" t="s">
        <v>173</v>
      </c>
      <c r="C44" s="5" t="s">
        <v>174</v>
      </c>
      <c r="D44" s="6" t="str">
        <f aca="false">HYPERLINK(E44,"Zdjęcie")</f>
        <v>Zdjęcie</v>
      </c>
      <c r="E44" s="0" t="s">
        <v>175</v>
      </c>
    </row>
    <row r="45" customFormat="false" ht="13.8" hidden="false" customHeight="false" outlineLevel="0" collapsed="false">
      <c r="A45" s="4" t="s">
        <v>176</v>
      </c>
      <c r="B45" s="4" t="s">
        <v>177</v>
      </c>
      <c r="C45" s="5" t="s">
        <v>178</v>
      </c>
      <c r="D45" s="6" t="str">
        <f aca="false">HYPERLINK(E45,"Zdjęcie")</f>
        <v>Zdjęcie</v>
      </c>
      <c r="E45" s="0" t="s">
        <v>179</v>
      </c>
    </row>
    <row r="46" customFormat="false" ht="13.8" hidden="false" customHeight="false" outlineLevel="0" collapsed="false">
      <c r="A46" s="4" t="s">
        <v>180</v>
      </c>
      <c r="B46" s="4" t="s">
        <v>181</v>
      </c>
      <c r="C46" s="5" t="s">
        <v>182</v>
      </c>
      <c r="D46" s="6" t="str">
        <f aca="false">HYPERLINK(E46,"Zdjęcie")</f>
        <v>Zdjęcie</v>
      </c>
      <c r="E46" s="0" t="s">
        <v>183</v>
      </c>
    </row>
    <row r="47" customFormat="false" ht="13.8" hidden="false" customHeight="false" outlineLevel="0" collapsed="false">
      <c r="A47" s="4" t="s">
        <v>184</v>
      </c>
      <c r="B47" s="4" t="s">
        <v>185</v>
      </c>
      <c r="C47" s="5" t="s">
        <v>186</v>
      </c>
      <c r="D47" s="6" t="str">
        <f aca="false">HYPERLINK(E47,"Zdjęcie")</f>
        <v>Zdjęcie</v>
      </c>
      <c r="E47" s="0" t="s">
        <v>187</v>
      </c>
    </row>
    <row r="48" customFormat="false" ht="13.8" hidden="false" customHeight="false" outlineLevel="0" collapsed="false">
      <c r="A48" s="4" t="s">
        <v>188</v>
      </c>
      <c r="B48" s="4" t="s">
        <v>189</v>
      </c>
      <c r="C48" s="5" t="s">
        <v>190</v>
      </c>
      <c r="D48" s="6" t="str">
        <f aca="false">HYPERLINK(E48,"Zdjęcie")</f>
        <v>Zdjęcie</v>
      </c>
      <c r="E48" s="0" t="s">
        <v>191</v>
      </c>
    </row>
    <row r="49" customFormat="false" ht="13.8" hidden="false" customHeight="false" outlineLevel="0" collapsed="false">
      <c r="A49" s="4" t="s">
        <v>192</v>
      </c>
      <c r="B49" s="4" t="s">
        <v>193</v>
      </c>
      <c r="C49" s="5" t="s">
        <v>194</v>
      </c>
      <c r="D49" s="6" t="str">
        <f aca="false">HYPERLINK(E49,"Zdjęcie")</f>
        <v>Zdjęcie</v>
      </c>
      <c r="E49" s="0" t="s">
        <v>195</v>
      </c>
    </row>
    <row r="50" customFormat="false" ht="13.8" hidden="false" customHeight="false" outlineLevel="0" collapsed="false">
      <c r="A50" s="4" t="s">
        <v>196</v>
      </c>
      <c r="B50" s="4" t="s">
        <v>197</v>
      </c>
      <c r="C50" s="5" t="s">
        <v>198</v>
      </c>
      <c r="D50" s="6" t="str">
        <f aca="false">HYPERLINK(E50,"Zdjęcie")</f>
        <v>Zdjęcie</v>
      </c>
      <c r="E50" s="0" t="s">
        <v>199</v>
      </c>
    </row>
    <row r="51" customFormat="false" ht="13.8" hidden="false" customHeight="false" outlineLevel="0" collapsed="false">
      <c r="A51" s="4" t="s">
        <v>200</v>
      </c>
      <c r="B51" s="4" t="s">
        <v>201</v>
      </c>
      <c r="C51" s="5" t="s">
        <v>202</v>
      </c>
      <c r="D51" s="6" t="str">
        <f aca="false">HYPERLINK(E51,"Zdjęcie")</f>
        <v>Zdjęcie</v>
      </c>
      <c r="E51" s="0" t="s">
        <v>203</v>
      </c>
    </row>
    <row r="52" customFormat="false" ht="13.8" hidden="false" customHeight="false" outlineLevel="0" collapsed="false">
      <c r="A52" s="4" t="s">
        <v>204</v>
      </c>
      <c r="B52" s="4" t="s">
        <v>205</v>
      </c>
      <c r="C52" s="5" t="s">
        <v>206</v>
      </c>
      <c r="D52" s="6" t="str">
        <f aca="false">HYPERLINK(E52,"Zdjęcie")</f>
        <v>Zdjęcie</v>
      </c>
      <c r="E52" s="0" t="s">
        <v>207</v>
      </c>
    </row>
    <row r="53" customFormat="false" ht="13.8" hidden="false" customHeight="false" outlineLevel="0" collapsed="false">
      <c r="A53" s="4" t="s">
        <v>208</v>
      </c>
      <c r="B53" s="4" t="s">
        <v>209</v>
      </c>
      <c r="C53" s="5" t="s">
        <v>210</v>
      </c>
      <c r="D53" s="6" t="str">
        <f aca="false">HYPERLINK(E53,"Zdjęcie")</f>
        <v>Zdjęcie</v>
      </c>
      <c r="E53" s="0" t="s">
        <v>211</v>
      </c>
    </row>
    <row r="54" customFormat="false" ht="13.8" hidden="false" customHeight="false" outlineLevel="0" collapsed="false">
      <c r="A54" s="4" t="s">
        <v>212</v>
      </c>
      <c r="B54" s="4" t="s">
        <v>213</v>
      </c>
      <c r="C54" s="5" t="s">
        <v>214</v>
      </c>
      <c r="D54" s="6" t="str">
        <f aca="false">HYPERLINK(E54,"Zdjęcie")</f>
        <v>Zdjęcie</v>
      </c>
      <c r="E54" s="0" t="s">
        <v>215</v>
      </c>
    </row>
    <row r="55" customFormat="false" ht="13.8" hidden="false" customHeight="false" outlineLevel="0" collapsed="false">
      <c r="A55" s="7" t="s">
        <v>216</v>
      </c>
      <c r="B55" s="7" t="s">
        <v>217</v>
      </c>
      <c r="C55" s="8" t="s">
        <v>218</v>
      </c>
      <c r="D55" s="6" t="str">
        <f aca="false">HYPERLINK(E55,"Zdjęcie")</f>
        <v>Zdjęcie</v>
      </c>
      <c r="E55" s="0" t="s">
        <v>219</v>
      </c>
    </row>
    <row r="56" customFormat="false" ht="13.8" hidden="false" customHeight="false" outlineLevel="0" collapsed="false">
      <c r="A56" s="7" t="s">
        <v>220</v>
      </c>
      <c r="B56" s="7" t="s">
        <v>221</v>
      </c>
      <c r="C56" s="8" t="s">
        <v>222</v>
      </c>
      <c r="D56" s="6" t="str">
        <f aca="false">HYPERLINK(E56,"Zdjęcie")</f>
        <v>Zdjęcie</v>
      </c>
      <c r="E56" s="0" t="s">
        <v>223</v>
      </c>
    </row>
    <row r="57" customFormat="false" ht="13.8" hidden="false" customHeight="false" outlineLevel="0" collapsed="false">
      <c r="A57" s="4" t="s">
        <v>224</v>
      </c>
      <c r="B57" s="4" t="s">
        <v>225</v>
      </c>
      <c r="C57" s="5" t="s">
        <v>226</v>
      </c>
      <c r="D57" s="6" t="str">
        <f aca="false">HYPERLINK(E57,"Zdjęcie")</f>
        <v>Zdjęcie</v>
      </c>
      <c r="E57" s="0" t="s">
        <v>227</v>
      </c>
    </row>
    <row r="58" customFormat="false" ht="13.8" hidden="false" customHeight="false" outlineLevel="0" collapsed="false">
      <c r="A58" s="4" t="s">
        <v>228</v>
      </c>
      <c r="B58" s="4" t="s">
        <v>229</v>
      </c>
      <c r="C58" s="5" t="s">
        <v>230</v>
      </c>
      <c r="D58" s="6" t="str">
        <f aca="false">HYPERLINK(E58,"Zdjęcie")</f>
        <v>Zdjęcie</v>
      </c>
      <c r="E58" s="0" t="s">
        <v>231</v>
      </c>
    </row>
    <row r="59" customFormat="false" ht="13.8" hidden="false" customHeight="false" outlineLevel="0" collapsed="false">
      <c r="A59" s="4" t="s">
        <v>232</v>
      </c>
      <c r="B59" s="4" t="s">
        <v>233</v>
      </c>
      <c r="C59" s="5" t="s">
        <v>234</v>
      </c>
      <c r="D59" s="6" t="str">
        <f aca="false">HYPERLINK(E59,"Zdjęcie")</f>
        <v>Zdjęcie</v>
      </c>
      <c r="E59" s="0" t="s">
        <v>235</v>
      </c>
    </row>
    <row r="60" customFormat="false" ht="13.8" hidden="false" customHeight="false" outlineLevel="0" collapsed="false">
      <c r="A60" s="4" t="s">
        <v>236</v>
      </c>
      <c r="B60" s="4" t="s">
        <v>237</v>
      </c>
      <c r="C60" s="5" t="s">
        <v>238</v>
      </c>
      <c r="D60" s="6" t="str">
        <f aca="false">HYPERLINK(E60,"Zdjęcie")</f>
        <v>Zdjęcie</v>
      </c>
      <c r="E60" s="0" t="s">
        <v>239</v>
      </c>
    </row>
    <row r="61" customFormat="false" ht="13.8" hidden="false" customHeight="false" outlineLevel="0" collapsed="false">
      <c r="A61" s="4" t="s">
        <v>240</v>
      </c>
      <c r="B61" s="4" t="s">
        <v>241</v>
      </c>
      <c r="C61" s="5" t="s">
        <v>242</v>
      </c>
      <c r="D61" s="6" t="str">
        <f aca="false">HYPERLINK(E61,"Zdjęcie")</f>
        <v>Zdjęcie</v>
      </c>
      <c r="E61" s="0" t="s">
        <v>243</v>
      </c>
    </row>
    <row r="62" customFormat="false" ht="13.8" hidden="false" customHeight="false" outlineLevel="0" collapsed="false">
      <c r="A62" s="4" t="s">
        <v>244</v>
      </c>
      <c r="B62" s="4" t="s">
        <v>245</v>
      </c>
      <c r="C62" s="5" t="s">
        <v>246</v>
      </c>
      <c r="D62" s="6" t="str">
        <f aca="false">HYPERLINK(E62,"Zdjęcie")</f>
        <v>Zdjęcie</v>
      </c>
      <c r="E62" s="0" t="s">
        <v>247</v>
      </c>
    </row>
    <row r="63" customFormat="false" ht="13.8" hidden="false" customHeight="false" outlineLevel="0" collapsed="false">
      <c r="A63" s="4" t="s">
        <v>248</v>
      </c>
      <c r="B63" s="4" t="s">
        <v>249</v>
      </c>
      <c r="C63" s="5" t="s">
        <v>250</v>
      </c>
      <c r="D63" s="6" t="str">
        <f aca="false">HYPERLINK(E63,"Zdjęcie")</f>
        <v>Zdjęcie</v>
      </c>
      <c r="E63" s="0" t="s">
        <v>251</v>
      </c>
    </row>
    <row r="64" customFormat="false" ht="13.8" hidden="false" customHeight="false" outlineLevel="0" collapsed="false">
      <c r="A64" s="4" t="s">
        <v>252</v>
      </c>
      <c r="B64" s="4" t="s">
        <v>253</v>
      </c>
      <c r="C64" s="5" t="s">
        <v>254</v>
      </c>
      <c r="D64" s="6" t="str">
        <f aca="false">HYPERLINK(E64,"Zdjęcie")</f>
        <v>Zdjęcie</v>
      </c>
      <c r="E64" s="0" t="s">
        <v>255</v>
      </c>
    </row>
    <row r="65" customFormat="false" ht="13.8" hidden="false" customHeight="false" outlineLevel="0" collapsed="false">
      <c r="A65" s="4" t="s">
        <v>256</v>
      </c>
      <c r="B65" s="4" t="s">
        <v>257</v>
      </c>
      <c r="C65" s="5" t="s">
        <v>258</v>
      </c>
      <c r="D65" s="6" t="str">
        <f aca="false">HYPERLINK(E65,"Zdjęcie")</f>
        <v>Zdjęcie</v>
      </c>
      <c r="E65" s="0" t="s">
        <v>259</v>
      </c>
    </row>
    <row r="66" customFormat="false" ht="13.8" hidden="false" customHeight="false" outlineLevel="0" collapsed="false">
      <c r="A66" s="4" t="s">
        <v>260</v>
      </c>
      <c r="B66" s="4" t="s">
        <v>261</v>
      </c>
      <c r="C66" s="5" t="s">
        <v>262</v>
      </c>
      <c r="D66" s="6" t="str">
        <f aca="false">HYPERLINK(E66,"Zdjęcie")</f>
        <v>Zdjęcie</v>
      </c>
      <c r="E66" s="0" t="s">
        <v>263</v>
      </c>
    </row>
    <row r="67" customFormat="false" ht="13.8" hidden="false" customHeight="false" outlineLevel="0" collapsed="false">
      <c r="A67" s="4" t="s">
        <v>264</v>
      </c>
      <c r="B67" s="4" t="s">
        <v>265</v>
      </c>
      <c r="C67" s="5" t="s">
        <v>266</v>
      </c>
      <c r="D67" s="6" t="str">
        <f aca="false">HYPERLINK(E67,"Zdjęcie")</f>
        <v>Zdjęcie</v>
      </c>
      <c r="E67" s="0" t="s">
        <v>267</v>
      </c>
    </row>
    <row r="68" customFormat="false" ht="13.8" hidden="false" customHeight="false" outlineLevel="0" collapsed="false">
      <c r="A68" s="4" t="s">
        <v>268</v>
      </c>
      <c r="B68" s="4" t="s">
        <v>269</v>
      </c>
      <c r="C68" s="5" t="s">
        <v>270</v>
      </c>
      <c r="D68" s="6" t="str">
        <f aca="false">HYPERLINK(E68,"Zdjęcie")</f>
        <v>Zdjęcie</v>
      </c>
      <c r="E68" s="0" t="s">
        <v>271</v>
      </c>
    </row>
    <row r="69" customFormat="false" ht="13.8" hidden="false" customHeight="false" outlineLevel="0" collapsed="false">
      <c r="A69" s="4" t="s">
        <v>272</v>
      </c>
      <c r="B69" s="4" t="s">
        <v>273</v>
      </c>
      <c r="C69" s="5" t="s">
        <v>274</v>
      </c>
      <c r="D69" s="6" t="str">
        <f aca="false">HYPERLINK(E69,"Zdjęcie")</f>
        <v>Zdjęcie</v>
      </c>
      <c r="E69" s="0" t="s">
        <v>275</v>
      </c>
    </row>
    <row r="70" customFormat="false" ht="13.8" hidden="false" customHeight="false" outlineLevel="0" collapsed="false">
      <c r="A70" s="4" t="s">
        <v>276</v>
      </c>
      <c r="B70" s="4" t="s">
        <v>277</v>
      </c>
      <c r="C70" s="5" t="s">
        <v>278</v>
      </c>
      <c r="D70" s="6" t="str">
        <f aca="false">HYPERLINK(E70,"Zdjęcie")</f>
        <v>Zdjęcie</v>
      </c>
      <c r="E70" s="0" t="s">
        <v>279</v>
      </c>
    </row>
    <row r="71" customFormat="false" ht="13.8" hidden="false" customHeight="false" outlineLevel="0" collapsed="false">
      <c r="A71" s="4" t="s">
        <v>280</v>
      </c>
      <c r="B71" s="4" t="s">
        <v>281</v>
      </c>
      <c r="C71" s="5" t="s">
        <v>282</v>
      </c>
      <c r="D71" s="6" t="str">
        <f aca="false">HYPERLINK(E71,"Zdjęcie")</f>
        <v>Zdjęcie</v>
      </c>
      <c r="E71" s="0" t="s">
        <v>283</v>
      </c>
    </row>
    <row r="72" customFormat="false" ht="13.8" hidden="false" customHeight="false" outlineLevel="0" collapsed="false">
      <c r="A72" s="4" t="s">
        <v>284</v>
      </c>
      <c r="B72" s="4" t="s">
        <v>285</v>
      </c>
      <c r="C72" s="5" t="s">
        <v>286</v>
      </c>
      <c r="D72" s="6" t="str">
        <f aca="false">HYPERLINK(E72,"Zdjęcie")</f>
        <v>Zdjęcie</v>
      </c>
      <c r="E72" s="0" t="s">
        <v>287</v>
      </c>
    </row>
    <row r="73" customFormat="false" ht="13.8" hidden="false" customHeight="false" outlineLevel="0" collapsed="false">
      <c r="A73" s="4" t="s">
        <v>288</v>
      </c>
      <c r="B73" s="4" t="s">
        <v>289</v>
      </c>
      <c r="C73" s="5" t="s">
        <v>290</v>
      </c>
      <c r="D73" s="6" t="str">
        <f aca="false">HYPERLINK(E73,"Zdjęcie")</f>
        <v>Zdjęcie</v>
      </c>
      <c r="E73" s="0" t="s">
        <v>291</v>
      </c>
    </row>
    <row r="74" customFormat="false" ht="13.8" hidden="false" customHeight="false" outlineLevel="0" collapsed="false">
      <c r="A74" s="7" t="s">
        <v>292</v>
      </c>
      <c r="B74" s="7" t="s">
        <v>293</v>
      </c>
      <c r="C74" s="8" t="s">
        <v>294</v>
      </c>
      <c r="D74" s="6" t="str">
        <f aca="false">HYPERLINK(E74,"Zdjęcie")</f>
        <v>Zdjęcie</v>
      </c>
      <c r="E74" s="0" t="s">
        <v>295</v>
      </c>
    </row>
    <row r="75" customFormat="false" ht="13.8" hidden="false" customHeight="false" outlineLevel="0" collapsed="false">
      <c r="A75" s="4" t="s">
        <v>296</v>
      </c>
      <c r="B75" s="4" t="s">
        <v>297</v>
      </c>
      <c r="C75" s="5" t="s">
        <v>298</v>
      </c>
      <c r="D75" s="6" t="str">
        <f aca="false">HYPERLINK(E75,"Zdjęcie")</f>
        <v>Zdjęcie</v>
      </c>
      <c r="E75" s="0" t="s">
        <v>299</v>
      </c>
    </row>
    <row r="76" customFormat="false" ht="13.8" hidden="false" customHeight="false" outlineLevel="0" collapsed="false">
      <c r="A76" s="4" t="s">
        <v>300</v>
      </c>
      <c r="B76" s="4" t="s">
        <v>301</v>
      </c>
      <c r="C76" s="5" t="s">
        <v>302</v>
      </c>
      <c r="D76" s="6" t="str">
        <f aca="false">HYPERLINK(E76,"Zdjęcie")</f>
        <v>Zdjęcie</v>
      </c>
      <c r="E76" s="0" t="s">
        <v>303</v>
      </c>
    </row>
    <row r="77" customFormat="false" ht="13.8" hidden="false" customHeight="false" outlineLevel="0" collapsed="false">
      <c r="A77" s="4" t="s">
        <v>304</v>
      </c>
      <c r="B77" s="4" t="s">
        <v>305</v>
      </c>
      <c r="C77" s="5" t="s">
        <v>306</v>
      </c>
      <c r="D77" s="6" t="str">
        <f aca="false">HYPERLINK(E77,"Zdjęcie")</f>
        <v>Zdjęcie</v>
      </c>
      <c r="E77" s="0" t="s">
        <v>307</v>
      </c>
    </row>
    <row r="78" customFormat="false" ht="13.8" hidden="false" customHeight="false" outlineLevel="0" collapsed="false">
      <c r="A78" s="4" t="s">
        <v>308</v>
      </c>
      <c r="B78" s="4" t="s">
        <v>309</v>
      </c>
      <c r="C78" s="5" t="s">
        <v>310</v>
      </c>
      <c r="D78" s="6" t="str">
        <f aca="false">HYPERLINK(E78,"Zdjęcie")</f>
        <v>Zdjęcie</v>
      </c>
      <c r="E78" s="0" t="s">
        <v>311</v>
      </c>
    </row>
    <row r="79" customFormat="false" ht="13.8" hidden="false" customHeight="false" outlineLevel="0" collapsed="false">
      <c r="A79" s="4" t="s">
        <v>312</v>
      </c>
      <c r="B79" s="4" t="s">
        <v>313</v>
      </c>
      <c r="C79" s="5" t="s">
        <v>314</v>
      </c>
      <c r="D79" s="6" t="str">
        <f aca="false">HYPERLINK(E79,"Zdjęcie")</f>
        <v>Zdjęcie</v>
      </c>
      <c r="E79" s="0" t="s">
        <v>315</v>
      </c>
    </row>
    <row r="80" customFormat="false" ht="13.8" hidden="false" customHeight="false" outlineLevel="0" collapsed="false">
      <c r="A80" s="4" t="s">
        <v>316</v>
      </c>
      <c r="B80" s="4" t="s">
        <v>317</v>
      </c>
      <c r="C80" s="5" t="s">
        <v>318</v>
      </c>
      <c r="D80" s="6" t="str">
        <f aca="false">HYPERLINK(E80,"Zdjęcie")</f>
        <v>Zdjęcie</v>
      </c>
      <c r="E80" s="0" t="s">
        <v>319</v>
      </c>
    </row>
    <row r="81" customFormat="false" ht="13.8" hidden="false" customHeight="false" outlineLevel="0" collapsed="false">
      <c r="A81" s="4" t="s">
        <v>320</v>
      </c>
      <c r="B81" s="4" t="s">
        <v>321</v>
      </c>
      <c r="C81" s="5" t="s">
        <v>322</v>
      </c>
      <c r="D81" s="6" t="str">
        <f aca="false">HYPERLINK(E81,"Zdjęcie")</f>
        <v>Zdjęcie</v>
      </c>
      <c r="E81" s="0" t="s">
        <v>323</v>
      </c>
    </row>
    <row r="82" customFormat="false" ht="13.8" hidden="false" customHeight="false" outlineLevel="0" collapsed="false">
      <c r="A82" s="4" t="s">
        <v>324</v>
      </c>
      <c r="B82" s="4" t="s">
        <v>325</v>
      </c>
      <c r="C82" s="5" t="s">
        <v>326</v>
      </c>
      <c r="D82" s="6" t="str">
        <f aca="false">HYPERLINK(E82,"Zdjęcie")</f>
        <v>Zdjęcie</v>
      </c>
      <c r="E82" s="0" t="s">
        <v>327</v>
      </c>
    </row>
    <row r="83" customFormat="false" ht="13.8" hidden="false" customHeight="false" outlineLevel="0" collapsed="false">
      <c r="A83" s="4" t="s">
        <v>328</v>
      </c>
      <c r="B83" s="4" t="s">
        <v>329</v>
      </c>
      <c r="C83" s="5" t="s">
        <v>330</v>
      </c>
      <c r="D83" s="6" t="str">
        <f aca="false">HYPERLINK(E83,"Zdjęcie")</f>
        <v>Zdjęcie</v>
      </c>
      <c r="E83" s="0" t="s">
        <v>331</v>
      </c>
    </row>
    <row r="84" customFormat="false" ht="13.8" hidden="false" customHeight="false" outlineLevel="0" collapsed="false">
      <c r="A84" s="7" t="s">
        <v>332</v>
      </c>
      <c r="B84" s="7" t="s">
        <v>333</v>
      </c>
      <c r="C84" s="8" t="s">
        <v>334</v>
      </c>
      <c r="D84" s="6" t="str">
        <f aca="false">HYPERLINK(E84,"Zdjęcie")</f>
        <v>Zdjęcie</v>
      </c>
      <c r="E84" s="0" t="s">
        <v>335</v>
      </c>
    </row>
    <row r="85" customFormat="false" ht="13.8" hidden="false" customHeight="false" outlineLevel="0" collapsed="false">
      <c r="A85" s="7" t="s">
        <v>336</v>
      </c>
      <c r="B85" s="7" t="s">
        <v>337</v>
      </c>
      <c r="C85" s="8" t="s">
        <v>338</v>
      </c>
      <c r="D85" s="6" t="str">
        <f aca="false">HYPERLINK(E85,"Zdjęcie")</f>
        <v>Zdjęcie</v>
      </c>
      <c r="E85" s="0" t="s">
        <v>339</v>
      </c>
    </row>
    <row r="86" customFormat="false" ht="13.8" hidden="false" customHeight="false" outlineLevel="0" collapsed="false">
      <c r="A86" s="7" t="s">
        <v>340</v>
      </c>
      <c r="B86" s="7" t="s">
        <v>341</v>
      </c>
      <c r="C86" s="8" t="s">
        <v>342</v>
      </c>
      <c r="D86" s="6" t="str">
        <f aca="false">HYPERLINK(E86,"Zdjęcie")</f>
        <v>Zdjęcie</v>
      </c>
      <c r="E86" s="0" t="s">
        <v>343</v>
      </c>
    </row>
    <row r="87" customFormat="false" ht="13.8" hidden="false" customHeight="false" outlineLevel="0" collapsed="false">
      <c r="A87" s="7" t="s">
        <v>344</v>
      </c>
      <c r="B87" s="7" t="s">
        <v>345</v>
      </c>
      <c r="C87" s="8" t="s">
        <v>346</v>
      </c>
      <c r="D87" s="6" t="str">
        <f aca="false">HYPERLINK(E87,"Zdjęcie")</f>
        <v>Zdjęcie</v>
      </c>
      <c r="E87" s="0" t="s">
        <v>347</v>
      </c>
    </row>
    <row r="88" customFormat="false" ht="13.8" hidden="false" customHeight="false" outlineLevel="0" collapsed="false">
      <c r="A88" s="7" t="s">
        <v>348</v>
      </c>
      <c r="B88" s="7" t="s">
        <v>349</v>
      </c>
      <c r="C88" s="8" t="s">
        <v>350</v>
      </c>
      <c r="D88" s="6" t="str">
        <f aca="false">HYPERLINK(E88,"Zdjęcie")</f>
        <v>Zdjęcie</v>
      </c>
      <c r="E88" s="0" t="s">
        <v>351</v>
      </c>
    </row>
    <row r="89" customFormat="false" ht="13.8" hidden="false" customHeight="false" outlineLevel="0" collapsed="false">
      <c r="A89" s="7" t="s">
        <v>352</v>
      </c>
      <c r="B89" s="7" t="s">
        <v>353</v>
      </c>
      <c r="C89" s="8" t="s">
        <v>354</v>
      </c>
      <c r="D89" s="6" t="str">
        <f aca="false">HYPERLINK(E89,"Zdjęcie")</f>
        <v>Zdjęcie</v>
      </c>
      <c r="E89" s="0" t="s">
        <v>355</v>
      </c>
    </row>
    <row r="90" customFormat="false" ht="13.8" hidden="false" customHeight="false" outlineLevel="0" collapsed="false">
      <c r="A90" s="7" t="s">
        <v>356</v>
      </c>
      <c r="B90" s="7" t="s">
        <v>357</v>
      </c>
      <c r="C90" s="8" t="s">
        <v>358</v>
      </c>
      <c r="D90" s="6" t="str">
        <f aca="false">HYPERLINK(E90,"Zdjęcie")</f>
        <v>Zdjęcie</v>
      </c>
      <c r="E90" s="0" t="s">
        <v>359</v>
      </c>
    </row>
    <row r="91" customFormat="false" ht="13.8" hidden="false" customHeight="false" outlineLevel="0" collapsed="false">
      <c r="A91" s="7" t="s">
        <v>360</v>
      </c>
      <c r="B91" s="7" t="s">
        <v>361</v>
      </c>
      <c r="C91" s="8" t="s">
        <v>362</v>
      </c>
      <c r="D91" s="6" t="str">
        <f aca="false">HYPERLINK(E91,"Zdjęcie")</f>
        <v>Zdjęcie</v>
      </c>
      <c r="E91" s="0" t="s">
        <v>363</v>
      </c>
    </row>
    <row r="92" customFormat="false" ht="13.8" hidden="false" customHeight="false" outlineLevel="0" collapsed="false">
      <c r="A92" s="7" t="s">
        <v>364</v>
      </c>
      <c r="B92" s="7" t="s">
        <v>365</v>
      </c>
      <c r="C92" s="8" t="s">
        <v>366</v>
      </c>
      <c r="D92" s="6" t="str">
        <f aca="false">HYPERLINK(E92,"Zdjęcie")</f>
        <v>Zdjęcie</v>
      </c>
      <c r="E92" s="0" t="s">
        <v>367</v>
      </c>
    </row>
    <row r="93" customFormat="false" ht="13.8" hidden="false" customHeight="false" outlineLevel="0" collapsed="false">
      <c r="A93" s="7" t="s">
        <v>368</v>
      </c>
      <c r="B93" s="7" t="s">
        <v>369</v>
      </c>
      <c r="C93" s="8" t="s">
        <v>370</v>
      </c>
      <c r="D93" s="6" t="str">
        <f aca="false">HYPERLINK(E93,"Zdjęcie")</f>
        <v>Zdjęcie</v>
      </c>
      <c r="E93" s="0" t="s">
        <v>371</v>
      </c>
    </row>
    <row r="94" customFormat="false" ht="13.8" hidden="false" customHeight="false" outlineLevel="0" collapsed="false">
      <c r="A94" s="7" t="s">
        <v>372</v>
      </c>
      <c r="B94" s="7" t="s">
        <v>373</v>
      </c>
      <c r="C94" s="8" t="s">
        <v>374</v>
      </c>
      <c r="D94" s="6" t="str">
        <f aca="false">HYPERLINK(E94,"Zdjęcie")</f>
        <v>Zdjęcie</v>
      </c>
      <c r="E94" s="0" t="s">
        <v>375</v>
      </c>
    </row>
    <row r="95" customFormat="false" ht="13.8" hidden="false" customHeight="false" outlineLevel="0" collapsed="false">
      <c r="A95" s="7" t="s">
        <v>376</v>
      </c>
      <c r="B95" s="7" t="s">
        <v>377</v>
      </c>
      <c r="C95" s="8" t="s">
        <v>378</v>
      </c>
      <c r="D95" s="6" t="str">
        <f aca="false">HYPERLINK(E95,"Zdjęcie")</f>
        <v>Zdjęcie</v>
      </c>
      <c r="E95" s="0" t="s">
        <v>379</v>
      </c>
    </row>
    <row r="96" customFormat="false" ht="13.8" hidden="false" customHeight="false" outlineLevel="0" collapsed="false">
      <c r="A96" s="7" t="s">
        <v>380</v>
      </c>
      <c r="B96" s="7" t="s">
        <v>381</v>
      </c>
      <c r="C96" s="8" t="s">
        <v>382</v>
      </c>
      <c r="D96" s="6" t="str">
        <f aca="false">HYPERLINK(E96,"Zdjęcie")</f>
        <v>Zdjęcie</v>
      </c>
      <c r="E96" s="0" t="s">
        <v>383</v>
      </c>
    </row>
    <row r="97" customFormat="false" ht="13.8" hidden="false" customHeight="false" outlineLevel="0" collapsed="false">
      <c r="A97" s="7" t="s">
        <v>384</v>
      </c>
      <c r="B97" s="7" t="s">
        <v>385</v>
      </c>
      <c r="C97" s="8" t="s">
        <v>386</v>
      </c>
      <c r="D97" s="6" t="str">
        <f aca="false">HYPERLINK(E97,"Zdjęcie")</f>
        <v>Zdjęcie</v>
      </c>
      <c r="E97" s="0" t="s">
        <v>387</v>
      </c>
    </row>
    <row r="98" customFormat="false" ht="13.8" hidden="false" customHeight="false" outlineLevel="0" collapsed="false">
      <c r="A98" s="7" t="s">
        <v>388</v>
      </c>
      <c r="B98" s="7" t="s">
        <v>389</v>
      </c>
      <c r="C98" s="8" t="s">
        <v>390</v>
      </c>
      <c r="D98" s="6" t="str">
        <f aca="false">HYPERLINK(E98,"Zdjęcie")</f>
        <v>Zdjęcie</v>
      </c>
      <c r="E98" s="0" t="s">
        <v>391</v>
      </c>
    </row>
    <row r="99" customFormat="false" ht="13.8" hidden="false" customHeight="false" outlineLevel="0" collapsed="false">
      <c r="A99" s="7" t="s">
        <v>392</v>
      </c>
      <c r="B99" s="7" t="s">
        <v>393</v>
      </c>
      <c r="C99" s="8" t="s">
        <v>394</v>
      </c>
      <c r="D99" s="6" t="str">
        <f aca="false">HYPERLINK(E99,"Zdjęcie")</f>
        <v>Zdjęcie</v>
      </c>
      <c r="E99" s="0" t="s">
        <v>395</v>
      </c>
    </row>
    <row r="100" customFormat="false" ht="13.8" hidden="false" customHeight="false" outlineLevel="0" collapsed="false">
      <c r="A100" s="7" t="s">
        <v>396</v>
      </c>
      <c r="B100" s="7" t="s">
        <v>397</v>
      </c>
      <c r="C100" s="8" t="s">
        <v>398</v>
      </c>
      <c r="D100" s="6" t="str">
        <f aca="false">HYPERLINK(E100,"Zdjęcie")</f>
        <v>Zdjęcie</v>
      </c>
      <c r="E100" s="0" t="s">
        <v>399</v>
      </c>
    </row>
    <row r="101" customFormat="false" ht="13.8" hidden="false" customHeight="false" outlineLevel="0" collapsed="false">
      <c r="A101" s="7" t="s">
        <v>400</v>
      </c>
      <c r="B101" s="7" t="s">
        <v>401</v>
      </c>
      <c r="C101" s="8" t="s">
        <v>402</v>
      </c>
      <c r="D101" s="6" t="str">
        <f aca="false">HYPERLINK(E101,"Zdjęcie")</f>
        <v>Zdjęcie</v>
      </c>
      <c r="E101" s="0" t="s">
        <v>403</v>
      </c>
    </row>
    <row r="102" customFormat="false" ht="13.8" hidden="false" customHeight="false" outlineLevel="0" collapsed="false">
      <c r="A102" s="7" t="s">
        <v>404</v>
      </c>
      <c r="B102" s="7" t="s">
        <v>405</v>
      </c>
      <c r="C102" s="8" t="s">
        <v>406</v>
      </c>
      <c r="D102" s="6" t="str">
        <f aca="false">HYPERLINK(E102,"Zdjęcie")</f>
        <v>Zdjęcie</v>
      </c>
      <c r="E102" s="0" t="s">
        <v>407</v>
      </c>
    </row>
    <row r="103" customFormat="false" ht="13.8" hidden="false" customHeight="false" outlineLevel="0" collapsed="false">
      <c r="A103" s="7" t="s">
        <v>408</v>
      </c>
      <c r="B103" s="7" t="s">
        <v>409</v>
      </c>
      <c r="C103" s="8" t="s">
        <v>410</v>
      </c>
      <c r="D103" s="6" t="str">
        <f aca="false">HYPERLINK(E103,"Zdjęcie")</f>
        <v>Zdjęcie</v>
      </c>
      <c r="E103" s="0" t="s">
        <v>411</v>
      </c>
    </row>
    <row r="104" customFormat="false" ht="13.8" hidden="false" customHeight="false" outlineLevel="0" collapsed="false">
      <c r="A104" s="7" t="s">
        <v>412</v>
      </c>
      <c r="B104" s="7" t="s">
        <v>413</v>
      </c>
      <c r="C104" s="8" t="s">
        <v>414</v>
      </c>
      <c r="D104" s="6" t="str">
        <f aca="false">HYPERLINK(E104,"Zdjęcie")</f>
        <v>Zdjęcie</v>
      </c>
      <c r="E104" s="0" t="s">
        <v>415</v>
      </c>
    </row>
    <row r="105" customFormat="false" ht="13.8" hidden="false" customHeight="false" outlineLevel="0" collapsed="false">
      <c r="A105" s="7" t="s">
        <v>416</v>
      </c>
      <c r="B105" s="7" t="s">
        <v>417</v>
      </c>
      <c r="C105" s="8" t="s">
        <v>418</v>
      </c>
      <c r="D105" s="6" t="str">
        <f aca="false">HYPERLINK(E105,"Zdjęcie")</f>
        <v>Zdjęcie</v>
      </c>
      <c r="E105" s="0" t="s">
        <v>419</v>
      </c>
    </row>
    <row r="106" customFormat="false" ht="13.8" hidden="false" customHeight="false" outlineLevel="0" collapsed="false">
      <c r="A106" s="7" t="s">
        <v>420</v>
      </c>
      <c r="B106" s="7" t="s">
        <v>421</v>
      </c>
      <c r="C106" s="8" t="s">
        <v>422</v>
      </c>
      <c r="D106" s="6" t="str">
        <f aca="false">HYPERLINK(E106,"Zdjęcie")</f>
        <v>Zdjęcie</v>
      </c>
      <c r="E106" s="0" t="s">
        <v>423</v>
      </c>
    </row>
    <row r="107" customFormat="false" ht="13.8" hidden="false" customHeight="false" outlineLevel="0" collapsed="false">
      <c r="A107" s="7" t="s">
        <v>424</v>
      </c>
      <c r="B107" s="7" t="s">
        <v>425</v>
      </c>
      <c r="C107" s="8" t="s">
        <v>426</v>
      </c>
      <c r="D107" s="6" t="str">
        <f aca="false">HYPERLINK(E107,"Zdjęcie")</f>
        <v>Zdjęcie</v>
      </c>
      <c r="E107" s="0" t="s">
        <v>427</v>
      </c>
    </row>
    <row r="108" customFormat="false" ht="13.8" hidden="false" customHeight="false" outlineLevel="0" collapsed="false">
      <c r="A108" s="7" t="s">
        <v>428</v>
      </c>
      <c r="B108" s="7" t="s">
        <v>429</v>
      </c>
      <c r="C108" s="8" t="s">
        <v>430</v>
      </c>
      <c r="D108" s="6" t="str">
        <f aca="false">HYPERLINK(E108,"Zdjęcie")</f>
        <v>Zdjęcie</v>
      </c>
      <c r="E108" s="0" t="s">
        <v>431</v>
      </c>
    </row>
    <row r="109" customFormat="false" ht="13.8" hidden="false" customHeight="false" outlineLevel="0" collapsed="false">
      <c r="A109" s="4" t="s">
        <v>432</v>
      </c>
      <c r="B109" s="4" t="s">
        <v>433</v>
      </c>
      <c r="C109" s="5" t="s">
        <v>434</v>
      </c>
      <c r="D109" s="6" t="str">
        <f aca="false">HYPERLINK(E109,"Zdjęcie")</f>
        <v>Zdjęcie</v>
      </c>
      <c r="E109" s="0" t="s">
        <v>435</v>
      </c>
    </row>
    <row r="110" customFormat="false" ht="13.8" hidden="false" customHeight="false" outlineLevel="0" collapsed="false">
      <c r="A110" s="4" t="s">
        <v>436</v>
      </c>
      <c r="B110" s="4" t="s">
        <v>437</v>
      </c>
      <c r="C110" s="5" t="s">
        <v>438</v>
      </c>
      <c r="D110" s="6" t="str">
        <f aca="false">HYPERLINK(E110,"Zdjęcie")</f>
        <v>Zdjęcie</v>
      </c>
      <c r="E110" s="0" t="s">
        <v>439</v>
      </c>
    </row>
    <row r="111" customFormat="false" ht="13.8" hidden="false" customHeight="false" outlineLevel="0" collapsed="false">
      <c r="A111" s="4" t="s">
        <v>440</v>
      </c>
      <c r="B111" s="4" t="s">
        <v>441</v>
      </c>
      <c r="C111" s="5" t="s">
        <v>442</v>
      </c>
      <c r="D111" s="6" t="str">
        <f aca="false">HYPERLINK(E111,"Zdjęcie")</f>
        <v>Zdjęcie</v>
      </c>
      <c r="E111" s="0" t="s">
        <v>443</v>
      </c>
    </row>
    <row r="112" customFormat="false" ht="13.8" hidden="false" customHeight="false" outlineLevel="0" collapsed="false">
      <c r="A112" s="4" t="s">
        <v>444</v>
      </c>
      <c r="B112" s="4" t="s">
        <v>445</v>
      </c>
      <c r="C112" s="5" t="s">
        <v>446</v>
      </c>
      <c r="D112" s="6" t="str">
        <f aca="false">HYPERLINK(E112,"Zdjęcie")</f>
        <v>Zdjęcie</v>
      </c>
      <c r="E112" s="0" t="s">
        <v>447</v>
      </c>
    </row>
    <row r="113" customFormat="false" ht="13.8" hidden="false" customHeight="false" outlineLevel="0" collapsed="false">
      <c r="A113" s="4" t="s">
        <v>448</v>
      </c>
      <c r="B113" s="4" t="s">
        <v>449</v>
      </c>
      <c r="C113" s="5" t="s">
        <v>450</v>
      </c>
      <c r="D113" s="6" t="str">
        <f aca="false">HYPERLINK(E113,"Zdjęcie")</f>
        <v>Zdjęcie</v>
      </c>
      <c r="E113" s="0" t="s">
        <v>451</v>
      </c>
    </row>
    <row r="114" customFormat="false" ht="13.8" hidden="false" customHeight="false" outlineLevel="0" collapsed="false">
      <c r="A114" s="7" t="s">
        <v>452</v>
      </c>
      <c r="B114" s="7" t="s">
        <v>453</v>
      </c>
      <c r="C114" s="8" t="s">
        <v>454</v>
      </c>
      <c r="D114" s="6" t="str">
        <f aca="false">HYPERLINK(E114,"Zdjęcie")</f>
        <v>Zdjęcie</v>
      </c>
      <c r="E114" s="0" t="s">
        <v>455</v>
      </c>
    </row>
    <row r="115" customFormat="false" ht="13.8" hidden="false" customHeight="false" outlineLevel="0" collapsed="false">
      <c r="A115" s="4" t="s">
        <v>456</v>
      </c>
      <c r="B115" s="4" t="s">
        <v>457</v>
      </c>
      <c r="C115" s="5" t="s">
        <v>458</v>
      </c>
      <c r="D115" s="6" t="str">
        <f aca="false">HYPERLINK(E115,"Zdjęcie")</f>
        <v>Zdjęcie</v>
      </c>
      <c r="E115" s="0" t="s">
        <v>459</v>
      </c>
    </row>
    <row r="116" customFormat="false" ht="13.8" hidden="false" customHeight="false" outlineLevel="0" collapsed="false">
      <c r="A116" s="4" t="s">
        <v>460</v>
      </c>
      <c r="B116" s="4" t="s">
        <v>461</v>
      </c>
      <c r="C116" s="5" t="s">
        <v>462</v>
      </c>
      <c r="D116" s="6" t="str">
        <f aca="false">HYPERLINK(E116,"Zdjęcie")</f>
        <v>Zdjęcie</v>
      </c>
      <c r="E116" s="0" t="s">
        <v>463</v>
      </c>
    </row>
    <row r="117" customFormat="false" ht="13.8" hidden="false" customHeight="false" outlineLevel="0" collapsed="false">
      <c r="A117" s="4" t="s">
        <v>464</v>
      </c>
      <c r="B117" s="4" t="s">
        <v>465</v>
      </c>
      <c r="C117" s="5" t="s">
        <v>466</v>
      </c>
      <c r="D117" s="6" t="str">
        <f aca="false">HYPERLINK(E117,"Zdjęcie")</f>
        <v>Zdjęcie</v>
      </c>
      <c r="E117" s="0" t="s">
        <v>467</v>
      </c>
    </row>
    <row r="118" customFormat="false" ht="13.8" hidden="false" customHeight="false" outlineLevel="0" collapsed="false">
      <c r="A118" s="4" t="s">
        <v>468</v>
      </c>
      <c r="B118" s="4" t="s">
        <v>469</v>
      </c>
      <c r="C118" s="5" t="s">
        <v>470</v>
      </c>
      <c r="D118" s="6" t="str">
        <f aca="false">HYPERLINK(E118,"Zdjęcie")</f>
        <v>Zdjęcie</v>
      </c>
      <c r="E118" s="0" t="s">
        <v>471</v>
      </c>
    </row>
    <row r="119" customFormat="false" ht="13.8" hidden="false" customHeight="false" outlineLevel="0" collapsed="false">
      <c r="A119" s="4" t="s">
        <v>472</v>
      </c>
      <c r="B119" s="4" t="s">
        <v>473</v>
      </c>
      <c r="C119" s="5" t="s">
        <v>474</v>
      </c>
      <c r="D119" s="6" t="str">
        <f aca="false">HYPERLINK(E119,"Zdjęcie")</f>
        <v>Zdjęcie</v>
      </c>
      <c r="E119" s="0" t="s">
        <v>475</v>
      </c>
    </row>
    <row r="120" customFormat="false" ht="13.8" hidden="false" customHeight="false" outlineLevel="0" collapsed="false">
      <c r="A120" s="4" t="s">
        <v>476</v>
      </c>
      <c r="B120" s="4" t="s">
        <v>477</v>
      </c>
      <c r="C120" s="5" t="s">
        <v>478</v>
      </c>
      <c r="D120" s="6" t="str">
        <f aca="false">HYPERLINK(E120,"Zdjęcie")</f>
        <v>Zdjęcie</v>
      </c>
      <c r="E120" s="0" t="s">
        <v>479</v>
      </c>
    </row>
    <row r="121" customFormat="false" ht="13.8" hidden="false" customHeight="false" outlineLevel="0" collapsed="false">
      <c r="A121" s="7" t="s">
        <v>480</v>
      </c>
      <c r="B121" s="7" t="s">
        <v>481</v>
      </c>
      <c r="C121" s="8" t="s">
        <v>482</v>
      </c>
      <c r="D121" s="6" t="str">
        <f aca="false">HYPERLINK(E121,"Zdjęcie")</f>
        <v>Zdjęcie</v>
      </c>
      <c r="E121" s="0" t="s">
        <v>483</v>
      </c>
    </row>
    <row r="122" customFormat="false" ht="13.8" hidden="false" customHeight="false" outlineLevel="0" collapsed="false">
      <c r="A122" s="7" t="s">
        <v>484</v>
      </c>
      <c r="B122" s="7" t="s">
        <v>485</v>
      </c>
      <c r="C122" s="8" t="s">
        <v>486</v>
      </c>
      <c r="D122" s="6" t="str">
        <f aca="false">HYPERLINK(E122,"Zdjęcie")</f>
        <v>Zdjęcie</v>
      </c>
      <c r="E122" s="0" t="s">
        <v>487</v>
      </c>
    </row>
    <row r="123" customFormat="false" ht="13.8" hidden="false" customHeight="false" outlineLevel="0" collapsed="false">
      <c r="A123" s="7" t="s">
        <v>488</v>
      </c>
      <c r="B123" s="7" t="s">
        <v>489</v>
      </c>
      <c r="C123" s="8" t="s">
        <v>490</v>
      </c>
      <c r="D123" s="6" t="str">
        <f aca="false">HYPERLINK(E123,"Zdjęcie")</f>
        <v>Zdjęcie</v>
      </c>
      <c r="E123" s="0" t="s">
        <v>491</v>
      </c>
    </row>
    <row r="124" customFormat="false" ht="13.8" hidden="false" customHeight="false" outlineLevel="0" collapsed="false">
      <c r="A124" s="4" t="s">
        <v>492</v>
      </c>
      <c r="B124" s="4" t="s">
        <v>493</v>
      </c>
      <c r="C124" s="5" t="s">
        <v>494</v>
      </c>
      <c r="D124" s="6" t="str">
        <f aca="false">HYPERLINK(E124,"Zdjęcie")</f>
        <v>Zdjęcie</v>
      </c>
      <c r="E124" s="0" t="s">
        <v>495</v>
      </c>
    </row>
    <row r="125" customFormat="false" ht="13.8" hidden="false" customHeight="false" outlineLevel="0" collapsed="false">
      <c r="A125" s="4" t="s">
        <v>496</v>
      </c>
      <c r="B125" s="4" t="s">
        <v>497</v>
      </c>
      <c r="C125" s="5" t="s">
        <v>498</v>
      </c>
      <c r="D125" s="6" t="str">
        <f aca="false">HYPERLINK(E125,"Zdjęcie")</f>
        <v>Zdjęcie</v>
      </c>
      <c r="E125" s="0" t="s">
        <v>499</v>
      </c>
    </row>
    <row r="126" customFormat="false" ht="13.8" hidden="false" customHeight="false" outlineLevel="0" collapsed="false">
      <c r="A126" s="4" t="s">
        <v>500</v>
      </c>
      <c r="B126" s="4" t="s">
        <v>501</v>
      </c>
      <c r="C126" s="5" t="s">
        <v>502</v>
      </c>
      <c r="D126" s="6" t="str">
        <f aca="false">HYPERLINK(E126,"Zdjęcie")</f>
        <v>Zdjęcie</v>
      </c>
      <c r="E126" s="0" t="s">
        <v>503</v>
      </c>
    </row>
    <row r="127" customFormat="false" ht="13.8" hidden="false" customHeight="false" outlineLevel="0" collapsed="false">
      <c r="A127" s="7" t="s">
        <v>504</v>
      </c>
      <c r="B127" s="7" t="s">
        <v>505</v>
      </c>
      <c r="C127" s="8" t="s">
        <v>506</v>
      </c>
      <c r="D127" s="6" t="str">
        <f aca="false">HYPERLINK(E127,"Zdjęcie")</f>
        <v>Zdjęcie</v>
      </c>
      <c r="E127" s="0" t="s">
        <v>507</v>
      </c>
    </row>
    <row r="128" customFormat="false" ht="13.8" hidden="false" customHeight="false" outlineLevel="0" collapsed="false">
      <c r="A128" s="4" t="s">
        <v>508</v>
      </c>
      <c r="B128" s="4" t="s">
        <v>509</v>
      </c>
      <c r="C128" s="5" t="s">
        <v>510</v>
      </c>
      <c r="D128" s="6" t="str">
        <f aca="false">HYPERLINK(E128,"Zdjęcie")</f>
        <v>Zdjęcie</v>
      </c>
      <c r="E128" s="0" t="s">
        <v>511</v>
      </c>
    </row>
    <row r="129" customFormat="false" ht="13.8" hidden="false" customHeight="false" outlineLevel="0" collapsed="false">
      <c r="A129" s="4" t="s">
        <v>512</v>
      </c>
      <c r="B129" s="4" t="s">
        <v>513</v>
      </c>
      <c r="C129" s="5" t="s">
        <v>514</v>
      </c>
      <c r="D129" s="6" t="str">
        <f aca="false">HYPERLINK(E129,"Zdjęcie")</f>
        <v>Zdjęcie</v>
      </c>
      <c r="E129" s="0" t="s">
        <v>515</v>
      </c>
    </row>
    <row r="130" customFormat="false" ht="13.8" hidden="false" customHeight="false" outlineLevel="0" collapsed="false">
      <c r="A130" s="4" t="s">
        <v>516</v>
      </c>
      <c r="B130" s="4" t="s">
        <v>517</v>
      </c>
      <c r="C130" s="5" t="s">
        <v>518</v>
      </c>
      <c r="D130" s="6" t="str">
        <f aca="false">HYPERLINK(E130,"Zdjęcie")</f>
        <v>Zdjęcie</v>
      </c>
      <c r="E130" s="0" t="s">
        <v>519</v>
      </c>
    </row>
    <row r="131" customFormat="false" ht="13.8" hidden="false" customHeight="false" outlineLevel="0" collapsed="false">
      <c r="A131" s="4" t="s">
        <v>520</v>
      </c>
      <c r="B131" s="4" t="s">
        <v>521</v>
      </c>
      <c r="C131" s="5" t="s">
        <v>522</v>
      </c>
      <c r="D131" s="6" t="str">
        <f aca="false">HYPERLINK(E131,"Zdjęcie")</f>
        <v>Zdjęcie</v>
      </c>
      <c r="E131" s="0" t="s">
        <v>523</v>
      </c>
    </row>
    <row r="132" customFormat="false" ht="13.8" hidden="false" customHeight="false" outlineLevel="0" collapsed="false">
      <c r="A132" s="4" t="s">
        <v>524</v>
      </c>
      <c r="B132" s="4" t="s">
        <v>525</v>
      </c>
      <c r="C132" s="5" t="s">
        <v>526</v>
      </c>
      <c r="D132" s="6" t="str">
        <f aca="false">HYPERLINK(E132,"Zdjęcie")</f>
        <v>Zdjęcie</v>
      </c>
      <c r="E132" s="0" t="s">
        <v>527</v>
      </c>
    </row>
    <row r="133" customFormat="false" ht="13.8" hidden="false" customHeight="false" outlineLevel="0" collapsed="false">
      <c r="A133" s="4" t="s">
        <v>528</v>
      </c>
      <c r="B133" s="4" t="s">
        <v>529</v>
      </c>
      <c r="C133" s="5" t="s">
        <v>530</v>
      </c>
      <c r="D133" s="6" t="str">
        <f aca="false">HYPERLINK(E133,"Zdjęcie")</f>
        <v>Zdjęcie</v>
      </c>
      <c r="E133" s="0" t="s">
        <v>531</v>
      </c>
    </row>
    <row r="134" customFormat="false" ht="13.8" hidden="false" customHeight="false" outlineLevel="0" collapsed="false">
      <c r="A134" s="4" t="s">
        <v>532</v>
      </c>
      <c r="B134" s="4" t="s">
        <v>533</v>
      </c>
      <c r="C134" s="5" t="s">
        <v>534</v>
      </c>
      <c r="D134" s="6" t="str">
        <f aca="false">HYPERLINK(E134,"Zdjęcie")</f>
        <v>Zdjęcie</v>
      </c>
      <c r="E134" s="0" t="s">
        <v>535</v>
      </c>
    </row>
    <row r="135" customFormat="false" ht="13.8" hidden="false" customHeight="false" outlineLevel="0" collapsed="false">
      <c r="A135" s="4" t="s">
        <v>536</v>
      </c>
      <c r="B135" s="4" t="s">
        <v>537</v>
      </c>
      <c r="C135" s="5" t="s">
        <v>538</v>
      </c>
      <c r="D135" s="6" t="str">
        <f aca="false">HYPERLINK(E135,"Zdjęcie")</f>
        <v>Zdjęcie</v>
      </c>
      <c r="E135" s="0" t="s">
        <v>539</v>
      </c>
    </row>
    <row r="136" customFormat="false" ht="13.8" hidden="false" customHeight="false" outlineLevel="0" collapsed="false">
      <c r="A136" s="4" t="s">
        <v>540</v>
      </c>
      <c r="B136" s="4" t="s">
        <v>541</v>
      </c>
      <c r="C136" s="5" t="s">
        <v>542</v>
      </c>
      <c r="D136" s="6" t="str">
        <f aca="false">HYPERLINK(E136,"Zdjęcie")</f>
        <v>Zdjęcie</v>
      </c>
      <c r="E136" s="0" t="s">
        <v>543</v>
      </c>
    </row>
    <row r="137" customFormat="false" ht="13.8" hidden="false" customHeight="false" outlineLevel="0" collapsed="false">
      <c r="A137" s="4" t="s">
        <v>544</v>
      </c>
      <c r="B137" s="4" t="s">
        <v>545</v>
      </c>
      <c r="C137" s="5" t="s">
        <v>546</v>
      </c>
      <c r="D137" s="6" t="str">
        <f aca="false">HYPERLINK(E137,"Zdjęcie")</f>
        <v>Zdjęcie</v>
      </c>
      <c r="E137" s="0" t="s">
        <v>547</v>
      </c>
    </row>
    <row r="138" customFormat="false" ht="13.8" hidden="false" customHeight="false" outlineLevel="0" collapsed="false">
      <c r="A138" s="4" t="s">
        <v>548</v>
      </c>
      <c r="B138" s="4" t="s">
        <v>549</v>
      </c>
      <c r="C138" s="5" t="s">
        <v>550</v>
      </c>
      <c r="D138" s="6" t="str">
        <f aca="false">HYPERLINK(E138,"Zdjęcie")</f>
        <v>Zdjęcie</v>
      </c>
      <c r="E138" s="0" t="s">
        <v>551</v>
      </c>
    </row>
    <row r="139" customFormat="false" ht="13.8" hidden="false" customHeight="false" outlineLevel="0" collapsed="false">
      <c r="A139" s="4" t="s">
        <v>552</v>
      </c>
      <c r="B139" s="4" t="s">
        <v>553</v>
      </c>
      <c r="C139" s="5" t="s">
        <v>554</v>
      </c>
      <c r="D139" s="6" t="str">
        <f aca="false">HYPERLINK(E139,"Zdjęcie")</f>
        <v>Zdjęcie</v>
      </c>
      <c r="E139" s="0" t="s">
        <v>555</v>
      </c>
    </row>
    <row r="140" customFormat="false" ht="13.8" hidden="false" customHeight="false" outlineLevel="0" collapsed="false">
      <c r="A140" s="4" t="s">
        <v>556</v>
      </c>
      <c r="B140" s="4" t="s">
        <v>557</v>
      </c>
      <c r="C140" s="5" t="s">
        <v>558</v>
      </c>
      <c r="D140" s="6" t="str">
        <f aca="false">HYPERLINK(E140,"Zdjęcie")</f>
        <v>Zdjęcie</v>
      </c>
      <c r="E140" s="0" t="s">
        <v>559</v>
      </c>
    </row>
    <row r="141" customFormat="false" ht="13.8" hidden="false" customHeight="false" outlineLevel="0" collapsed="false">
      <c r="A141" s="4" t="s">
        <v>560</v>
      </c>
      <c r="B141" s="4" t="s">
        <v>561</v>
      </c>
      <c r="C141" s="5" t="s">
        <v>562</v>
      </c>
      <c r="D141" s="6" t="str">
        <f aca="false">HYPERLINK(E141,"Zdjęcie")</f>
        <v>Zdjęcie</v>
      </c>
      <c r="E141" s="0" t="s">
        <v>563</v>
      </c>
    </row>
    <row r="142" customFormat="false" ht="13.8" hidden="false" customHeight="false" outlineLevel="0" collapsed="false">
      <c r="A142" s="4" t="s">
        <v>564</v>
      </c>
      <c r="B142" s="4" t="s">
        <v>565</v>
      </c>
      <c r="C142" s="5" t="s">
        <v>566</v>
      </c>
      <c r="D142" s="6" t="str">
        <f aca="false">HYPERLINK(E142,"Zdjęcie")</f>
        <v>Zdjęcie</v>
      </c>
      <c r="E142" s="0" t="s">
        <v>567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2023-06-01T08:30:55Z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