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<sst xmlns="http://schemas.openxmlformats.org/spreadsheetml/2006/main" count="823" uniqueCount="823">
  <si>
    <t xml:space="preserve">Indeks</t>
  </si>
  <si>
    <t xml:space="preserve">Nazwa</t>
  </si>
  <si>
    <t xml:space="preserve">EAN</t>
  </si>
  <si>
    <t xml:space="preserve">Zdjęcia</t>
  </si>
  <si>
    <t xml:space="preserve">PTR-330698</t>
  </si>
  <si>
    <t xml:space="preserve">Brulion A5 z gumką Chess Flow CoolPack, Patio</t>
  </si>
  <si>
    <t xml:space="preserve">5903686330698</t>
  </si>
  <si>
    <t xml:space="preserve">https://hurt.abro.com.pl/images/kartoteki_zdjecia/5903686330698.jpg</t>
  </si>
  <si>
    <t xml:space="preserve">PTR-330551</t>
  </si>
  <si>
    <t xml:space="preserve">Brulion A5 z gumką Cinco Coolpack, Patio</t>
  </si>
  <si>
    <t xml:space="preserve">5903686330551</t>
  </si>
  <si>
    <t xml:space="preserve">https://hurt.abro.com.pl/images/kartoteki_zdjecia/5903686330551.jpg</t>
  </si>
  <si>
    <t xml:space="preserve">PTR-330421</t>
  </si>
  <si>
    <t xml:space="preserve">Brulion A5 z gumką Davao CoolPack, Patio</t>
  </si>
  <si>
    <t xml:space="preserve">5903686330421</t>
  </si>
  <si>
    <t xml:space="preserve">https://hurt.abro.com.pl/images/kartoteki_zdjecia/5903686330421.jpg</t>
  </si>
  <si>
    <t xml:space="preserve">PTR-330018</t>
  </si>
  <si>
    <t xml:space="preserve">Brulion A5 z gumką Flower Me CoolPack, Patio</t>
  </si>
  <si>
    <t xml:space="preserve">5903686330018</t>
  </si>
  <si>
    <t xml:space="preserve">https://hurt.abro.com.pl/images/kartoteki_zdjecia/5903686330018.jpg</t>
  </si>
  <si>
    <t xml:space="preserve">PTR-330896</t>
  </si>
  <si>
    <t xml:space="preserve">Brulion A5 z gumką Helen CoolPack, Patio</t>
  </si>
  <si>
    <t xml:space="preserve">5903686330896</t>
  </si>
  <si>
    <t xml:space="preserve">https://hurt.abro.com.pl/images/kartoteki_zdjecia/5903686330896.jpg</t>
  </si>
  <si>
    <t xml:space="preserve">PTR-330292</t>
  </si>
  <si>
    <t xml:space="preserve">Brulion A5 z gumką Malindi CoolPack, Patio</t>
  </si>
  <si>
    <t xml:space="preserve">5903686330292</t>
  </si>
  <si>
    <t xml:space="preserve">https://hurt.abro.com.pl/images/kartoteki_zdjecia/5903686330292.jpg</t>
  </si>
  <si>
    <t xml:space="preserve">PTR-330155</t>
  </si>
  <si>
    <t xml:space="preserve">Brulion A5 z gumką Venice CoolPack, Patio</t>
  </si>
  <si>
    <t xml:space="preserve">5903686330155</t>
  </si>
  <si>
    <t xml:space="preserve">https://hurt.abro.com.pl/images/kartoteki_zdjecia/5903686330155.jpg</t>
  </si>
  <si>
    <t xml:space="preserve">PTR-322297</t>
  </si>
  <si>
    <t xml:space="preserve">Farby akwarelowe 12-kol. mała pastylka Dreams 12 CP Colorino, Patio</t>
  </si>
  <si>
    <t xml:space="preserve">5903686322297</t>
  </si>
  <si>
    <t xml:space="preserve">https://hurt.abro.com.pl/images/kartoteki_zdjecia/5903686322297.jpg</t>
  </si>
  <si>
    <t xml:space="preserve">PTR-321719</t>
  </si>
  <si>
    <t xml:space="preserve">Farby akwarelowe 12-kol. mała pastylka Football 12 CP Colorino, Patio</t>
  </si>
  <si>
    <t xml:space="preserve">5903686321719</t>
  </si>
  <si>
    <t xml:space="preserve">https://hurt.abro.com.pl/images/kartoteki_zdjecia/5903686321719.jpg</t>
  </si>
  <si>
    <t xml:space="preserve">PTR-321412</t>
  </si>
  <si>
    <t xml:space="preserve">Farby akwarelowe 12-kol. mała pastylka Nasa 12 CP Colorino, Patio</t>
  </si>
  <si>
    <t xml:space="preserve">5903686321412</t>
  </si>
  <si>
    <t xml:space="preserve">https://hurt.abro.com.pl/images/kartoteki_zdjecia/5903686321412.jpg</t>
  </si>
  <si>
    <t xml:space="preserve">PTR-321993</t>
  </si>
  <si>
    <t xml:space="preserve">Farby akwarelowe 12-kol. mała pastylka Wildkid 12 CP Colorino, Patio</t>
  </si>
  <si>
    <t xml:space="preserve">5903686321993</t>
  </si>
  <si>
    <t xml:space="preserve">https://hurt.abro.com.pl/images/kartoteki_zdjecia/5903686321993.jpg</t>
  </si>
  <si>
    <t xml:space="preserve">PTR-330681</t>
  </si>
  <si>
    <t xml:space="preserve">Kołozeszyt A4 Chess Flow CoolPack, Patio</t>
  </si>
  <si>
    <t xml:space="preserve">5903686330681</t>
  </si>
  <si>
    <t xml:space="preserve">https://hurt.abro.com.pl/images/kartoteki_zdjecia/5903686330681.jpg</t>
  </si>
  <si>
    <t xml:space="preserve">PTR-330544</t>
  </si>
  <si>
    <t xml:space="preserve">Kołozeszyt A4 Cinco Coolpack, Patio</t>
  </si>
  <si>
    <t xml:space="preserve">5903686330544</t>
  </si>
  <si>
    <t xml:space="preserve">https://hurt.abro.com.pl/images/kartoteki_zdjecia/5903686330544.jpg</t>
  </si>
  <si>
    <t xml:space="preserve">PTR-330414</t>
  </si>
  <si>
    <t xml:space="preserve">Kołozeszyt A4 Davao CoolPack, Patio</t>
  </si>
  <si>
    <t xml:space="preserve">5903686330414</t>
  </si>
  <si>
    <t xml:space="preserve">https://hurt.abro.com.pl/images/kartoteki_zdjecia/5903686330414.jpg</t>
  </si>
  <si>
    <t xml:space="preserve">PTR-330001</t>
  </si>
  <si>
    <t xml:space="preserve">Kołozeszyt A4 Flower Me CoolPack, Patio</t>
  </si>
  <si>
    <t xml:space="preserve">5903686330001</t>
  </si>
  <si>
    <t xml:space="preserve">https://hurt.abro.com.pl/images/kartoteki_zdjecia/5903686330001.jpg</t>
  </si>
  <si>
    <t xml:space="preserve">PTR-330889</t>
  </si>
  <si>
    <t xml:space="preserve">Kołozeszyt A4 Helen CoolPack, Patio</t>
  </si>
  <si>
    <t xml:space="preserve">5903686330889</t>
  </si>
  <si>
    <t xml:space="preserve">https://hurt.abro.com.pl/images/kartoteki_zdjecia/5903686330889.jpg</t>
  </si>
  <si>
    <t xml:space="preserve">PTR-330285</t>
  </si>
  <si>
    <t xml:space="preserve">Kołozeszyt A4 Malindi CoolPack, Patio</t>
  </si>
  <si>
    <t xml:space="preserve">5903686330285</t>
  </si>
  <si>
    <t xml:space="preserve">https://hurt.abro.com.pl/images/kartoteki_zdjecia/5903686330285.jpg</t>
  </si>
  <si>
    <t xml:space="preserve">PTR-330148</t>
  </si>
  <si>
    <t xml:space="preserve">Kołozeszyt A4 Venice CoolPack, Patio</t>
  </si>
  <si>
    <t xml:space="preserve">5903686330148</t>
  </si>
  <si>
    <t xml:space="preserve">https://hurt.abro.com.pl/images/kartoteki_zdjecia/5903686330148.jpg</t>
  </si>
  <si>
    <t xml:space="preserve">PTR-330711</t>
  </si>
  <si>
    <t xml:space="preserve">Koperta A4 na dokumenty na zatrzask Chess Flow, Patio</t>
  </si>
  <si>
    <t xml:space="preserve">5903686330711</t>
  </si>
  <si>
    <t xml:space="preserve">https://hurt.abro.com.pl/images/kartoteki_zdjecia/5903686330711.jpg</t>
  </si>
  <si>
    <t xml:space="preserve">PTR-322303</t>
  </si>
  <si>
    <t xml:space="preserve">Kredki ołówkowe okrągłe 12-kol. Dreams, CoolPack Colorino, Patio</t>
  </si>
  <si>
    <t xml:space="preserve">5903686322303</t>
  </si>
  <si>
    <t xml:space="preserve">https://hurt.abro.com.pl/images/kartoteki_zdjecia/5903686322303.jpg</t>
  </si>
  <si>
    <t xml:space="preserve">PTR-321726</t>
  </si>
  <si>
    <t xml:space="preserve">Kredki ołówkowe okrągłe 12-kol. Football, CoolPack Colorino, Patio</t>
  </si>
  <si>
    <t xml:space="preserve">5903686321726</t>
  </si>
  <si>
    <t xml:space="preserve">https://hurt.abro.com.pl/images/kartoteki_zdjecia/5903686321726.jpg</t>
  </si>
  <si>
    <t xml:space="preserve">PTR-321429</t>
  </si>
  <si>
    <t xml:space="preserve">Kredki ołówkowe okrągłe 12-kol. NASA, CoolPack Colorino, Patio</t>
  </si>
  <si>
    <t xml:space="preserve">5903686321429</t>
  </si>
  <si>
    <t xml:space="preserve">https://hurt.abro.com.pl/images/kartoteki_zdjecia/5903686321429.jpg</t>
  </si>
  <si>
    <t xml:space="preserve">PTR-322006</t>
  </si>
  <si>
    <t xml:space="preserve">Kredki ołówkowe okrągłe 12-kol. Wildkid, CoolPack Colorino, Patio</t>
  </si>
  <si>
    <t xml:space="preserve">5903686322006</t>
  </si>
  <si>
    <t xml:space="preserve">https://hurt.abro.com.pl/images/kartoteki_zdjecia/5903686322006.jpg</t>
  </si>
  <si>
    <t xml:space="preserve">PTR-322334</t>
  </si>
  <si>
    <t xml:space="preserve">Kredki ołówkowe okrągłe Jumbo 12-kol. Dreams, CoolPack Colorino, Patio</t>
  </si>
  <si>
    <t xml:space="preserve">5903686322334</t>
  </si>
  <si>
    <t xml:space="preserve">https://hurt.abro.com.pl/images/kartoteki_zdjecia/5903686322334.jpg</t>
  </si>
  <si>
    <t xml:space="preserve">PTR-321757</t>
  </si>
  <si>
    <t xml:space="preserve">Kredki ołówkowe okrągłe Jumbo 12-kol. Football, CoolPack Colorino, Patio</t>
  </si>
  <si>
    <t xml:space="preserve">5903686321757</t>
  </si>
  <si>
    <t xml:space="preserve">PTR-321450</t>
  </si>
  <si>
    <t xml:space="preserve">Kredki ołówkowe okrągłe Jumbo 12-kol. NASA, CoolPack Colorino, Patio</t>
  </si>
  <si>
    <t xml:space="preserve">5903686321450</t>
  </si>
  <si>
    <t xml:space="preserve">https://hurt.abro.com.pl/images/kartoteki_zdjecia/5903686321450.jpg</t>
  </si>
  <si>
    <t xml:space="preserve">PTR-322037</t>
  </si>
  <si>
    <t xml:space="preserve">Kredki ołówkowe okrągłe Jumbo 12-kol. Wildkid, CoolPack Colorino, Patio</t>
  </si>
  <si>
    <t xml:space="preserve">5903686322037</t>
  </si>
  <si>
    <t xml:space="preserve">https://hurt.abro.com.pl/images/kartoteki_zdjecia/5903686322037.jpg</t>
  </si>
  <si>
    <t xml:space="preserve">PTR-324727</t>
  </si>
  <si>
    <t xml:space="preserve">Piórnik jednoklapkowy bez wyposażenia Clipper Adventure Park Coolpack, Patio</t>
  </si>
  <si>
    <t xml:space="preserve">5903686324727</t>
  </si>
  <si>
    <t xml:space="preserve">https://hurt.abro.com.pl/images/kartoteki_zdjecia/5903686324727.jpg</t>
  </si>
  <si>
    <t xml:space="preserve">PTR-324949</t>
  </si>
  <si>
    <t xml:space="preserve">Piórnik jednoklapkowy bez wyposażenia Clipper Big City Coolpack, Patio</t>
  </si>
  <si>
    <t xml:space="preserve">5903686324949</t>
  </si>
  <si>
    <t xml:space="preserve">https://hurt.abro.com.pl/images/kartoteki_zdjecia/5903686324949.jpg</t>
  </si>
  <si>
    <t xml:space="preserve">PTR-324345</t>
  </si>
  <si>
    <t xml:space="preserve">Piórnik jednoklapkowy bez wyposażenia Clipper Blue Unicorn Coolpack, Patio</t>
  </si>
  <si>
    <t xml:space="preserve">5903686324345</t>
  </si>
  <si>
    <t xml:space="preserve">https://hurt.abro.com.pl/images/kartoteki_zdjecia/5903686324345.jpg</t>
  </si>
  <si>
    <t xml:space="preserve">PTR-324154</t>
  </si>
  <si>
    <t xml:space="preserve">Piórnik jednoklapkowy bez wyposażenia Clipper Catch Me Coolpack, Patio</t>
  </si>
  <si>
    <t xml:space="preserve">5903686324154</t>
  </si>
  <si>
    <t xml:space="preserve">https://hurt.abro.com.pl/images/kartoteki_zdjecia/5903686324154.jpg</t>
  </si>
  <si>
    <t xml:space="preserve">PTR-331893</t>
  </si>
  <si>
    <t xml:space="preserve">Piórnik jednoklapkowy bez wyposażenia Clipper City Jungle Coolpack, Patio</t>
  </si>
  <si>
    <t xml:space="preserve">5903686331893</t>
  </si>
  <si>
    <t xml:space="preserve">https://hurt.abro.com.pl/images/kartoteki_zdjecia/5903686331893.jpg</t>
  </si>
  <si>
    <t xml:space="preserve">PTR-325519</t>
  </si>
  <si>
    <t xml:space="preserve">Piórnik jednoklapkowy bez wyposażenia Clipper Game Over Coolpack, Patio</t>
  </si>
  <si>
    <t xml:space="preserve">5903686325519</t>
  </si>
  <si>
    <t xml:space="preserve">https://hurt.abro.com.pl/images/kartoteki_zdjecia/5903686325519.jpg</t>
  </si>
  <si>
    <t xml:space="preserve">PTR-323966</t>
  </si>
  <si>
    <t xml:space="preserve">Piórnik jednoklapkowy bez wyposażenia Clipper Happy Donuts Coolpack, Patio</t>
  </si>
  <si>
    <t xml:space="preserve">5903686323966</t>
  </si>
  <si>
    <t xml:space="preserve">https://hurt.abro.com.pl/images/kartoteki_zdjecia/5903686323966.jpg</t>
  </si>
  <si>
    <t xml:space="preserve">PTR-325137</t>
  </si>
  <si>
    <t xml:space="preserve">Piórnik jednoklapkowy bez wyposażenia Clipper Let`S Gol Coolpack, Patio</t>
  </si>
  <si>
    <t xml:space="preserve">5903686325137</t>
  </si>
  <si>
    <t xml:space="preserve">https://hurt.abro.com.pl/images/kartoteki_zdjecia/5903686325137.jpg</t>
  </si>
  <si>
    <t xml:space="preserve">PTR-324536</t>
  </si>
  <si>
    <t xml:space="preserve">Piórnik jednoklapkowy bez wyposażenia Clipper Offroad Coolpack, Patio</t>
  </si>
  <si>
    <t xml:space="preserve">5903686324536</t>
  </si>
  <si>
    <t xml:space="preserve">https://hurt.abro.com.pl/images/kartoteki_zdjecia/5903686324536.jpg</t>
  </si>
  <si>
    <t xml:space="preserve">PTR-325328</t>
  </si>
  <si>
    <t xml:space="preserve">Piórnik jednoklapkowy bez wyposażenia Clipper Peek A Boo Coolpack, Patio</t>
  </si>
  <si>
    <t xml:space="preserve">5903686325328</t>
  </si>
  <si>
    <t xml:space="preserve">https://hurt.abro.com.pl/images/kartoteki_zdjecia/5903686325328.jpg</t>
  </si>
  <si>
    <t xml:space="preserve">PTR-323171</t>
  </si>
  <si>
    <t xml:space="preserve">Piórnik jednoklapkowy bez wyposażenia Clipper Shoppy Coolpack, Patio</t>
  </si>
  <si>
    <t xml:space="preserve">5903686323171</t>
  </si>
  <si>
    <t xml:space="preserve">https://hurt.abro.com.pl/images/kartoteki_zdjecia/5903686323171.jpg</t>
  </si>
  <si>
    <t xml:space="preserve">PTR-323386</t>
  </si>
  <si>
    <t xml:space="preserve">Piórnik jednoklapkowy bez wyposażenia Clipper Toucans Coolpack, Patio</t>
  </si>
  <si>
    <t xml:space="preserve">5903686323386</t>
  </si>
  <si>
    <t xml:space="preserve">https://hurt.abro.com.pl/images/kartoteki_zdjecia/5903686323386.jpg</t>
  </si>
  <si>
    <t xml:space="preserve">PTR-319969</t>
  </si>
  <si>
    <t xml:space="preserve">Piórnik podwójny z wyposażeniem 3 Jumper 2 Coolpack, Patio</t>
  </si>
  <si>
    <t xml:space="preserve">5903686319969</t>
  </si>
  <si>
    <t xml:space="preserve">https://hurt.abro.com.pl/images/kartoteki_zdjecia/5903686319969.jpg</t>
  </si>
  <si>
    <t xml:space="preserve">PTR-329401</t>
  </si>
  <si>
    <t xml:space="preserve">Piórnik podwójny z wyposażeniem Jumper 2 Air Force Coolpack, Patio</t>
  </si>
  <si>
    <t xml:space="preserve">5903686329401</t>
  </si>
  <si>
    <t xml:space="preserve">https://hurt.abro.com.pl/images/kartoteki_zdjecia/5903686329401.jpg</t>
  </si>
  <si>
    <t xml:space="preserve">PTR-329036</t>
  </si>
  <si>
    <t xml:space="preserve">Piórnik podwójny z wyposażeniem Jumper 2 Bear Coolpack, Patio</t>
  </si>
  <si>
    <t xml:space="preserve">5903686329036</t>
  </si>
  <si>
    <t xml:space="preserve">https://hurt.abro.com.pl/images/kartoteki_zdjecia/5903686329036.jpg</t>
  </si>
  <si>
    <t xml:space="preserve">PTR-327278</t>
  </si>
  <si>
    <t xml:space="preserve">Piórnik podwójny z wyposażeniem Jumper 2 Bunnyland Coolpack, Patio</t>
  </si>
  <si>
    <t xml:space="preserve">5903686327278</t>
  </si>
  <si>
    <t xml:space="preserve">https://hurt.abro.com.pl/images/kartoteki_zdjecia/5903686327278.jpg</t>
  </si>
  <si>
    <t xml:space="preserve">PTR-326301</t>
  </si>
  <si>
    <t xml:space="preserve">Piórnik podwójny z wyposażeniem Jumper 2 Catnip Coolpack, Patio</t>
  </si>
  <si>
    <t xml:space="preserve">5903686326301</t>
  </si>
  <si>
    <t xml:space="preserve">https://hurt.abro.com.pl/images/kartoteki_zdjecia/5903686326301.jpg</t>
  </si>
  <si>
    <t xml:space="preserve">PTR-328787</t>
  </si>
  <si>
    <t xml:space="preserve">Piórnik podwójny z wyposażeniem Jumper 2 Chocolove Coolpack, Patio</t>
  </si>
  <si>
    <t xml:space="preserve">5903686328787</t>
  </si>
  <si>
    <t xml:space="preserve">https://hurt.abro.com.pl/images/kartoteki_zdjecia/5903686328787.jpg</t>
  </si>
  <si>
    <t xml:space="preserve">PTR-325847</t>
  </si>
  <si>
    <t xml:space="preserve">Piórnik podwójny z wyposażeniem Jumper 2 Darker Night, CoolPack, Patio</t>
  </si>
  <si>
    <t xml:space="preserve">5903686325847</t>
  </si>
  <si>
    <t xml:space="preserve">https://hurt.abro.com.pl/images/kartoteki_zdjecia/5903686325847.jpg</t>
  </si>
  <si>
    <t xml:space="preserve">PTR-327391</t>
  </si>
  <si>
    <t xml:space="preserve">Piórnik podwójny z wyposażeniem Jumper 2 Dino Adventure, CoolPack, Patio</t>
  </si>
  <si>
    <t xml:space="preserve">5903686327391</t>
  </si>
  <si>
    <t xml:space="preserve">https://hurt.abro.com.pl/images/kartoteki_zdjecia/5903686327391.jpg</t>
  </si>
  <si>
    <t xml:space="preserve">PTR-328916</t>
  </si>
  <si>
    <t xml:space="preserve">Piórnik podwójny z wyposażeniem Jumper 2 Dogs Planet Coolpack, Patio</t>
  </si>
  <si>
    <t xml:space="preserve">5903686328916</t>
  </si>
  <si>
    <t xml:space="preserve">https://hurt.abro.com.pl/images/kartoteki_zdjecia/5903686328916.jpg</t>
  </si>
  <si>
    <t xml:space="preserve">PTR-329272</t>
  </si>
  <si>
    <t xml:space="preserve">Piórnik podwójny z wyposażeniem Jumper 2 Game Night Coolpack, Patio</t>
  </si>
  <si>
    <t xml:space="preserve">5903686329272</t>
  </si>
  <si>
    <t xml:space="preserve">https://hurt.abro.com.pl/images/kartoteki_zdjecia/5903686329272.jpg</t>
  </si>
  <si>
    <t xml:space="preserve">PTR-331107</t>
  </si>
  <si>
    <t xml:space="preserve">Piórnik podwójny z wyposażeniem Jumper 2 Gradient Blue Lagoon Coolpack, Patio</t>
  </si>
  <si>
    <t xml:space="preserve">5903686331107</t>
  </si>
  <si>
    <t xml:space="preserve">https://hurt.abro.com.pl/images/kartoteki_zdjecia/5903686331107.jpg</t>
  </si>
  <si>
    <t xml:space="preserve">PTR-329845</t>
  </si>
  <si>
    <t xml:space="preserve">Piórnik podwójny z wyposażeniem Jumper 2 Gradient Blueberry Coolpack, Patio</t>
  </si>
  <si>
    <t xml:space="preserve">5903686329845</t>
  </si>
  <si>
    <t xml:space="preserve">PTR-331503</t>
  </si>
  <si>
    <t xml:space="preserve">Piórnik podwójny z wyposażeniem Jumper 2 Gradient Costa Coolpack, Patio</t>
  </si>
  <si>
    <t xml:space="preserve">5903686331503</t>
  </si>
  <si>
    <t xml:space="preserve">https://hurt.abro.com.pl/images/kartoteki_zdjecia/5903686331503.jpg</t>
  </si>
  <si>
    <t xml:space="preserve">PTR-330940</t>
  </si>
  <si>
    <t xml:space="preserve">Piórnik podwójny z wyposażeniem Jumper 2 Gradient Mojito Coolpack, Patio</t>
  </si>
  <si>
    <t xml:space="preserve">5903686330940</t>
  </si>
  <si>
    <t xml:space="preserve">https://hurt.abro.com.pl/images/kartoteki_zdjecia/5903686330940.jpg</t>
  </si>
  <si>
    <t xml:space="preserve">PTR-331626</t>
  </si>
  <si>
    <t xml:space="preserve">Piórnik podwójny z wyposażeniem Jumper 2 Gradient Strawberry Coolpack, Patio</t>
  </si>
  <si>
    <t xml:space="preserve">5903686331626</t>
  </si>
  <si>
    <t xml:space="preserve">https://hurt.abro.com.pl/images/kartoteki_zdjecia/5903686331626.jpg</t>
  </si>
  <si>
    <t xml:space="preserve">PTR-329159</t>
  </si>
  <si>
    <t xml:space="preserve">Piórnik podwójny z wyposażeniem Jumper 2 Grey Ball Coolpack, Patio</t>
  </si>
  <si>
    <t xml:space="preserve">5903686329159</t>
  </si>
  <si>
    <t xml:space="preserve">https://hurt.abro.com.pl/images/kartoteki_zdjecia/5903686329159.jpg</t>
  </si>
  <si>
    <t xml:space="preserve">PTR-324482</t>
  </si>
  <si>
    <t xml:space="preserve">Piórnik podwójny z wyposażeniem Jumper 2 Offroad Coolpack, Patio</t>
  </si>
  <si>
    <t xml:space="preserve">5903686324482</t>
  </si>
  <si>
    <t xml:space="preserve">https://hurt.abro.com.pl/images/kartoteki_zdjecia/5903686324482.jpg</t>
  </si>
  <si>
    <t xml:space="preserve">PTR-332333</t>
  </si>
  <si>
    <t xml:space="preserve">Piórnik podwójny z wyposażeniem Jumper 2 Space Adventure Coolpack, Patio</t>
  </si>
  <si>
    <t xml:space="preserve">5903686332333</t>
  </si>
  <si>
    <t xml:space="preserve">https://hurt.abro.com.pl/images/kartoteki_zdjecia/5903686332333.jpg</t>
  </si>
  <si>
    <t xml:space="preserve">PTR-327520</t>
  </si>
  <si>
    <t xml:space="preserve">Piórnik podwójny z wyposażeniem Jumper 2 Street Art Coolpack, Patio</t>
  </si>
  <si>
    <t xml:space="preserve">5903686327520</t>
  </si>
  <si>
    <t xml:space="preserve">https://hurt.abro.com.pl/images/kartoteki_zdjecia/5903686327520.jpg</t>
  </si>
  <si>
    <t xml:space="preserve">PTR-332180</t>
  </si>
  <si>
    <t xml:space="preserve">Piórnik podwójny z wyposażeniem Jumper XL Adventure Par Coolpack, Patio</t>
  </si>
  <si>
    <t xml:space="preserve">5903686332180</t>
  </si>
  <si>
    <t xml:space="preserve">https://hurt.abro.com.pl/images/kartoteki_zdjecia/5903686332180.jpg</t>
  </si>
  <si>
    <t xml:space="preserve">PTR-332197</t>
  </si>
  <si>
    <t xml:space="preserve">Piórnik podwójny z wyposażeniem Jumper XL Big City Coolpack, Patio</t>
  </si>
  <si>
    <t xml:space="preserve">5903686332197</t>
  </si>
  <si>
    <t xml:space="preserve">https://hurt.abro.com.pl/images/kartoteki_zdjecia/5903686332197.jpg</t>
  </si>
  <si>
    <t xml:space="preserve">PTR-332173</t>
  </si>
  <si>
    <t xml:space="preserve">Piórnik podwójny z wyposażeniem Jumper XL Catch Me Coolpack, Patio</t>
  </si>
  <si>
    <t xml:space="preserve">5903686332173</t>
  </si>
  <si>
    <t xml:space="preserve">https://hurt.abro.com.pl/images/kartoteki_zdjecia/5903686332173.jpg</t>
  </si>
  <si>
    <t xml:space="preserve">PTR-332210</t>
  </si>
  <si>
    <t xml:space="preserve">Piórnik podwójny z wyposażeniem Jumper XL Game Over Coolpack, Patio</t>
  </si>
  <si>
    <t xml:space="preserve">5903686332210</t>
  </si>
  <si>
    <t xml:space="preserve">https://hurt.abro.com.pl/images/kartoteki_zdjecia/5903686332210.jpg</t>
  </si>
  <si>
    <t xml:space="preserve">PTR-332166</t>
  </si>
  <si>
    <t xml:space="preserve">Piórnik podwójny z wyposażeniem Jumper XL Happy Donuts Coolpack, Patio</t>
  </si>
  <si>
    <t xml:space="preserve">5903686332166</t>
  </si>
  <si>
    <t xml:space="preserve">https://hurt.abro.com.pl/images/kartoteki_zdjecia/5903686332166.jpg</t>
  </si>
  <si>
    <t xml:space="preserve">PTR-332203</t>
  </si>
  <si>
    <t xml:space="preserve">Piórnik podwójny z wyposażeniem Jumper XL Let`S Gol Coolpack, Patio</t>
  </si>
  <si>
    <t xml:space="preserve">5903686332203</t>
  </si>
  <si>
    <t xml:space="preserve">https://hurt.abro.com.pl/images/kartoteki_zdjecia/5903686332203.jpg</t>
  </si>
  <si>
    <t xml:space="preserve">PTR-332159</t>
  </si>
  <si>
    <t xml:space="preserve">Piórnik podwójny z wyposażeniem Jumper XL Oh My Deer Coolpack, Patio</t>
  </si>
  <si>
    <t xml:space="preserve">5903686332159</t>
  </si>
  <si>
    <t xml:space="preserve">https://hurt.abro.com.pl/images/kartoteki_zdjecia/5903686332159.jpg</t>
  </si>
  <si>
    <t xml:space="preserve">PTR-332142</t>
  </si>
  <si>
    <t xml:space="preserve">Piórnik podwójny z wyposażeniem Jumper XL Toucans Coolpack, Patio</t>
  </si>
  <si>
    <t xml:space="preserve">5903686332142</t>
  </si>
  <si>
    <t xml:space="preserve">https://hurt.abro.com.pl/images/kartoteki_zdjecia/5903686332142.jpg</t>
  </si>
  <si>
    <t xml:space="preserve">PTR-329418</t>
  </si>
  <si>
    <t xml:space="preserve">Piórnik potrójny z wyposażeniem CoolPack Jumper 3 - Air Force, Patio</t>
  </si>
  <si>
    <t xml:space="preserve">5903686329418</t>
  </si>
  <si>
    <t xml:space="preserve">https://hurt.abro.com.pl/images/kartoteki_zdjecia/5903686329418.jpg</t>
  </si>
  <si>
    <t xml:space="preserve">PTR-329043</t>
  </si>
  <si>
    <t xml:space="preserve">Piórnik potrójny z wyposażeniem CoolPack Jumper 3 - Bear, Patio</t>
  </si>
  <si>
    <t xml:space="preserve">5903686329043</t>
  </si>
  <si>
    <t xml:space="preserve">https://hurt.abro.com.pl/images/kartoteki_zdjecia/5903686329043.jpg</t>
  </si>
  <si>
    <t xml:space="preserve">PTR-327285</t>
  </si>
  <si>
    <t xml:space="preserve">Piórnik potrójny z wyposażeniem CoolPack Jumper 3 - Bunnyland, Patio</t>
  </si>
  <si>
    <t xml:space="preserve">5903686327285</t>
  </si>
  <si>
    <t xml:space="preserve">https://hurt.abro.com.pl/images/kartoteki_zdjecia/5903686327285.jpg</t>
  </si>
  <si>
    <t xml:space="preserve">PTR-328794</t>
  </si>
  <si>
    <t xml:space="preserve">Piórnik potrójny z wyposażeniem CoolPack Jumper 3 - Chocolove, Patio</t>
  </si>
  <si>
    <t xml:space="preserve">5903686328794</t>
  </si>
  <si>
    <t xml:space="preserve">https://hurt.abro.com.pl/images/kartoteki_zdjecia/5903686328794.jpg</t>
  </si>
  <si>
    <t xml:space="preserve">PTR-327407</t>
  </si>
  <si>
    <t xml:space="preserve">Piórnik potrójny z wyposażeniem CoolPack Jumper 3 - Dino Adventure, Patio</t>
  </si>
  <si>
    <t xml:space="preserve">5903686327407</t>
  </si>
  <si>
    <t xml:space="preserve">https://hurt.abro.com.pl/images/kartoteki_zdjecia/5903686327407.jpg</t>
  </si>
  <si>
    <t xml:space="preserve">PTR-328923</t>
  </si>
  <si>
    <t xml:space="preserve">Piórnik potrójny z wyposażeniem CoolPack Jumper 3 - Dogs Planet, Patio</t>
  </si>
  <si>
    <t xml:space="preserve">5903686328923</t>
  </si>
  <si>
    <t xml:space="preserve">https://hurt.abro.com.pl/images/kartoteki_zdjecia/5903686328923.jpg</t>
  </si>
  <si>
    <t xml:space="preserve">PTR-329289</t>
  </si>
  <si>
    <t xml:space="preserve">Piórnik potrójny z wyposażeniem CoolPack Jumper 3 - Game Night, Patio</t>
  </si>
  <si>
    <t xml:space="preserve">5903686329289</t>
  </si>
  <si>
    <t xml:space="preserve">https://hurt.abro.com.pl/images/kartoteki_zdjecia/5903686329289.jpg</t>
  </si>
  <si>
    <t xml:space="preserve">PTR-327537</t>
  </si>
  <si>
    <t xml:space="preserve">Piórnik potrójny z wyposażeniem CoolPack Jumper 3 - Street Art, Patio</t>
  </si>
  <si>
    <t xml:space="preserve">5903686327537</t>
  </si>
  <si>
    <t xml:space="preserve">https://hurt.abro.com.pl/images/kartoteki_zdjecia/5903686327537.jpg</t>
  </si>
  <si>
    <t xml:space="preserve">PTR-326431</t>
  </si>
  <si>
    <t xml:space="preserve">Piórnik potrójny z wyposażeniem CoolPack Jumper 3 - Tennis Star, Patio</t>
  </si>
  <si>
    <t xml:space="preserve">5903686326431</t>
  </si>
  <si>
    <t xml:space="preserve">https://hurt.abro.com.pl/images/kartoteki_zdjecia/5903686326431.jpg</t>
  </si>
  <si>
    <t xml:space="preserve">PTR-325854</t>
  </si>
  <si>
    <t xml:space="preserve">Piórnik potrójny z wyposażeniem Darker Night Jumper 3 CoolPack, Patio</t>
  </si>
  <si>
    <t xml:space="preserve">5903686325854</t>
  </si>
  <si>
    <t xml:space="preserve">https://hurt.abro.com.pl/images/kartoteki_zdjecia/5903686325854.jpg</t>
  </si>
  <si>
    <t xml:space="preserve">PTR-344459</t>
  </si>
  <si>
    <t xml:space="preserve">Plecak dziecięcy Darker Night Toby CoolPack, Patio</t>
  </si>
  <si>
    <t xml:space="preserve">5903686344459</t>
  </si>
  <si>
    <t xml:space="preserve">https://hurt.abro.com.pl/images/kartoteki_zdjecia/5903686344459.jpg</t>
  </si>
  <si>
    <t xml:space="preserve">PTR-324659</t>
  </si>
  <si>
    <t xml:space="preserve">Plecak dziecięcy Toby Adventure Park, CoolPack, Patio</t>
  </si>
  <si>
    <t xml:space="preserve">5903686324659</t>
  </si>
  <si>
    <t xml:space="preserve">https://hurt.abro.com.pl/images/kartoteki_zdjecia/5903686324659.jpg</t>
  </si>
  <si>
    <t xml:space="preserve">PTR-324871</t>
  </si>
  <si>
    <t xml:space="preserve">Plecak dziecięcy Toby Big City Coolpack, Patio</t>
  </si>
  <si>
    <t xml:space="preserve">5903686324871</t>
  </si>
  <si>
    <t xml:space="preserve">https://hurt.abro.com.pl/images/kartoteki_zdjecia/5903686324871.jpg</t>
  </si>
  <si>
    <t xml:space="preserve">PTR-324086</t>
  </si>
  <si>
    <t xml:space="preserve">Plecak dziecięcy Toby Catch Me, CoolPack, Patio</t>
  </si>
  <si>
    <t xml:space="preserve">5903686324086</t>
  </si>
  <si>
    <t xml:space="preserve">https://hurt.abro.com.pl/images/kartoteki_zdjecia/5903686324086.jpg</t>
  </si>
  <si>
    <t xml:space="preserve">PTR-344435</t>
  </si>
  <si>
    <t xml:space="preserve">Plecak dziecięcy Toby Football 2t Coolpack, Patio</t>
  </si>
  <si>
    <t xml:space="preserve">5903686344435</t>
  </si>
  <si>
    <t xml:space="preserve">https://hurt.abro.com.pl/images/kartoteki_zdjecia/5903686344435.jpg</t>
  </si>
  <si>
    <t xml:space="preserve">PTR-323898</t>
  </si>
  <si>
    <t xml:space="preserve">Plecak dziecięcy Toby Happy Donuts Coolpack, Patio</t>
  </si>
  <si>
    <t xml:space="preserve">5903686323898</t>
  </si>
  <si>
    <t xml:space="preserve">https://hurt.abro.com.pl/images/kartoteki_zdjecia/5903686323898.jpg</t>
  </si>
  <si>
    <t xml:space="preserve">PTR-324468</t>
  </si>
  <si>
    <t xml:space="preserve">Plecak dziecięcy Toby Offroad Coolpack, Patio</t>
  </si>
  <si>
    <t xml:space="preserve">5903686324468</t>
  </si>
  <si>
    <t xml:space="preserve">PTR-323706</t>
  </si>
  <si>
    <t xml:space="preserve">Plecak dziecięcy Toby Oh My Deer Coolpack, Patio</t>
  </si>
  <si>
    <t xml:space="preserve">5903686323706</t>
  </si>
  <si>
    <t xml:space="preserve">https://hurt.abro.com.pl/images/kartoteki_zdjecia/5903686323706.jpg</t>
  </si>
  <si>
    <t xml:space="preserve">PTR-325250</t>
  </si>
  <si>
    <t xml:space="preserve">Plecak dziecięcy Toby Peek A Boo, CoolPack, Patio</t>
  </si>
  <si>
    <t xml:space="preserve">5903686325250</t>
  </si>
  <si>
    <t xml:space="preserve">https://hurt.abro.com.pl/images/kartoteki_zdjecia/5903686325250.jpg</t>
  </si>
  <si>
    <t xml:space="preserve">PTR-323102</t>
  </si>
  <si>
    <t xml:space="preserve">Plecak dziecięcy Toby Shoppy, CoolPack, Patio</t>
  </si>
  <si>
    <t xml:space="preserve">5903686323102</t>
  </si>
  <si>
    <t xml:space="preserve">https://hurt.abro.com.pl/images/kartoteki_zdjecia/5903686323102.jpg</t>
  </si>
  <si>
    <t xml:space="preserve">PTR-323508</t>
  </si>
  <si>
    <t xml:space="preserve">Plecak dziecięcy Toby Sunny Day Coolpack, Patio</t>
  </si>
  <si>
    <t xml:space="preserve">5903686323508</t>
  </si>
  <si>
    <t xml:space="preserve">https://hurt.abro.com.pl/images/kartoteki_zdjecia/5903686323508.jpg</t>
  </si>
  <si>
    <t xml:space="preserve">PTR-232317</t>
  </si>
  <si>
    <t xml:space="preserve">Plecak dziecięcy Toucans, CoolPack, Patio</t>
  </si>
  <si>
    <t xml:space="preserve">5903686323317</t>
  </si>
  <si>
    <t xml:space="preserve">https://hurt.abro.com.pl/images/kartoteki_zdjecia/5903686323317.jpg</t>
  </si>
  <si>
    <t xml:space="preserve">PTR-324642</t>
  </si>
  <si>
    <t xml:space="preserve">Plecak młodzieżowy Adventure Park Turtle CoolPack, Patio</t>
  </si>
  <si>
    <t xml:space="preserve">5903686324642</t>
  </si>
  <si>
    <t xml:space="preserve">https://hurt.abro.com.pl/images/kartoteki_zdjecia/5903686324642.jpg</t>
  </si>
  <si>
    <t xml:space="preserve">PTR-330728</t>
  </si>
  <si>
    <t xml:space="preserve">Plecak młodzieżowy Art Deco Slight CoolPack, Patio</t>
  </si>
  <si>
    <t xml:space="preserve">5903686330728</t>
  </si>
  <si>
    <t xml:space="preserve">https://hurt.abro.com.pl/images/kartoteki_zdjecia/5903686330728.jpg</t>
  </si>
  <si>
    <t xml:space="preserve">PTR-325793</t>
  </si>
  <si>
    <t xml:space="preserve">Plecak młodzieżowy Base Darker Night Coolpack, Patio</t>
  </si>
  <si>
    <t xml:space="preserve">5903686325793</t>
  </si>
  <si>
    <t xml:space="preserve">https://hurt.abro.com.pl/images/kartoteki_zdjecia/5903686325793.jpg</t>
  </si>
  <si>
    <t xml:space="preserve">PTR-328169</t>
  </si>
  <si>
    <t xml:space="preserve">Plecak młodzieżowy Break - XRAY, CoolPack, Patio</t>
  </si>
  <si>
    <t xml:space="preserve">5903686328169</t>
  </si>
  <si>
    <t xml:space="preserve">https://hurt.abro.com.pl/images/kartoteki_zdjecia/5903686328169.jpg</t>
  </si>
  <si>
    <t xml:space="preserve">PTR-332555</t>
  </si>
  <si>
    <t xml:space="preserve">Plecak młodzieżowy Break Black Coolpack, Patio</t>
  </si>
  <si>
    <t xml:space="preserve">5903686332555</t>
  </si>
  <si>
    <t xml:space="preserve">https://hurt.abro.com.pl/images/kartoteki_zdjecia/5903686332555.jpg</t>
  </si>
  <si>
    <t xml:space="preserve">PTR-327261</t>
  </si>
  <si>
    <t xml:space="preserve">Plecak młodzieżowy Bunnyland Jerry CoolPack, Patio</t>
  </si>
  <si>
    <t xml:space="preserve">5903686327261</t>
  </si>
  <si>
    <t xml:space="preserve">https://hurt.abro.com.pl/images/kartoteki_zdjecia/5903686327261.jpg</t>
  </si>
  <si>
    <t xml:space="preserve">PTR-327254</t>
  </si>
  <si>
    <t xml:space="preserve">Plecak młodzieżowy Bunnyland Pick CoolPack, Patio</t>
  </si>
  <si>
    <t xml:space="preserve">5903686327254</t>
  </si>
  <si>
    <t xml:space="preserve">https://hurt.abro.com.pl/images/kartoteki_zdjecia/5903686327254.jpg</t>
  </si>
  <si>
    <t xml:space="preserve">PTR-328022</t>
  </si>
  <si>
    <t xml:space="preserve">Plecak młodzieżowy California Pick CoolPack, Patio</t>
  </si>
  <si>
    <t xml:space="preserve">5903686328022</t>
  </si>
  <si>
    <t xml:space="preserve">https://hurt.abro.com.pl/images/kartoteki_zdjecia/5903686328022.jpg</t>
  </si>
  <si>
    <t xml:space="preserve">PTR-330605</t>
  </si>
  <si>
    <t xml:space="preserve">Plecak młodzieżowy Chess Flow Slight CoolPack, Patio</t>
  </si>
  <si>
    <t xml:space="preserve">5903686330605</t>
  </si>
  <si>
    <t xml:space="preserve">https://hurt.abro.com.pl/images/kartoteki_zdjecia/5903686330605.jpg</t>
  </si>
  <si>
    <t xml:space="preserve">PTR-330476</t>
  </si>
  <si>
    <t xml:space="preserve">Plecak młodzieżowy Cinco Slight CoolPack, Patio</t>
  </si>
  <si>
    <t xml:space="preserve">5903686330476</t>
  </si>
  <si>
    <t xml:space="preserve">https://hurt.abro.com.pl/images/kartoteki_zdjecia/5903686330476.jpg</t>
  </si>
  <si>
    <t xml:space="preserve">PTR-327858</t>
  </si>
  <si>
    <t xml:space="preserve">Plecak młodzieżowy Danger Pick CoolPack, Patio</t>
  </si>
  <si>
    <t xml:space="preserve">5903686327858</t>
  </si>
  <si>
    <t xml:space="preserve">https://hurt.abro.com.pl/images/kartoteki_zdjecia/5903686327858.jpg</t>
  </si>
  <si>
    <t xml:space="preserve">PTR-330346</t>
  </si>
  <si>
    <t xml:space="preserve">Plecak młodzieżowy Davao Slight CoolPack, Patio</t>
  </si>
  <si>
    <t xml:space="preserve">5903686330346</t>
  </si>
  <si>
    <t xml:space="preserve">https://hurt.abro.com.pl/images/kartoteki_zdjecia/5903686330346.jpg</t>
  </si>
  <si>
    <t xml:space="preserve">PTR-355943</t>
  </si>
  <si>
    <t xml:space="preserve">Plecak młodzieżowy Davo Scout CoolPack, Patio</t>
  </si>
  <si>
    <t xml:space="preserve">5903686355943</t>
  </si>
  <si>
    <t xml:space="preserve">https://hurt.abro.com.pl/images/kartoteki_zdjecia/5903686355943.jpg</t>
  </si>
  <si>
    <t xml:space="preserve">PTR-107247</t>
  </si>
  <si>
    <t xml:space="preserve">Plecak młodzieżowy Drafter Art Deco CoolPack 2022, Patio</t>
  </si>
  <si>
    <t xml:space="preserve">5907620107247</t>
  </si>
  <si>
    <t xml:space="preserve">https://hurt.abro.com.pl/images/kartoteki_zdjecia/5907620107247_4.jpg</t>
  </si>
  <si>
    <t xml:space="preserve">PTR-329920</t>
  </si>
  <si>
    <t xml:space="preserve">Plecak młodzieżowy Flower Me Slight CoolPack, Patio</t>
  </si>
  <si>
    <t xml:space="preserve">5903686329920</t>
  </si>
  <si>
    <t xml:space="preserve">https://hurt.abro.com.pl/images/kartoteki_zdjecia/5903686329920.jpg</t>
  </si>
  <si>
    <t xml:space="preserve">PTR-325601</t>
  </si>
  <si>
    <t xml:space="preserve">Plecak młodzieżowy Football 2T Base CoolPack, Patio</t>
  </si>
  <si>
    <t xml:space="preserve">5903686325601</t>
  </si>
  <si>
    <t xml:space="preserve">https://hurt.abro.com.pl/images/kartoteki_zdjecia/5903686325601.jpg</t>
  </si>
  <si>
    <t xml:space="preserve">PTR-326035</t>
  </si>
  <si>
    <t xml:space="preserve">Plecak młodzieżowy Gaming Loop CoolPack, Patio</t>
  </si>
  <si>
    <t xml:space="preserve">5903686326035</t>
  </si>
  <si>
    <t xml:space="preserve">https://hurt.abro.com.pl/images/kartoteki_zdjecia/5903686326035.jpg</t>
  </si>
  <si>
    <t xml:space="preserve">PTR-326011</t>
  </si>
  <si>
    <t xml:space="preserve">Plecak młodzieżowy Grispy Loop CoolPack, Patio</t>
  </si>
  <si>
    <t xml:space="preserve">5903686326011</t>
  </si>
  <si>
    <t xml:space="preserve">https://hurt.abro.com.pl/images/kartoteki_zdjecia/5903686326011.jpg</t>
  </si>
  <si>
    <t xml:space="preserve">PTR-330803</t>
  </si>
  <si>
    <t xml:space="preserve">Plecak młodzieżowy Helen Slight CoolPack, Patio</t>
  </si>
  <si>
    <t xml:space="preserve">5903686330803</t>
  </si>
  <si>
    <t xml:space="preserve">https://hurt.abro.com.pl/images/kartoteki_zdjecia/5903686330803.jpg</t>
  </si>
  <si>
    <t xml:space="preserve">PTR-327384</t>
  </si>
  <si>
    <t xml:space="preserve">Plecak młodzieżowy Jerry Dino Adventure, CoolPack, Patio</t>
  </si>
  <si>
    <t xml:space="preserve">5903686327384</t>
  </si>
  <si>
    <t xml:space="preserve">https://hurt.abro.com.pl/images/kartoteki_zdjecia/5903686327384.jpg</t>
  </si>
  <si>
    <t xml:space="preserve">PTR-326905</t>
  </si>
  <si>
    <t xml:space="preserve">Plecak młodzieżowy Jerry Fossil Coolpack, Patio</t>
  </si>
  <si>
    <t xml:space="preserve">5903686326905</t>
  </si>
  <si>
    <t xml:space="preserve">https://hurt.abro.com.pl/images/kartoteki_zdjecia/5903686326905.jpg</t>
  </si>
  <si>
    <t xml:space="preserve">PTR-327513</t>
  </si>
  <si>
    <t xml:space="preserve">Plecak młodzieżowy Jerry Street Art Coolpack, Patio</t>
  </si>
  <si>
    <t xml:space="preserve">5903686327513</t>
  </si>
  <si>
    <t xml:space="preserve">https://hurt.abro.com.pl/images/kartoteki_zdjecia/5903686327513.jpg</t>
  </si>
  <si>
    <t xml:space="preserve">PTR-323461</t>
  </si>
  <si>
    <t xml:space="preserve">Plecak młodzieżowy Jerry Sunny Day Coolpack, Patio</t>
  </si>
  <si>
    <t xml:space="preserve">5903686323461</t>
  </si>
  <si>
    <t xml:space="preserve">https://hurt.abro.com.pl/images/kartoteki_zdjecia/5903686323461.jpg</t>
  </si>
  <si>
    <t xml:space="preserve">PTR-326417</t>
  </si>
  <si>
    <t xml:space="preserve">Plecak młodzieżowy Jerry Tennis Star, CoolPack, Patio</t>
  </si>
  <si>
    <t xml:space="preserve">5903686326417</t>
  </si>
  <si>
    <t xml:space="preserve">https://hurt.abro.com.pl/images/kartoteki_zdjecia/5903686326417.jpg</t>
  </si>
  <si>
    <t xml:space="preserve">PTR-327148</t>
  </si>
  <si>
    <t xml:space="preserve">Plecak młodzieżowy Lady Color Jerry CoolPack, Patio</t>
  </si>
  <si>
    <t xml:space="preserve">5903686327148</t>
  </si>
  <si>
    <t xml:space="preserve">https://hurt.abro.com.pl/images/kartoteki_zdjecia/5903686327148.jpg</t>
  </si>
  <si>
    <t xml:space="preserve">PTR-326073</t>
  </si>
  <si>
    <t xml:space="preserve">Plecak młodzieżowy Leaflets Loop CoolPack, Patio</t>
  </si>
  <si>
    <t xml:space="preserve">5903686326073</t>
  </si>
  <si>
    <t xml:space="preserve">https://hurt.abro.com.pl/images/kartoteki_zdjecia/5903686326073.jpg</t>
  </si>
  <si>
    <t xml:space="preserve">PTR-326110</t>
  </si>
  <si>
    <t xml:space="preserve">Plecak młodzieżowy Loop Blacko Coolpack, Patio</t>
  </si>
  <si>
    <t xml:space="preserve">5903686326110</t>
  </si>
  <si>
    <t xml:space="preserve">https://hurt.abro.com.pl/images/kartoteki_zdjecia/5903686326110.jpg</t>
  </si>
  <si>
    <t xml:space="preserve">PTR-325991</t>
  </si>
  <si>
    <t xml:space="preserve">Plecak młodzieżowy Loop Duck Up Coolpack, Patio</t>
  </si>
  <si>
    <t xml:space="preserve">5903686325991</t>
  </si>
  <si>
    <t xml:space="preserve">https://hurt.abro.com.pl/images/kartoteki_zdjecia/5903686325991.jpg</t>
  </si>
  <si>
    <t xml:space="preserve">PTR-326134</t>
  </si>
  <si>
    <t xml:space="preserve">Plecak młodzieżowy Loop Greym Coolpack, Patio</t>
  </si>
  <si>
    <t xml:space="preserve">5903686326134</t>
  </si>
  <si>
    <t xml:space="preserve">https://hurt.abro.com.pl/images/kartoteki_zdjecia/5903686326134.jpg</t>
  </si>
  <si>
    <t xml:space="preserve">PTR-326097</t>
  </si>
  <si>
    <t xml:space="preserve">Plecak młodzieżowy Loop Oneline Coolpack, Patio</t>
  </si>
  <si>
    <t xml:space="preserve">5903686326097</t>
  </si>
  <si>
    <t xml:space="preserve">https://hurt.abro.com.pl/images/kartoteki_zdjecia/5903686326097.jpg</t>
  </si>
  <si>
    <t xml:space="preserve">PTR-325977</t>
  </si>
  <si>
    <t xml:space="preserve">Plecak młodzieżowy Loop Whipped Cream Coolpack, Patio</t>
  </si>
  <si>
    <t xml:space="preserve">5903686325977</t>
  </si>
  <si>
    <t xml:space="preserve">https://hurt.abro.com.pl/images/kartoteki_zdjecia/5903686325977.jpg</t>
  </si>
  <si>
    <t xml:space="preserve">PTR-327728</t>
  </si>
  <si>
    <t xml:space="preserve">Plecak młodzieżowy Moon Pick CoolPack, Patio</t>
  </si>
  <si>
    <t xml:space="preserve">5903686327728</t>
  </si>
  <si>
    <t xml:space="preserve">https://hurt.abro.com.pl/images/kartoteki_zdjecia/5903686327728.jpg</t>
  </si>
  <si>
    <t xml:space="preserve">PTR-320149</t>
  </si>
  <si>
    <t xml:space="preserve">Plecak młodzieżowy Mustard Rider Coolpack, Patio</t>
  </si>
  <si>
    <t xml:space="preserve">5903686320149</t>
  </si>
  <si>
    <t xml:space="preserve">https://hurt.abro.com.pl/images/kartoteki_zdjecia/5903686320149.jpg</t>
  </si>
  <si>
    <t xml:space="preserve">PTR-325830</t>
  </si>
  <si>
    <t xml:space="preserve">Plecak młodzieżowy na kółkach Darner Night Jack CoolPack, Patio</t>
  </si>
  <si>
    <t xml:space="preserve">5903686325830</t>
  </si>
  <si>
    <t xml:space="preserve">https://hurt.abro.com.pl/images/kartoteki_zdjecia/5903686325830.jpg</t>
  </si>
  <si>
    <t xml:space="preserve">PTR-325649</t>
  </si>
  <si>
    <t xml:space="preserve">Plecak młodzieżowy na kółkach Football 2T Jack CoolPack, Patio</t>
  </si>
  <si>
    <t xml:space="preserve">5903686325649</t>
  </si>
  <si>
    <t xml:space="preserve">https://hurt.abro.com.pl/images/kartoteki_zdjecia/5903686325649.jpg</t>
  </si>
  <si>
    <t xml:space="preserve">PTR-327377</t>
  </si>
  <si>
    <t xml:space="preserve">Plecak młodzieżowy Pick Dino Adventure Coolpack, Patio</t>
  </si>
  <si>
    <t xml:space="preserve">5903686327377</t>
  </si>
  <si>
    <t xml:space="preserve">https://hurt.abro.com.pl/images/kartoteki_zdjecia/5903686327377.jpg</t>
  </si>
  <si>
    <t xml:space="preserve">PTR-329258</t>
  </si>
  <si>
    <t xml:space="preserve">Plecak młodzieżowy Pick Game Night Coolpack, Patio</t>
  </si>
  <si>
    <t xml:space="preserve">5903686329258</t>
  </si>
  <si>
    <t xml:space="preserve">https://hurt.abro.com.pl/images/kartoteki_zdjecia/5903686329258.jpg</t>
  </si>
  <si>
    <t xml:space="preserve">PTR-327896</t>
  </si>
  <si>
    <t xml:space="preserve">Plecak młodzieżowy Pick Scottish Coolpack, Patio</t>
  </si>
  <si>
    <t xml:space="preserve">5903686327896</t>
  </si>
  <si>
    <t xml:space="preserve">https://hurt.abro.com.pl/images/kartoteki_zdjecia/5903686327896.jpg</t>
  </si>
  <si>
    <t xml:space="preserve">PTR-326059</t>
  </si>
  <si>
    <t xml:space="preserve">Plecak młodzieżowy Pixel Loop CoolPack, Patio</t>
  </si>
  <si>
    <t xml:space="preserve">5903686326059</t>
  </si>
  <si>
    <t xml:space="preserve">https://hurt.abro.com.pl/images/kartoteki_zdjecia/5903686326059.jpg</t>
  </si>
  <si>
    <t xml:space="preserve">PTR-320002</t>
  </si>
  <si>
    <t xml:space="preserve">Plecak młodzieżowy Rider Rpet Black, CoolPack, Patio</t>
  </si>
  <si>
    <t xml:space="preserve">5903686320002</t>
  </si>
  <si>
    <t xml:space="preserve">https://hurt.abro.com.pl/images/kartoteki_zdjecia/5903686320002.jpg</t>
  </si>
  <si>
    <t xml:space="preserve">PTR-319938</t>
  </si>
  <si>
    <t xml:space="preserve">Plecak młodzieżowy Rider Rpet Olive Coolpack, Patio</t>
  </si>
  <si>
    <t xml:space="preserve">5903686319938</t>
  </si>
  <si>
    <t xml:space="preserve">https://hurt.abro.com.pl/images/kartoteki_zdjecia/5903686319938.jpg</t>
  </si>
  <si>
    <t xml:space="preserve">PTR-320071</t>
  </si>
  <si>
    <t xml:space="preserve">Plecak młodzieżowy Rider Rpet Red Coolpack, Patio</t>
  </si>
  <si>
    <t xml:space="preserve">5903686320071</t>
  </si>
  <si>
    <t xml:space="preserve">https://hurt.abro.com.pl/images/kartoteki_zdjecia/5903686320071.jpg</t>
  </si>
  <si>
    <t xml:space="preserve">PTR-319792</t>
  </si>
  <si>
    <t xml:space="preserve">Plecak młodzieżowy Rprt Blue Rider CoolPack, Patio</t>
  </si>
  <si>
    <t xml:space="preserve">5903686319792</t>
  </si>
  <si>
    <t xml:space="preserve">https://hurt.abro.com.pl/images/kartoteki_zdjecia/5903686319792.jpg</t>
  </si>
  <si>
    <t xml:space="preserve">PTR-330193</t>
  </si>
  <si>
    <t xml:space="preserve">Plecak młodzieżowy Scout Malindi Coolpack, Patio</t>
  </si>
  <si>
    <t xml:space="preserve">5903686330193</t>
  </si>
  <si>
    <t xml:space="preserve">https://hurt.abro.com.pl/images/kartoteki_zdjecia/5903686330193.jpg</t>
  </si>
  <si>
    <t xml:space="preserve">PTR-327940</t>
  </si>
  <si>
    <t xml:space="preserve">Plecak młodzieżowy Scout Skulls Coolpack, Patio</t>
  </si>
  <si>
    <t xml:space="preserve">5903686327940</t>
  </si>
  <si>
    <t xml:space="preserve">https://hurt.abro.com.pl/images/kartoteki_zdjecia/5903686327940.jpg</t>
  </si>
  <si>
    <t xml:space="preserve">PTR-330056</t>
  </si>
  <si>
    <t xml:space="preserve">Plecak młodzieżowy Scout Venice Coolpack, Patio</t>
  </si>
  <si>
    <t xml:space="preserve">5903686330056</t>
  </si>
  <si>
    <t xml:space="preserve">https://hurt.abro.com.pl/images/kartoteki_zdjecia/5903686330056.jpg</t>
  </si>
  <si>
    <t xml:space="preserve">PTR-330209</t>
  </si>
  <si>
    <t xml:space="preserve">Plecak młodzieżowy Slight Malindi Coolpack, Patio</t>
  </si>
  <si>
    <t xml:space="preserve">5903686330209</t>
  </si>
  <si>
    <t xml:space="preserve">https://hurt.abro.com.pl/images/kartoteki_zdjecia/5903686330209.jpg</t>
  </si>
  <si>
    <t xml:space="preserve">PTR-332531</t>
  </si>
  <si>
    <t xml:space="preserve">Plecak młodzieżowy Sonic Burgundy Coolpack, Patio</t>
  </si>
  <si>
    <t xml:space="preserve">5903686332531</t>
  </si>
  <si>
    <t xml:space="preserve">https://hurt.abro.com.pl/images/kartoteki_zdjecia/5903686332531.jpg</t>
  </si>
  <si>
    <t xml:space="preserve">PTR-332500</t>
  </si>
  <si>
    <t xml:space="preserve">Plecak młodzieżowy Sonic Green Coolpack, Patio</t>
  </si>
  <si>
    <t xml:space="preserve">5903686332500</t>
  </si>
  <si>
    <t xml:space="preserve">https://hurt.abro.com.pl/images/kartoteki_zdjecia/5903686332500.jpg</t>
  </si>
  <si>
    <t xml:space="preserve">PTR-320187</t>
  </si>
  <si>
    <t xml:space="preserve">Plecak młodzieżowy Sonic Orange Coolpack, Patio</t>
  </si>
  <si>
    <t xml:space="preserve">5903686320187</t>
  </si>
  <si>
    <t xml:space="preserve">https://hurt.abro.com.pl/images/kartoteki_zdjecia/5903686320187.jpg</t>
  </si>
  <si>
    <t xml:space="preserve">PTR-323867</t>
  </si>
  <si>
    <t xml:space="preserve">Plecak młodzieżowy Spiner Termic Happy Donuts Coolpack, Patio</t>
  </si>
  <si>
    <t xml:space="preserve">5903686323867</t>
  </si>
  <si>
    <t xml:space="preserve">https://hurt.abro.com.pl/images/kartoteki_zdjecia/5903686323867.jpg</t>
  </si>
  <si>
    <t xml:space="preserve">PTR-323676</t>
  </si>
  <si>
    <t xml:space="preserve">Plecak młodzieżowy Spiner Termic Oh My Deer Coolpack, Patio</t>
  </si>
  <si>
    <t xml:space="preserve">5903686323676</t>
  </si>
  <si>
    <t xml:space="preserve">https://hurt.abro.com.pl/images/kartoteki_zdjecia/5903686323676.jpg</t>
  </si>
  <si>
    <t xml:space="preserve">PTR-325229</t>
  </si>
  <si>
    <t xml:space="preserve">Plecak młodzieżowy Spiner Termic Peek a Boo Coolpack, Patio</t>
  </si>
  <si>
    <t xml:space="preserve">5903686325229</t>
  </si>
  <si>
    <t xml:space="preserve">https://hurt.abro.com.pl/images/kartoteki_zdjecia/5903686325229.jpg</t>
  </si>
  <si>
    <t xml:space="preserve">PTR-326653</t>
  </si>
  <si>
    <t xml:space="preserve">Plecak młodzieżowy Street Life Basic Plus CoolPack, Patio</t>
  </si>
  <si>
    <t xml:space="preserve">5903686326653</t>
  </si>
  <si>
    <t xml:space="preserve">https://hurt.abro.com.pl/images/kartoteki_zdjecia/5903686326653.jpg</t>
  </si>
  <si>
    <t xml:space="preserve">PTR-324864</t>
  </si>
  <si>
    <t xml:space="preserve">Plecak młodzieżowy Turtle Big City Coolpack, Patio</t>
  </si>
  <si>
    <t xml:space="preserve">5903686324864</t>
  </si>
  <si>
    <t xml:space="preserve">https://hurt.abro.com.pl/images/kartoteki_zdjecia/5903686324864.jpg</t>
  </si>
  <si>
    <t xml:space="preserve">PTR-325434</t>
  </si>
  <si>
    <t xml:space="preserve">Plecak młodzieżowy Turtle Game Over Coolpack, Patio</t>
  </si>
  <si>
    <t xml:space="preserve">5903686325434</t>
  </si>
  <si>
    <t xml:space="preserve">https://hurt.abro.com.pl/images/kartoteki_zdjecia/5903686325434.jpg</t>
  </si>
  <si>
    <t xml:space="preserve">PTR-325052</t>
  </si>
  <si>
    <t xml:space="preserve">Plecak młodzieżowy Turtle Let`S Gol Coolpack, Patio</t>
  </si>
  <si>
    <t xml:space="preserve">5903686325052</t>
  </si>
  <si>
    <t xml:space="preserve">https://hurt.abro.com.pl/images/kartoteki_zdjecia/5903686325052.jpg</t>
  </si>
  <si>
    <t xml:space="preserve">PTR-325243</t>
  </si>
  <si>
    <t xml:space="preserve">Plecak młodzieżowy Turtle Peek a Boo Coolpack, Patio</t>
  </si>
  <si>
    <t xml:space="preserve">5903686325243</t>
  </si>
  <si>
    <t xml:space="preserve">https://hurt.abro.com.pl/images/kartoteki_zdjecia/5903686325243.jpg</t>
  </si>
  <si>
    <t xml:space="preserve">PTR-330063</t>
  </si>
  <si>
    <t xml:space="preserve">Plecak młodzieżowy Venice Slight CoolPack, Patio</t>
  </si>
  <si>
    <t xml:space="preserve">5903686330063</t>
  </si>
  <si>
    <t xml:space="preserve">https://hurt.abro.com.pl/images/kartoteki_zdjecia/5903686330063.jpg</t>
  </si>
  <si>
    <t xml:space="preserve">PTR-330988</t>
  </si>
  <si>
    <t xml:space="preserve">Portfel Gradient Mojito Hazel CoolPack, Patio</t>
  </si>
  <si>
    <t xml:space="preserve">5903686330988</t>
  </si>
  <si>
    <t xml:space="preserve">https://hurt.abro.com.pl/images/kartoteki_zdjecia/5903686330988.jpg</t>
  </si>
  <si>
    <t xml:space="preserve">PTR-331541</t>
  </si>
  <si>
    <t xml:space="preserve">Portfel Hazel Gradient Costa Coolpack, Patio</t>
  </si>
  <si>
    <t xml:space="preserve">5903686331541</t>
  </si>
  <si>
    <t xml:space="preserve">https://hurt.abro.com.pl/images/kartoteki_zdjecia/5903686331541.jpg</t>
  </si>
  <si>
    <t xml:space="preserve">PTR-331305</t>
  </si>
  <si>
    <t xml:space="preserve">Portfel Hazel Gradient Cranberry Coolpack, Patio</t>
  </si>
  <si>
    <t xml:space="preserve">5903686331305</t>
  </si>
  <si>
    <t xml:space="preserve">https://hurt.abro.com.pl/images/kartoteki_zdjecia/5903686331305.jpg</t>
  </si>
  <si>
    <t xml:space="preserve">PTR-331428</t>
  </si>
  <si>
    <t xml:space="preserve">Portfel Hazel Gradient Grass Coolpack, Patio</t>
  </si>
  <si>
    <t xml:space="preserve">5903686331428</t>
  </si>
  <si>
    <t xml:space="preserve">https://hurt.abro.com.pl/images/kartoteki_zdjecia/5903686331428.jpg</t>
  </si>
  <si>
    <t xml:space="preserve">PTR-331121</t>
  </si>
  <si>
    <t xml:space="preserve">Saszetka Gradient Blue Lagoon Tube CoolPack, Patio</t>
  </si>
  <si>
    <t xml:space="preserve">5903686331121</t>
  </si>
  <si>
    <t xml:space="preserve">https://hurt.abro.com.pl/images/kartoteki_zdjecia/5903686331121.jpg</t>
  </si>
  <si>
    <t xml:space="preserve">PTR-331527</t>
  </si>
  <si>
    <t xml:space="preserve">Saszetka Gradient Costa Tube CoolPack, Patio</t>
  </si>
  <si>
    <t xml:space="preserve">5903686331527</t>
  </si>
  <si>
    <t xml:space="preserve">PTR-331282</t>
  </si>
  <si>
    <t xml:space="preserve">Saszetka Gradient Cranberry Tube CoolPack, Patio</t>
  </si>
  <si>
    <t xml:space="preserve">5903686331282</t>
  </si>
  <si>
    <t xml:space="preserve">https://hurt.abro.com.pl/images/kartoteki_zdjecia/5903686331282.jpg</t>
  </si>
  <si>
    <t xml:space="preserve">PTR-331404</t>
  </si>
  <si>
    <t xml:space="preserve">Saszetka Gradient Grass Tube CoolPack, Patio</t>
  </si>
  <si>
    <t xml:space="preserve">5903686331404</t>
  </si>
  <si>
    <t xml:space="preserve">PTR-330964</t>
  </si>
  <si>
    <t xml:space="preserve">Saszetka Gradient Mojito Tube CoolPack, Patio</t>
  </si>
  <si>
    <t xml:space="preserve">5903686330964</t>
  </si>
  <si>
    <t xml:space="preserve">https://hurt.abro.com.pl/images/kartoteki_zdjecia/5903686330964.jpg</t>
  </si>
  <si>
    <t xml:space="preserve">PTR-331640</t>
  </si>
  <si>
    <t xml:space="preserve">Saszetka Gradient Strawberry Tube CoolPack, Patio</t>
  </si>
  <si>
    <t xml:space="preserve">5903686331640</t>
  </si>
  <si>
    <t xml:space="preserve">https://hurt.abro.com.pl/images/kartoteki_zdjecia/5903686331640.jpg</t>
  </si>
  <si>
    <t xml:space="preserve">PTR-324789</t>
  </si>
  <si>
    <t xml:space="preserve">Teczka kopertowa A4 na zatrzask Adventure Park CoolPack, Patio</t>
  </si>
  <si>
    <t xml:space="preserve">5903686324789</t>
  </si>
  <si>
    <t xml:space="preserve">https://hurt.abro.com.pl/images/kartoteki_zdjecia/5903686324789.jpg</t>
  </si>
  <si>
    <t xml:space="preserve">PTR-330773</t>
  </si>
  <si>
    <t xml:space="preserve">Teczka kopertowa A4 na zatrzask Art Deco Coolpack, Patio</t>
  </si>
  <si>
    <t xml:space="preserve">5903686330773</t>
  </si>
  <si>
    <t xml:space="preserve">https://hurt.abro.com.pl/images/kartoteki_zdjecia/5903686330773.jpg</t>
  </si>
  <si>
    <t xml:space="preserve">PTR-324987</t>
  </si>
  <si>
    <t xml:space="preserve">Teczka kopertowa A4 na zatrzask Big City Coolpack, Patio</t>
  </si>
  <si>
    <t xml:space="preserve">5903686324987</t>
  </si>
  <si>
    <t xml:space="preserve">https://hurt.abro.com.pl/images/kartoteki_zdjecia/5903686324987.jpg</t>
  </si>
  <si>
    <t xml:space="preserve">PTR-324352</t>
  </si>
  <si>
    <t xml:space="preserve">Teczka kopertowa A4 na zatrzask Blue Unicorn CoolPack, Patio</t>
  </si>
  <si>
    <t xml:space="preserve">5903686324352</t>
  </si>
  <si>
    <t xml:space="preserve">https://hurt.abro.com.pl/images/kartoteki_zdjecia/5903686324352.jpg</t>
  </si>
  <si>
    <t xml:space="preserve">PTR-324161</t>
  </si>
  <si>
    <t xml:space="preserve">Teczka kopertowa A4 na zatrzask Catch Me CoolPack, Patio</t>
  </si>
  <si>
    <t xml:space="preserve">5903686324161</t>
  </si>
  <si>
    <t xml:space="preserve">https://hurt.abro.com.pl/images/kartoteki_zdjecia/5903686324161.jpg</t>
  </si>
  <si>
    <t xml:space="preserve">PTR-330575</t>
  </si>
  <si>
    <t xml:space="preserve">Teczka kopertowa A4 na zatrzask Cinco Coolpack, Patio</t>
  </si>
  <si>
    <t xml:space="preserve">5903686330575</t>
  </si>
  <si>
    <t xml:space="preserve">https://hurt.abro.com.pl/images/kartoteki_zdjecia/5903686330575.jpg</t>
  </si>
  <si>
    <t xml:space="preserve">PTR-355851</t>
  </si>
  <si>
    <t xml:space="preserve">Teczka kopertowa A4 na zatrzask City Jungle, Patio</t>
  </si>
  <si>
    <t xml:space="preserve">5903686355851</t>
  </si>
  <si>
    <t xml:space="preserve">https://hurt.abro.com.pl/images/kartoteki_zdjecia/5903686355851.jpg</t>
  </si>
  <si>
    <t xml:space="preserve">PTR-325908</t>
  </si>
  <si>
    <t xml:space="preserve">Teczka kopertowa A4 na zatrzask Darker Night CoolPack, Patio</t>
  </si>
  <si>
    <t xml:space="preserve">5903686325908</t>
  </si>
  <si>
    <t xml:space="preserve">https://hurt.abro.com.pl/images/kartoteki_zdjecia/5903686325908.jpg</t>
  </si>
  <si>
    <t xml:space="preserve">PTR-330445</t>
  </si>
  <si>
    <t xml:space="preserve">Teczka kopertowa A4 na zatrzask Davao CoolPack, Patio</t>
  </si>
  <si>
    <t xml:space="preserve">5903686330445</t>
  </si>
  <si>
    <t xml:space="preserve">https://hurt.abro.com.pl/images/kartoteki_zdjecia/5903686330445.jpg</t>
  </si>
  <si>
    <t xml:space="preserve">PTR-330032</t>
  </si>
  <si>
    <t xml:space="preserve">Teczka kopertowa A4 na zatrzask Flower Me CoolPack, Patio</t>
  </si>
  <si>
    <t xml:space="preserve">5903686330032</t>
  </si>
  <si>
    <t xml:space="preserve">https://hurt.abro.com.pl/images/kartoteki_zdjecia/5903686330032.jpg</t>
  </si>
  <si>
    <t xml:space="preserve">PTR-325717</t>
  </si>
  <si>
    <t xml:space="preserve">Teczka kopertowa A4 na zatrzask Footbakk 2T, Patio</t>
  </si>
  <si>
    <t xml:space="preserve">5903686325717</t>
  </si>
  <si>
    <t xml:space="preserve">https://hurt.abro.com.pl/images/kartoteki_zdjecia/5903686325717.jpg</t>
  </si>
  <si>
    <t xml:space="preserve">PTR-325526</t>
  </si>
  <si>
    <t xml:space="preserve">Teczka kopertowa A4 na zatrzask Game Over, Patio</t>
  </si>
  <si>
    <t xml:space="preserve">5903686325526</t>
  </si>
  <si>
    <t xml:space="preserve">https://hurt.abro.com.pl/images/kartoteki_zdjecia/5903686325526.jpg</t>
  </si>
  <si>
    <t xml:space="preserve">PTR-323973</t>
  </si>
  <si>
    <t xml:space="preserve">Teczka kopertowa A4 na zatrzask Happy Donuts CoolPack, Patio</t>
  </si>
  <si>
    <t xml:space="preserve">5903686323973</t>
  </si>
  <si>
    <t xml:space="preserve">https://hurt.abro.com.pl/images/kartoteki_zdjecia/5903686323973.jpg</t>
  </si>
  <si>
    <t xml:space="preserve">PTR-330919</t>
  </si>
  <si>
    <t xml:space="preserve">Teczka kopertowa A4 na zatrzask Helen CoolPack, Patio</t>
  </si>
  <si>
    <t xml:space="preserve">5903686330919</t>
  </si>
  <si>
    <t xml:space="preserve">https://hurt.abro.com.pl/images/kartoteki_zdjecia/5903686330919.jpg</t>
  </si>
  <si>
    <t xml:space="preserve">PTR-325144</t>
  </si>
  <si>
    <t xml:space="preserve">Teczka kopertowa A4 na zatrzask Let`S Gol CoolPack, Patio</t>
  </si>
  <si>
    <t xml:space="preserve">5903686325144</t>
  </si>
  <si>
    <t xml:space="preserve">https://hurt.abro.com.pl/images/kartoteki_zdjecia/5903686325144.jpg</t>
  </si>
  <si>
    <t xml:space="preserve">PTR-330315</t>
  </si>
  <si>
    <t xml:space="preserve">Teczka kopertowa A4 na zatrzask Malindi CoolPack, Patio</t>
  </si>
  <si>
    <t xml:space="preserve">5903686330315</t>
  </si>
  <si>
    <t xml:space="preserve">https://hurt.abro.com.pl/images/kartoteki_zdjecia/5903686330315.jpg</t>
  </si>
  <si>
    <t xml:space="preserve">PTR-324543</t>
  </si>
  <si>
    <t xml:space="preserve">Teczka kopertowa A4 na zatrzask Offroad CoolPack, Patio</t>
  </si>
  <si>
    <t xml:space="preserve">5903686324543</t>
  </si>
  <si>
    <t xml:space="preserve">https://hurt.abro.com.pl/images/kartoteki_zdjecia/5903686324543.jpg</t>
  </si>
  <si>
    <t xml:space="preserve">PTR-323782</t>
  </si>
  <si>
    <t xml:space="preserve">Teczka kopertowa A4 na zatrzask Oh My Deer CoolPack, Patio</t>
  </si>
  <si>
    <t xml:space="preserve">5903686323782</t>
  </si>
  <si>
    <t xml:space="preserve">https://hurt.abro.com.pl/images/kartoteki_zdjecia/5903686323782.jpg</t>
  </si>
  <si>
    <t xml:space="preserve">PTR-325335</t>
  </si>
  <si>
    <t xml:space="preserve">Teczka kopertowa A4 na zatrzask Peek a Boo Coolpack, Patio</t>
  </si>
  <si>
    <t xml:space="preserve">5903686325335</t>
  </si>
  <si>
    <t xml:space="preserve">https://hurt.abro.com.pl/images/kartoteki_zdjecia/5903686325335.jpg</t>
  </si>
  <si>
    <t xml:space="preserve">PTR-323201</t>
  </si>
  <si>
    <t xml:space="preserve">Teczka kopertowa A4 na zatrzask Shoppy, CoolPack, Patio</t>
  </si>
  <si>
    <t xml:space="preserve">5903686323201</t>
  </si>
  <si>
    <t xml:space="preserve">https://hurt.abro.com.pl/images/kartoteki_zdjecia/5903686323201.jpg</t>
  </si>
  <si>
    <t xml:space="preserve">PTR-323591</t>
  </si>
  <si>
    <t xml:space="preserve">Teczka kopertowa A4 na zatrzask Sunny Day CoolPack, Patio</t>
  </si>
  <si>
    <t xml:space="preserve">5903686323591</t>
  </si>
  <si>
    <t xml:space="preserve">https://hurt.abro.com.pl/images/kartoteki_zdjecia/5903686323591.jpg</t>
  </si>
  <si>
    <t xml:space="preserve">PTR-323393</t>
  </si>
  <si>
    <t xml:space="preserve">Teczka kopertowa A4 na zatrzask Toucans Coolpack, Patio</t>
  </si>
  <si>
    <t xml:space="preserve">5903686323393</t>
  </si>
  <si>
    <t xml:space="preserve">https://hurt.abro.com.pl/images/kartoteki_zdjecia/5903686323393.jpg</t>
  </si>
  <si>
    <t xml:space="preserve">PTR-330179</t>
  </si>
  <si>
    <t xml:space="preserve">Teczka kopertowa A4 na zatrzask Venice CoolPack, Patio</t>
  </si>
  <si>
    <t xml:space="preserve">5903686330179</t>
  </si>
  <si>
    <t xml:space="preserve">https://hurt.abro.com.pl/images/kartoteki_zdjecia/5903686330179.jpg</t>
  </si>
  <si>
    <t xml:space="preserve">PTR-329814</t>
  </si>
  <si>
    <t xml:space="preserve">Teczka na gumkę A4 Strawberry Gradient CoolPack, Patio</t>
  </si>
  <si>
    <t xml:space="preserve">5903686329814</t>
  </si>
  <si>
    <t xml:space="preserve">https://hurt.abro.com.pl/images/kartoteki_zdjecia/5903686329814.jpg</t>
  </si>
  <si>
    <t xml:space="preserve">PTR-329449</t>
  </si>
  <si>
    <t xml:space="preserve">Worek na buty Air Force Vert CoolPack, Patio</t>
  </si>
  <si>
    <t xml:space="preserve">5903686329449</t>
  </si>
  <si>
    <t xml:space="preserve">https://hurt.abro.com.pl/images/kartoteki_zdjecia/5903686329449.jpg</t>
  </si>
  <si>
    <t xml:space="preserve">PTR-328954</t>
  </si>
  <si>
    <t xml:space="preserve">Worek na buty Dogs Planet Vert CoolPack, Patio</t>
  </si>
  <si>
    <t xml:space="preserve">5903686328954</t>
  </si>
  <si>
    <t xml:space="preserve">https://hurt.abro.com.pl/images/kartoteki_zdjecia/5903686328954.jpg</t>
  </si>
  <si>
    <t xml:space="preserve">PTR-329319</t>
  </si>
  <si>
    <t xml:space="preserve">Worek na buty Game Night Vert CoolPack, Patio</t>
  </si>
  <si>
    <t xml:space="preserve">5903686329319</t>
  </si>
  <si>
    <t xml:space="preserve">https://hurt.abro.com.pl/images/kartoteki_zdjecia/5903686329319.jpg</t>
  </si>
  <si>
    <t xml:space="preserve">PTR-329074</t>
  </si>
  <si>
    <t xml:space="preserve">Worek na buty Vert Bear Coolpack, Patio</t>
  </si>
  <si>
    <t xml:space="preserve">5903686329074</t>
  </si>
  <si>
    <t xml:space="preserve">https://hurt.abro.com.pl/images/kartoteki_zdjecia/5903686329074.jpg</t>
  </si>
  <si>
    <t xml:space="preserve">PTR-328824</t>
  </si>
  <si>
    <t xml:space="preserve">Worek na buty Vert Chocolove Coolpack, Patio</t>
  </si>
  <si>
    <t xml:space="preserve">5903686328824</t>
  </si>
  <si>
    <t xml:space="preserve">https://hurt.abro.com.pl/images/kartoteki_zdjecia/5903686328824.jpg</t>
  </si>
  <si>
    <t xml:space="preserve">PTR-325861</t>
  </si>
  <si>
    <t xml:space="preserve">Worek na buty Vert Darker Night Coolpack, Patio</t>
  </si>
  <si>
    <t xml:space="preserve">5903686325861</t>
  </si>
  <si>
    <t xml:space="preserve">https://hurt.abro.com.pl/images/kartoteki_zdjecia/5903686325861.jpg</t>
  </si>
  <si>
    <t xml:space="preserve">PTR-327438</t>
  </si>
  <si>
    <t xml:space="preserve">Worek na buty Vert Dino Adventure Coolpack, Patio</t>
  </si>
  <si>
    <t xml:space="preserve">5903686327438</t>
  </si>
  <si>
    <t xml:space="preserve">https://hurt.abro.com.pl/images/kartoteki_zdjecia/5903686327438.jpg</t>
  </si>
  <si>
    <t xml:space="preserve">PTR-329197</t>
  </si>
  <si>
    <t xml:space="preserve">Worek na buty Vert Grey Ball Coolpack, Patio</t>
  </si>
  <si>
    <t xml:space="preserve">5903686329197</t>
  </si>
  <si>
    <t xml:space="preserve">https://hurt.abro.com.pl/images/kartoteki_zdjecia/5903686329197.jpg</t>
  </si>
  <si>
    <t xml:space="preserve">PTR-327568</t>
  </si>
  <si>
    <t xml:space="preserve">Worek na buty Vert Street Art Coolpack, Patio</t>
  </si>
  <si>
    <t xml:space="preserve">5903686327568</t>
  </si>
  <si>
    <t xml:space="preserve">https://hurt.abro.com.pl/images/kartoteki_zdjecia/5903686327568.jpg</t>
  </si>
  <si>
    <t xml:space="preserve">PTR-320521</t>
  </si>
  <si>
    <t xml:space="preserve">Zeszyt A4 PP kratka Pastel Powder Blue Coolpack, Patio</t>
  </si>
  <si>
    <t xml:space="preserve">5903686320521</t>
  </si>
  <si>
    <t xml:space="preserve">https://hurt.abro.com.pl/images/kartoteki_zdjecia/5903686320521.jpg</t>
  </si>
  <si>
    <t xml:space="preserve">PTR-320323</t>
  </si>
  <si>
    <t xml:space="preserve">Zeszyt A4 PP kratka Pastel Powder Mint Coolpack, Patio</t>
  </si>
  <si>
    <t xml:space="preserve">5903686320323</t>
  </si>
  <si>
    <t xml:space="preserve">https://hurt.abro.com.pl/images/kartoteki_zdjecia/5903686320323.jpg</t>
  </si>
  <si>
    <t xml:space="preserve">PTR-321245</t>
  </si>
  <si>
    <t xml:space="preserve">Zeszyt A4 PP kratka Pastel Powder Peach Coolpack, Patio</t>
  </si>
  <si>
    <t xml:space="preserve">5903686321245</t>
  </si>
  <si>
    <t xml:space="preserve">https://hurt.abro.com.pl/images/kartoteki_zdjecia/5903686321245.jpg</t>
  </si>
  <si>
    <t xml:space="preserve">PTR-320705</t>
  </si>
  <si>
    <t xml:space="preserve">Zeszyt A4 PP kratka Pastel Powder Pink Coolpack, Patio</t>
  </si>
  <si>
    <t xml:space="preserve">5903686320705</t>
  </si>
  <si>
    <t xml:space="preserve">https://hurt.abro.com.pl/images/kartoteki_zdjecia/5903686320705.jpg</t>
  </si>
  <si>
    <t xml:space="preserve">PTR-320880</t>
  </si>
  <si>
    <t xml:space="preserve">Zeszyt A4 PP kratka Pastel Powder Purple Coolpack, Patio</t>
  </si>
  <si>
    <t xml:space="preserve">5903686320880</t>
  </si>
  <si>
    <t xml:space="preserve">https://hurt.abro.com.pl/images/kartoteki_zdjecia/5903686320880.jpg</t>
  </si>
  <si>
    <t xml:space="preserve">PTR-321061</t>
  </si>
  <si>
    <t xml:space="preserve">Zeszyt A4 PP kratka Pastel Powder Yellow Coolpack, Patio</t>
  </si>
  <si>
    <t xml:space="preserve">5903686321061</t>
  </si>
  <si>
    <t xml:space="preserve">https://hurt.abro.com.pl/images/kartoteki_zdjecia/5903686321061.jpg</t>
  </si>
  <si>
    <t xml:space="preserve">PTR-320538</t>
  </si>
  <si>
    <t xml:space="preserve">Zeszyt A5 PP kratka Pastel Powder Blue Coolpack, Patio</t>
  </si>
  <si>
    <t xml:space="preserve">5903686320538</t>
  </si>
  <si>
    <t xml:space="preserve">https://hurt.abro.com.pl/images/kartoteki_zdjecia/5903686320538.jpg</t>
  </si>
  <si>
    <t xml:space="preserve">PTR-320330</t>
  </si>
  <si>
    <t xml:space="preserve">Zeszyt A5 PP kratka Pastel Powder Mint Coolpack, Patio</t>
  </si>
  <si>
    <t xml:space="preserve">5903686320330</t>
  </si>
  <si>
    <t xml:space="preserve">https://hurt.abro.com.pl/images/kartoteki_zdjecia/5903686320330.jpg</t>
  </si>
  <si>
    <t xml:space="preserve">PTR-321252</t>
  </si>
  <si>
    <t xml:space="preserve">Zeszyt A5 PP kratka Pastel Powder Peach Coolpack, Patio</t>
  </si>
  <si>
    <t xml:space="preserve">5903686321252</t>
  </si>
  <si>
    <t xml:space="preserve">https://hurt.abro.com.pl/images/kartoteki_zdjecia/5903686321252.jpg</t>
  </si>
  <si>
    <t xml:space="preserve">PTR-320712</t>
  </si>
  <si>
    <t xml:space="preserve">Zeszyt A5 PP kratka Pastel Powder Pink Coolpack, Patio</t>
  </si>
  <si>
    <t xml:space="preserve">5903686320712</t>
  </si>
  <si>
    <t xml:space="preserve">PTR-320897</t>
  </si>
  <si>
    <t xml:space="preserve">Zeszyt A5 PP kratka Pastel Powder Purple Coolpack, Patio</t>
  </si>
  <si>
    <t xml:space="preserve">5903686320897</t>
  </si>
  <si>
    <t xml:space="preserve">https://hurt.abro.com.pl/images/kartoteki_zdjecia/5903686320897.jpg</t>
  </si>
  <si>
    <t xml:space="preserve">PTR-321078</t>
  </si>
  <si>
    <t xml:space="preserve">Zeszyt A5 PP kratka Pastel Powder Yellow Coolpack, Patio</t>
  </si>
  <si>
    <t xml:space="preserve">5903686321078</t>
  </si>
  <si>
    <t xml:space="preserve">PTR-348785</t>
  </si>
  <si>
    <t xml:space="preserve">Zeszyt A5 PP linia Pastel Powder Blue Coolpack, Patio</t>
  </si>
  <si>
    <t xml:space="preserve">5903686348785</t>
  </si>
  <si>
    <t xml:space="preserve">PTR-348419</t>
  </si>
  <si>
    <t xml:space="preserve">Zeszyt A5 PP linia Pastel Powder Mint Coolpack, Patio</t>
  </si>
  <si>
    <t xml:space="preserve">5903686348419</t>
  </si>
  <si>
    <t xml:space="preserve">PTR-355318</t>
  </si>
  <si>
    <t xml:space="preserve">Zeszyt A5 PP linia Pastel Powder Peach Coolpack, Patio</t>
  </si>
  <si>
    <t xml:space="preserve">5903686355318</t>
  </si>
  <si>
    <t xml:space="preserve">PTR-349096</t>
  </si>
  <si>
    <t xml:space="preserve">Zeszyt A5 PP linia Pastel Powder Pink Coolpack, Patio</t>
  </si>
  <si>
    <t xml:space="preserve">5903686349096</t>
  </si>
  <si>
    <t xml:space="preserve">PTR-349416</t>
  </si>
  <si>
    <t xml:space="preserve">Zeszyt A5 PP linia Pastel Powder Purple Coolpack, Patio</t>
  </si>
  <si>
    <t xml:space="preserve">5903686349416</t>
  </si>
  <si>
    <t xml:space="preserve">PTR-347887</t>
  </si>
  <si>
    <t xml:space="preserve">Zeszyt A5 PP linia Pastel Powder Yellow Coolpack, Patio</t>
  </si>
  <si>
    <t xml:space="preserve">5903686347887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</si>
</sst>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70.2"/>
    <col collapsed="false" customWidth="true" hidden="false" outlineLevel="0" max="3" min="3" style="0" width="14.21"/>
    <col collapsed="false" customWidth="true" hidden="false" outlineLevel="0" max="4" min="4" style="0" width="10.41"/>
    <col collapsed="false" customWidth="false" hidden="true" outlineLevel="0" max="5" min="5" style="0" width="8.68"/>
  </cols>
  <sheetData>
    <row r="1" s="3" customFormat="true" ht="24.6" hidden="false" customHeight="true" outlineLevel="0" collapsed="false">
      <c r="A1" s="1" t="s">
        <v>0</v>
      </c>
      <c r="B1" s="1" t="s">
        <v>1</v>
      </c>
      <c r="C1" s="2" t="s">
        <v>2</v>
      </c>
      <c r="D1" s="1" t="s">
        <v>3</v>
      </c>
    </row>
    <row r="2" customFormat="false" ht="13.8" hidden="false" customHeight="false" outlineLevel="0" collapsed="false">
      <c r="A2" s="4" t="s">
        <v>4</v>
      </c>
      <c r="B2" s="4" t="s">
        <v>5</v>
      </c>
      <c r="C2" s="5" t="s">
        <v>6</v>
      </c>
      <c r="D2" s="6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4" t="s">
        <v>8</v>
      </c>
      <c r="B3" s="4" t="s">
        <v>9</v>
      </c>
      <c r="C3" s="5" t="s">
        <v>10</v>
      </c>
      <c r="D3" s="6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4" t="s">
        <v>12</v>
      </c>
      <c r="B4" s="4" t="s">
        <v>13</v>
      </c>
      <c r="C4" s="5" t="s">
        <v>14</v>
      </c>
      <c r="D4" s="6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4" t="s">
        <v>16</v>
      </c>
      <c r="B5" s="4" t="s">
        <v>17</v>
      </c>
      <c r="C5" s="5" t="s">
        <v>18</v>
      </c>
      <c r="D5" s="6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4" t="s">
        <v>20</v>
      </c>
      <c r="B6" s="4" t="s">
        <v>21</v>
      </c>
      <c r="C6" s="5" t="s">
        <v>22</v>
      </c>
      <c r="D6" s="6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4" t="s">
        <v>24</v>
      </c>
      <c r="B7" s="4" t="s">
        <v>25</v>
      </c>
      <c r="C7" s="5" t="s">
        <v>26</v>
      </c>
      <c r="D7" s="6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4" t="s">
        <v>28</v>
      </c>
      <c r="B8" s="4" t="s">
        <v>29</v>
      </c>
      <c r="C8" s="5" t="s">
        <v>30</v>
      </c>
      <c r="D8" s="6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4" t="s">
        <v>32</v>
      </c>
      <c r="B9" s="4" t="s">
        <v>33</v>
      </c>
      <c r="C9" s="5" t="s">
        <v>34</v>
      </c>
      <c r="D9" s="6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4" t="s">
        <v>36</v>
      </c>
      <c r="B10" s="4" t="s">
        <v>37</v>
      </c>
      <c r="C10" s="5" t="s">
        <v>38</v>
      </c>
      <c r="D10" s="6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4" t="s">
        <v>40</v>
      </c>
      <c r="B11" s="4" t="s">
        <v>41</v>
      </c>
      <c r="C11" s="5" t="s">
        <v>42</v>
      </c>
      <c r="D11" s="6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4" t="s">
        <v>44</v>
      </c>
      <c r="B12" s="4" t="s">
        <v>45</v>
      </c>
      <c r="C12" s="5" t="s">
        <v>46</v>
      </c>
      <c r="D12" s="6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4" t="s">
        <v>48</v>
      </c>
      <c r="B13" s="4" t="s">
        <v>49</v>
      </c>
      <c r="C13" s="5" t="s">
        <v>50</v>
      </c>
      <c r="D13" s="6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4" t="s">
        <v>52</v>
      </c>
      <c r="B14" s="4" t="s">
        <v>53</v>
      </c>
      <c r="C14" s="5" t="s">
        <v>54</v>
      </c>
      <c r="D14" s="6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4" t="s">
        <v>56</v>
      </c>
      <c r="B15" s="4" t="s">
        <v>57</v>
      </c>
      <c r="C15" s="5" t="s">
        <v>58</v>
      </c>
      <c r="D15" s="6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4" t="s">
        <v>60</v>
      </c>
      <c r="B16" s="4" t="s">
        <v>61</v>
      </c>
      <c r="C16" s="5" t="s">
        <v>62</v>
      </c>
      <c r="D16" s="6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4" t="s">
        <v>64</v>
      </c>
      <c r="B17" s="4" t="s">
        <v>65</v>
      </c>
      <c r="C17" s="5" t="s">
        <v>66</v>
      </c>
      <c r="D17" s="6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4" t="s">
        <v>68</v>
      </c>
      <c r="B18" s="4" t="s">
        <v>69</v>
      </c>
      <c r="C18" s="5" t="s">
        <v>70</v>
      </c>
      <c r="D18" s="6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4" t="s">
        <v>72</v>
      </c>
      <c r="B19" s="4" t="s">
        <v>73</v>
      </c>
      <c r="C19" s="5" t="s">
        <v>74</v>
      </c>
      <c r="D19" s="6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4" t="s">
        <v>76</v>
      </c>
      <c r="B20" s="4" t="s">
        <v>77</v>
      </c>
      <c r="C20" s="5" t="s">
        <v>78</v>
      </c>
      <c r="D20" s="6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4" t="s">
        <v>80</v>
      </c>
      <c r="B21" s="4" t="s">
        <v>81</v>
      </c>
      <c r="C21" s="5" t="s">
        <v>82</v>
      </c>
      <c r="D21" s="6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4" t="s">
        <v>84</v>
      </c>
      <c r="B22" s="4" t="s">
        <v>85</v>
      </c>
      <c r="C22" s="5" t="s">
        <v>86</v>
      </c>
      <c r="D22" s="6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4" t="s">
        <v>88</v>
      </c>
      <c r="B23" s="4" t="s">
        <v>89</v>
      </c>
      <c r="C23" s="5" t="s">
        <v>90</v>
      </c>
      <c r="D23" s="6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4" t="s">
        <v>92</v>
      </c>
      <c r="B24" s="4" t="s">
        <v>93</v>
      </c>
      <c r="C24" s="5" t="s">
        <v>94</v>
      </c>
      <c r="D24" s="6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4" t="s">
        <v>96</v>
      </c>
      <c r="B25" s="4" t="s">
        <v>97</v>
      </c>
      <c r="C25" s="5" t="s">
        <v>98</v>
      </c>
      <c r="D25" s="6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4" t="s">
        <v>100</v>
      </c>
      <c r="B26" s="4" t="s">
        <v>101</v>
      </c>
      <c r="C26" s="5" t="s">
        <v>102</v>
      </c>
      <c r="D26" s="6"/>
    </row>
    <row r="27" customFormat="false" ht="13.8" hidden="false" customHeight="false" outlineLevel="0" collapsed="false">
      <c r="A27" s="4" t="s">
        <v>103</v>
      </c>
      <c r="B27" s="4" t="s">
        <v>104</v>
      </c>
      <c r="C27" s="5" t="s">
        <v>105</v>
      </c>
      <c r="D27" s="6" t="str">
        <f aca="false">HYPERLINK(E27,"Zdjęcie")</f>
        <v>Zdjęcie</v>
      </c>
      <c r="E27" s="0" t="s">
        <v>106</v>
      </c>
    </row>
    <row r="28" customFormat="false" ht="13.8" hidden="false" customHeight="false" outlineLevel="0" collapsed="false">
      <c r="A28" s="4" t="s">
        <v>107</v>
      </c>
      <c r="B28" s="4" t="s">
        <v>108</v>
      </c>
      <c r="C28" s="5" t="s">
        <v>109</v>
      </c>
      <c r="D28" s="6" t="str">
        <f aca="false">HYPERLINK(E28,"Zdjęcie")</f>
        <v>Zdjęcie</v>
      </c>
      <c r="E28" s="0" t="s">
        <v>110</v>
      </c>
    </row>
    <row r="29" customFormat="false" ht="13.8" hidden="false" customHeight="false" outlineLevel="0" collapsed="false">
      <c r="A29" s="4" t="s">
        <v>111</v>
      </c>
      <c r="B29" s="4" t="s">
        <v>112</v>
      </c>
      <c r="C29" s="5" t="s">
        <v>113</v>
      </c>
      <c r="D29" s="6" t="str">
        <f aca="false">HYPERLINK(E29,"Zdjęcie")</f>
        <v>Zdjęcie</v>
      </c>
      <c r="E29" s="0" t="s">
        <v>114</v>
      </c>
    </row>
    <row r="30" customFormat="false" ht="13.8" hidden="false" customHeight="false" outlineLevel="0" collapsed="false">
      <c r="A30" s="4" t="s">
        <v>115</v>
      </c>
      <c r="B30" s="4" t="s">
        <v>116</v>
      </c>
      <c r="C30" s="5" t="s">
        <v>117</v>
      </c>
      <c r="D30" s="6" t="str">
        <f aca="false">HYPERLINK(E30,"Zdjęcie")</f>
        <v>Zdjęcie</v>
      </c>
      <c r="E30" s="0" t="s">
        <v>118</v>
      </c>
    </row>
    <row r="31" customFormat="false" ht="13.8" hidden="false" customHeight="false" outlineLevel="0" collapsed="false">
      <c r="A31" s="4" t="s">
        <v>119</v>
      </c>
      <c r="B31" s="4" t="s">
        <v>120</v>
      </c>
      <c r="C31" s="5" t="s">
        <v>121</v>
      </c>
      <c r="D31" s="6" t="str">
        <f aca="false">HYPERLINK(E31,"Zdjęcie")</f>
        <v>Zdjęcie</v>
      </c>
      <c r="E31" s="0" t="s">
        <v>122</v>
      </c>
    </row>
    <row r="32" customFormat="false" ht="13.8" hidden="false" customHeight="false" outlineLevel="0" collapsed="false">
      <c r="A32" s="4" t="s">
        <v>123</v>
      </c>
      <c r="B32" s="4" t="s">
        <v>124</v>
      </c>
      <c r="C32" s="5" t="s">
        <v>125</v>
      </c>
      <c r="D32" s="6" t="str">
        <f aca="false">HYPERLINK(E32,"Zdjęcie")</f>
        <v>Zdjęcie</v>
      </c>
      <c r="E32" s="0" t="s">
        <v>126</v>
      </c>
    </row>
    <row r="33" customFormat="false" ht="13.8" hidden="false" customHeight="false" outlineLevel="0" collapsed="false">
      <c r="A33" s="4" t="s">
        <v>127</v>
      </c>
      <c r="B33" s="4" t="s">
        <v>128</v>
      </c>
      <c r="C33" s="5" t="s">
        <v>129</v>
      </c>
      <c r="D33" s="6" t="str">
        <f aca="false">HYPERLINK(E33,"Zdjęcie")</f>
        <v>Zdjęcie</v>
      </c>
      <c r="E33" s="0" t="s">
        <v>130</v>
      </c>
    </row>
    <row r="34" customFormat="false" ht="13.8" hidden="false" customHeight="false" outlineLevel="0" collapsed="false">
      <c r="A34" s="4" t="s">
        <v>131</v>
      </c>
      <c r="B34" s="4" t="s">
        <v>132</v>
      </c>
      <c r="C34" s="5" t="s">
        <v>133</v>
      </c>
      <c r="D34" s="6" t="str">
        <f aca="false">HYPERLINK(E34,"Zdjęcie")</f>
        <v>Zdjęcie</v>
      </c>
      <c r="E34" s="0" t="s">
        <v>134</v>
      </c>
    </row>
    <row r="35" customFormat="false" ht="13.8" hidden="false" customHeight="false" outlineLevel="0" collapsed="false">
      <c r="A35" s="4" t="s">
        <v>135</v>
      </c>
      <c r="B35" s="4" t="s">
        <v>136</v>
      </c>
      <c r="C35" s="5" t="s">
        <v>137</v>
      </c>
      <c r="D35" s="6" t="str">
        <f aca="false">HYPERLINK(E35,"Zdjęcie")</f>
        <v>Zdjęcie</v>
      </c>
      <c r="E35" s="0" t="s">
        <v>138</v>
      </c>
    </row>
    <row r="36" customFormat="false" ht="13.8" hidden="false" customHeight="false" outlineLevel="0" collapsed="false">
      <c r="A36" s="4" t="s">
        <v>139</v>
      </c>
      <c r="B36" s="4" t="s">
        <v>140</v>
      </c>
      <c r="C36" s="5" t="s">
        <v>141</v>
      </c>
      <c r="D36" s="6" t="str">
        <f aca="false">HYPERLINK(E36,"Zdjęcie")</f>
        <v>Zdjęcie</v>
      </c>
      <c r="E36" s="0" t="s">
        <v>142</v>
      </c>
    </row>
    <row r="37" customFormat="false" ht="13.8" hidden="false" customHeight="false" outlineLevel="0" collapsed="false">
      <c r="A37" s="4" t="s">
        <v>143</v>
      </c>
      <c r="B37" s="4" t="s">
        <v>144</v>
      </c>
      <c r="C37" s="5" t="s">
        <v>145</v>
      </c>
      <c r="D37" s="6" t="str">
        <f aca="false">HYPERLINK(E37,"Zdjęcie")</f>
        <v>Zdjęcie</v>
      </c>
      <c r="E37" s="0" t="s">
        <v>146</v>
      </c>
    </row>
    <row r="38" customFormat="false" ht="13.8" hidden="false" customHeight="false" outlineLevel="0" collapsed="false">
      <c r="A38" s="4" t="s">
        <v>147</v>
      </c>
      <c r="B38" s="4" t="s">
        <v>148</v>
      </c>
      <c r="C38" s="5" t="s">
        <v>149</v>
      </c>
      <c r="D38" s="6" t="str">
        <f aca="false">HYPERLINK(E38,"Zdjęcie")</f>
        <v>Zdjęcie</v>
      </c>
      <c r="E38" s="0" t="s">
        <v>150</v>
      </c>
    </row>
    <row r="39" customFormat="false" ht="13.8" hidden="false" customHeight="false" outlineLevel="0" collapsed="false">
      <c r="A39" s="4" t="s">
        <v>151</v>
      </c>
      <c r="B39" s="4" t="s">
        <v>152</v>
      </c>
      <c r="C39" s="5" t="s">
        <v>153</v>
      </c>
      <c r="D39" s="6" t="str">
        <f aca="false">HYPERLINK(E39,"Zdjęcie")</f>
        <v>Zdjęcie</v>
      </c>
      <c r="E39" s="0" t="s">
        <v>154</v>
      </c>
    </row>
    <row r="40" customFormat="false" ht="13.8" hidden="false" customHeight="false" outlineLevel="0" collapsed="false">
      <c r="A40" s="4" t="s">
        <v>155</v>
      </c>
      <c r="B40" s="4" t="s">
        <v>156</v>
      </c>
      <c r="C40" s="5" t="s">
        <v>157</v>
      </c>
      <c r="D40" s="6" t="str">
        <f aca="false">HYPERLINK(E40,"Zdjęcie")</f>
        <v>Zdjęcie</v>
      </c>
      <c r="E40" s="0" t="s">
        <v>158</v>
      </c>
    </row>
    <row r="41" customFormat="false" ht="13.8" hidden="false" customHeight="false" outlineLevel="0" collapsed="false">
      <c r="A41" s="4" t="s">
        <v>159</v>
      </c>
      <c r="B41" s="4" t="s">
        <v>160</v>
      </c>
      <c r="C41" s="5" t="s">
        <v>161</v>
      </c>
      <c r="D41" s="6" t="str">
        <f aca="false">HYPERLINK(E41,"Zdjęcie")</f>
        <v>Zdjęcie</v>
      </c>
      <c r="E41" s="0" t="s">
        <v>162</v>
      </c>
    </row>
    <row r="42" customFormat="false" ht="13.8" hidden="false" customHeight="false" outlineLevel="0" collapsed="false">
      <c r="A42" s="4" t="s">
        <v>163</v>
      </c>
      <c r="B42" s="4" t="s">
        <v>164</v>
      </c>
      <c r="C42" s="5" t="s">
        <v>165</v>
      </c>
      <c r="D42" s="6" t="str">
        <f aca="false">HYPERLINK(E42,"Zdjęcie")</f>
        <v>Zdjęcie</v>
      </c>
      <c r="E42" s="0" t="s">
        <v>166</v>
      </c>
    </row>
    <row r="43" customFormat="false" ht="13.8" hidden="false" customHeight="false" outlineLevel="0" collapsed="false">
      <c r="A43" s="4" t="s">
        <v>167</v>
      </c>
      <c r="B43" s="4" t="s">
        <v>168</v>
      </c>
      <c r="C43" s="5" t="s">
        <v>169</v>
      </c>
      <c r="D43" s="6" t="str">
        <f aca="false">HYPERLINK(E43,"Zdjęcie")</f>
        <v>Zdjęcie</v>
      </c>
      <c r="E43" s="0" t="s">
        <v>170</v>
      </c>
    </row>
    <row r="44" customFormat="false" ht="13.8" hidden="false" customHeight="false" outlineLevel="0" collapsed="false">
      <c r="A44" s="4" t="s">
        <v>171</v>
      </c>
      <c r="B44" s="4" t="s">
        <v>172</v>
      </c>
      <c r="C44" s="5" t="s">
        <v>173</v>
      </c>
      <c r="D44" s="6" t="str">
        <f aca="false">HYPERLINK(E44,"Zdjęcie")</f>
        <v>Zdjęcie</v>
      </c>
      <c r="E44" s="0" t="s">
        <v>174</v>
      </c>
    </row>
    <row r="45" customFormat="false" ht="13.8" hidden="false" customHeight="false" outlineLevel="0" collapsed="false">
      <c r="A45" s="4" t="s">
        <v>175</v>
      </c>
      <c r="B45" s="4" t="s">
        <v>176</v>
      </c>
      <c r="C45" s="5" t="s">
        <v>177</v>
      </c>
      <c r="D45" s="6" t="str">
        <f aca="false">HYPERLINK(E45,"Zdjęcie")</f>
        <v>Zdjęcie</v>
      </c>
      <c r="E45" s="0" t="s">
        <v>178</v>
      </c>
    </row>
    <row r="46" customFormat="false" ht="13.8" hidden="false" customHeight="false" outlineLevel="0" collapsed="false">
      <c r="A46" s="4" t="s">
        <v>179</v>
      </c>
      <c r="B46" s="4" t="s">
        <v>180</v>
      </c>
      <c r="C46" s="5" t="s">
        <v>181</v>
      </c>
      <c r="D46" s="6" t="str">
        <f aca="false">HYPERLINK(E46,"Zdjęcie")</f>
        <v>Zdjęcie</v>
      </c>
      <c r="E46" s="0" t="s">
        <v>182</v>
      </c>
    </row>
    <row r="47" customFormat="false" ht="13.8" hidden="false" customHeight="false" outlineLevel="0" collapsed="false">
      <c r="A47" s="4" t="s">
        <v>183</v>
      </c>
      <c r="B47" s="4" t="s">
        <v>184</v>
      </c>
      <c r="C47" s="5" t="s">
        <v>185</v>
      </c>
      <c r="D47" s="6" t="str">
        <f aca="false">HYPERLINK(E47,"Zdjęcie")</f>
        <v>Zdjęcie</v>
      </c>
      <c r="E47" s="0" t="s">
        <v>186</v>
      </c>
    </row>
    <row r="48" customFormat="false" ht="13.8" hidden="false" customHeight="false" outlineLevel="0" collapsed="false">
      <c r="A48" s="4" t="s">
        <v>187</v>
      </c>
      <c r="B48" s="4" t="s">
        <v>188</v>
      </c>
      <c r="C48" s="5" t="s">
        <v>189</v>
      </c>
      <c r="D48" s="6" t="str">
        <f aca="false">HYPERLINK(E48,"Zdjęcie")</f>
        <v>Zdjęcie</v>
      </c>
      <c r="E48" s="0" t="s">
        <v>190</v>
      </c>
    </row>
    <row r="49" customFormat="false" ht="13.8" hidden="false" customHeight="false" outlineLevel="0" collapsed="false">
      <c r="A49" s="4" t="s">
        <v>191</v>
      </c>
      <c r="B49" s="4" t="s">
        <v>192</v>
      </c>
      <c r="C49" s="5" t="s">
        <v>193</v>
      </c>
      <c r="D49" s="6" t="str">
        <f aca="false">HYPERLINK(E49,"Zdjęcie")</f>
        <v>Zdjęcie</v>
      </c>
      <c r="E49" s="0" t="s">
        <v>194</v>
      </c>
    </row>
    <row r="50" customFormat="false" ht="13.8" hidden="false" customHeight="false" outlineLevel="0" collapsed="false">
      <c r="A50" s="4" t="s">
        <v>195</v>
      </c>
      <c r="B50" s="4" t="s">
        <v>196</v>
      </c>
      <c r="C50" s="5" t="s">
        <v>197</v>
      </c>
      <c r="D50" s="6" t="str">
        <f aca="false">HYPERLINK(E50,"Zdjęcie")</f>
        <v>Zdjęcie</v>
      </c>
      <c r="E50" s="0" t="s">
        <v>198</v>
      </c>
    </row>
    <row r="51" customFormat="false" ht="13.8" hidden="false" customHeight="false" outlineLevel="0" collapsed="false">
      <c r="A51" s="4" t="s">
        <v>199</v>
      </c>
      <c r="B51" s="4" t="s">
        <v>200</v>
      </c>
      <c r="C51" s="5" t="s">
        <v>201</v>
      </c>
      <c r="D51" s="6" t="str">
        <f aca="false">HYPERLINK(E51,"Zdjęcie")</f>
        <v>Zdjęcie</v>
      </c>
      <c r="E51" s="0" t="s">
        <v>202</v>
      </c>
    </row>
    <row r="52" customFormat="false" ht="13.8" hidden="false" customHeight="false" outlineLevel="0" collapsed="false">
      <c r="A52" s="4" t="s">
        <v>203</v>
      </c>
      <c r="B52" s="4" t="s">
        <v>204</v>
      </c>
      <c r="C52" s="5" t="s">
        <v>205</v>
      </c>
      <c r="D52" s="6"/>
    </row>
    <row r="53" customFormat="false" ht="13.8" hidden="false" customHeight="false" outlineLevel="0" collapsed="false">
      <c r="A53" s="4" t="s">
        <v>206</v>
      </c>
      <c r="B53" s="4" t="s">
        <v>207</v>
      </c>
      <c r="C53" s="5" t="s">
        <v>208</v>
      </c>
      <c r="D53" s="6" t="str">
        <f aca="false">HYPERLINK(E53,"Zdjęcie")</f>
        <v>Zdjęcie</v>
      </c>
      <c r="E53" s="0" t="s">
        <v>209</v>
      </c>
    </row>
    <row r="54" customFormat="false" ht="13.8" hidden="false" customHeight="false" outlineLevel="0" collapsed="false">
      <c r="A54" s="4" t="s">
        <v>210</v>
      </c>
      <c r="B54" s="4" t="s">
        <v>211</v>
      </c>
      <c r="C54" s="5" t="s">
        <v>212</v>
      </c>
      <c r="D54" s="6" t="str">
        <f aca="false">HYPERLINK(E54,"Zdjęcie")</f>
        <v>Zdjęcie</v>
      </c>
      <c r="E54" s="0" t="s">
        <v>213</v>
      </c>
    </row>
    <row r="55" customFormat="false" ht="13.8" hidden="false" customHeight="false" outlineLevel="0" collapsed="false">
      <c r="A55" s="4" t="s">
        <v>214</v>
      </c>
      <c r="B55" s="4" t="s">
        <v>215</v>
      </c>
      <c r="C55" s="5" t="s">
        <v>216</v>
      </c>
      <c r="D55" s="6" t="str">
        <f aca="false">HYPERLINK(E55,"Zdjęcie")</f>
        <v>Zdjęcie</v>
      </c>
      <c r="E55" s="0" t="s">
        <v>217</v>
      </c>
    </row>
    <row r="56" customFormat="false" ht="13.8" hidden="false" customHeight="false" outlineLevel="0" collapsed="false">
      <c r="A56" s="4" t="s">
        <v>218</v>
      </c>
      <c r="B56" s="4" t="s">
        <v>219</v>
      </c>
      <c r="C56" s="5" t="s">
        <v>220</v>
      </c>
      <c r="D56" s="6" t="str">
        <f aca="false">HYPERLINK(E56,"Zdjęcie")</f>
        <v>Zdjęcie</v>
      </c>
      <c r="E56" s="0" t="s">
        <v>221</v>
      </c>
    </row>
    <row r="57" customFormat="false" ht="13.8" hidden="false" customHeight="false" outlineLevel="0" collapsed="false">
      <c r="A57" s="4" t="s">
        <v>222</v>
      </c>
      <c r="B57" s="4" t="s">
        <v>223</v>
      </c>
      <c r="C57" s="5" t="s">
        <v>224</v>
      </c>
      <c r="D57" s="6" t="str">
        <f aca="false">HYPERLINK(E57,"Zdjęcie")</f>
        <v>Zdjęcie</v>
      </c>
      <c r="E57" s="0" t="s">
        <v>225</v>
      </c>
    </row>
    <row r="58" customFormat="false" ht="13.8" hidden="false" customHeight="false" outlineLevel="0" collapsed="false">
      <c r="A58" s="4" t="s">
        <v>226</v>
      </c>
      <c r="B58" s="4" t="s">
        <v>227</v>
      </c>
      <c r="C58" s="5" t="s">
        <v>228</v>
      </c>
      <c r="D58" s="6" t="str">
        <f aca="false">HYPERLINK(E58,"Zdjęcie")</f>
        <v>Zdjęcie</v>
      </c>
      <c r="E58" s="0" t="s">
        <v>229</v>
      </c>
    </row>
    <row r="59" customFormat="false" ht="13.8" hidden="false" customHeight="false" outlineLevel="0" collapsed="false">
      <c r="A59" s="4" t="s">
        <v>230</v>
      </c>
      <c r="B59" s="4" t="s">
        <v>231</v>
      </c>
      <c r="C59" s="5" t="s">
        <v>232</v>
      </c>
      <c r="D59" s="6" t="str">
        <f aca="false">HYPERLINK(E59,"Zdjęcie")</f>
        <v>Zdjęcie</v>
      </c>
      <c r="E59" s="0" t="s">
        <v>233</v>
      </c>
    </row>
    <row r="60" customFormat="false" ht="13.8" hidden="false" customHeight="false" outlineLevel="0" collapsed="false">
      <c r="A60" s="4" t="s">
        <v>234</v>
      </c>
      <c r="B60" s="4" t="s">
        <v>235</v>
      </c>
      <c r="C60" s="5" t="s">
        <v>236</v>
      </c>
      <c r="D60" s="6" t="str">
        <f aca="false">HYPERLINK(E60,"Zdjęcie")</f>
        <v>Zdjęcie</v>
      </c>
      <c r="E60" s="0" t="s">
        <v>237</v>
      </c>
    </row>
    <row r="61" customFormat="false" ht="13.8" hidden="false" customHeight="false" outlineLevel="0" collapsed="false">
      <c r="A61" s="4" t="s">
        <v>238</v>
      </c>
      <c r="B61" s="4" t="s">
        <v>239</v>
      </c>
      <c r="C61" s="5" t="s">
        <v>240</v>
      </c>
      <c r="D61" s="6" t="str">
        <f aca="false">HYPERLINK(E61,"Zdjęcie")</f>
        <v>Zdjęcie</v>
      </c>
      <c r="E61" s="0" t="s">
        <v>241</v>
      </c>
    </row>
    <row r="62" customFormat="false" ht="13.8" hidden="false" customHeight="false" outlineLevel="0" collapsed="false">
      <c r="A62" s="4" t="s">
        <v>242</v>
      </c>
      <c r="B62" s="4" t="s">
        <v>243</v>
      </c>
      <c r="C62" s="5" t="s">
        <v>244</v>
      </c>
      <c r="D62" s="6" t="str">
        <f aca="false">HYPERLINK(E62,"Zdjęcie")</f>
        <v>Zdjęcie</v>
      </c>
      <c r="E62" s="0" t="s">
        <v>245</v>
      </c>
    </row>
    <row r="63" customFormat="false" ht="13.8" hidden="false" customHeight="false" outlineLevel="0" collapsed="false">
      <c r="A63" s="4" t="s">
        <v>246</v>
      </c>
      <c r="B63" s="4" t="s">
        <v>247</v>
      </c>
      <c r="C63" s="5" t="s">
        <v>248</v>
      </c>
      <c r="D63" s="6" t="str">
        <f aca="false">HYPERLINK(E63,"Zdjęcie")</f>
        <v>Zdjęcie</v>
      </c>
      <c r="E63" s="0" t="s">
        <v>249</v>
      </c>
    </row>
    <row r="64" customFormat="false" ht="13.8" hidden="false" customHeight="false" outlineLevel="0" collapsed="false">
      <c r="A64" s="4" t="s">
        <v>250</v>
      </c>
      <c r="B64" s="4" t="s">
        <v>251</v>
      </c>
      <c r="C64" s="5" t="s">
        <v>252</v>
      </c>
      <c r="D64" s="6" t="str">
        <f aca="false">HYPERLINK(E64,"Zdjęcie")</f>
        <v>Zdjęcie</v>
      </c>
      <c r="E64" s="0" t="s">
        <v>253</v>
      </c>
    </row>
    <row r="65" customFormat="false" ht="13.8" hidden="false" customHeight="false" outlineLevel="0" collapsed="false">
      <c r="A65" s="4" t="s">
        <v>254</v>
      </c>
      <c r="B65" s="4" t="s">
        <v>255</v>
      </c>
      <c r="C65" s="5" t="s">
        <v>256</v>
      </c>
      <c r="D65" s="6" t="str">
        <f aca="false">HYPERLINK(E65,"Zdjęcie")</f>
        <v>Zdjęcie</v>
      </c>
      <c r="E65" s="0" t="s">
        <v>257</v>
      </c>
    </row>
    <row r="66" customFormat="false" ht="13.8" hidden="false" customHeight="false" outlineLevel="0" collapsed="false">
      <c r="A66" s="4" t="s">
        <v>258</v>
      </c>
      <c r="B66" s="4" t="s">
        <v>259</v>
      </c>
      <c r="C66" s="5" t="s">
        <v>260</v>
      </c>
      <c r="D66" s="6" t="str">
        <f aca="false">HYPERLINK(E66,"Zdjęcie")</f>
        <v>Zdjęcie</v>
      </c>
      <c r="E66" s="0" t="s">
        <v>261</v>
      </c>
    </row>
    <row r="67" customFormat="false" ht="13.8" hidden="false" customHeight="false" outlineLevel="0" collapsed="false">
      <c r="A67" s="4" t="s">
        <v>262</v>
      </c>
      <c r="B67" s="4" t="s">
        <v>263</v>
      </c>
      <c r="C67" s="5" t="s">
        <v>264</v>
      </c>
      <c r="D67" s="6" t="str">
        <f aca="false">HYPERLINK(E67,"Zdjęcie")</f>
        <v>Zdjęcie</v>
      </c>
      <c r="E67" s="0" t="s">
        <v>265</v>
      </c>
    </row>
    <row r="68" customFormat="false" ht="13.8" hidden="false" customHeight="false" outlineLevel="0" collapsed="false">
      <c r="A68" s="4" t="s">
        <v>266</v>
      </c>
      <c r="B68" s="4" t="s">
        <v>267</v>
      </c>
      <c r="C68" s="5" t="s">
        <v>268</v>
      </c>
      <c r="D68" s="6" t="str">
        <f aca="false">HYPERLINK(E68,"Zdjęcie")</f>
        <v>Zdjęcie</v>
      </c>
      <c r="E68" s="0" t="s">
        <v>269</v>
      </c>
    </row>
    <row r="69" customFormat="false" ht="13.8" hidden="false" customHeight="false" outlineLevel="0" collapsed="false">
      <c r="A69" s="4" t="s">
        <v>270</v>
      </c>
      <c r="B69" s="4" t="s">
        <v>271</v>
      </c>
      <c r="C69" s="5" t="s">
        <v>272</v>
      </c>
      <c r="D69" s="6" t="str">
        <f aca="false">HYPERLINK(E69,"Zdjęcie")</f>
        <v>Zdjęcie</v>
      </c>
      <c r="E69" s="0" t="s">
        <v>273</v>
      </c>
    </row>
    <row r="70" customFormat="false" ht="13.8" hidden="false" customHeight="false" outlineLevel="0" collapsed="false">
      <c r="A70" s="4" t="s">
        <v>274</v>
      </c>
      <c r="B70" s="4" t="s">
        <v>275</v>
      </c>
      <c r="C70" s="5" t="s">
        <v>276</v>
      </c>
      <c r="D70" s="6" t="str">
        <f aca="false">HYPERLINK(E70,"Zdjęcie")</f>
        <v>Zdjęcie</v>
      </c>
      <c r="E70" s="0" t="s">
        <v>277</v>
      </c>
    </row>
    <row r="71" customFormat="false" ht="13.8" hidden="false" customHeight="false" outlineLevel="0" collapsed="false">
      <c r="A71" s="4" t="s">
        <v>278</v>
      </c>
      <c r="B71" s="4" t="s">
        <v>279</v>
      </c>
      <c r="C71" s="5" t="s">
        <v>280</v>
      </c>
      <c r="D71" s="6" t="str">
        <f aca="false">HYPERLINK(E71,"Zdjęcie")</f>
        <v>Zdjęcie</v>
      </c>
      <c r="E71" s="0" t="s">
        <v>281</v>
      </c>
    </row>
    <row r="72" customFormat="false" ht="13.8" hidden="false" customHeight="false" outlineLevel="0" collapsed="false">
      <c r="A72" s="4" t="s">
        <v>282</v>
      </c>
      <c r="B72" s="4" t="s">
        <v>283</v>
      </c>
      <c r="C72" s="5" t="s">
        <v>284</v>
      </c>
      <c r="D72" s="6" t="str">
        <f aca="false">HYPERLINK(E72,"Zdjęcie")</f>
        <v>Zdjęcie</v>
      </c>
      <c r="E72" s="0" t="s">
        <v>285</v>
      </c>
    </row>
    <row r="73" customFormat="false" ht="13.8" hidden="false" customHeight="false" outlineLevel="0" collapsed="false">
      <c r="A73" s="4" t="s">
        <v>286</v>
      </c>
      <c r="B73" s="4" t="s">
        <v>287</v>
      </c>
      <c r="C73" s="5" t="s">
        <v>288</v>
      </c>
      <c r="D73" s="6" t="str">
        <f aca="false">HYPERLINK(E73,"Zdjęcie")</f>
        <v>Zdjęcie</v>
      </c>
      <c r="E73" s="0" t="s">
        <v>289</v>
      </c>
    </row>
    <row r="74" customFormat="false" ht="13.8" hidden="false" customHeight="false" outlineLevel="0" collapsed="false">
      <c r="A74" s="4" t="s">
        <v>290</v>
      </c>
      <c r="B74" s="4" t="s">
        <v>291</v>
      </c>
      <c r="C74" s="5" t="s">
        <v>292</v>
      </c>
      <c r="D74" s="6" t="str">
        <f aca="false">HYPERLINK(E74,"Zdjęcie")</f>
        <v>Zdjęcie</v>
      </c>
      <c r="E74" s="0" t="s">
        <v>293</v>
      </c>
    </row>
    <row r="75" customFormat="false" ht="13.8" hidden="false" customHeight="false" outlineLevel="0" collapsed="false">
      <c r="A75" s="4" t="s">
        <v>294</v>
      </c>
      <c r="B75" s="4" t="s">
        <v>295</v>
      </c>
      <c r="C75" s="5" t="s">
        <v>296</v>
      </c>
      <c r="D75" s="6" t="str">
        <f aca="false">HYPERLINK(E75,"Zdjęcie")</f>
        <v>Zdjęcie</v>
      </c>
      <c r="E75" s="0" t="s">
        <v>297</v>
      </c>
    </row>
    <row r="76" customFormat="false" ht="13.8" hidden="false" customHeight="false" outlineLevel="0" collapsed="false">
      <c r="A76" s="4" t="s">
        <v>298</v>
      </c>
      <c r="B76" s="4" t="s">
        <v>299</v>
      </c>
      <c r="C76" s="5" t="s">
        <v>300</v>
      </c>
      <c r="D76" s="6" t="str">
        <f aca="false">HYPERLINK(E76,"Zdjęcie")</f>
        <v>Zdjęcie</v>
      </c>
      <c r="E76" s="0" t="s">
        <v>301</v>
      </c>
    </row>
    <row r="77" customFormat="false" ht="13.8" hidden="false" customHeight="false" outlineLevel="0" collapsed="false">
      <c r="A77" s="4" t="s">
        <v>302</v>
      </c>
      <c r="B77" s="4" t="s">
        <v>303</v>
      </c>
      <c r="C77" s="5" t="s">
        <v>304</v>
      </c>
      <c r="D77" s="6" t="str">
        <f aca="false">HYPERLINK(E77,"Zdjęcie")</f>
        <v>Zdjęcie</v>
      </c>
      <c r="E77" s="0" t="s">
        <v>305</v>
      </c>
    </row>
    <row r="78" customFormat="false" ht="13.8" hidden="false" customHeight="false" outlineLevel="0" collapsed="false">
      <c r="A78" s="4" t="s">
        <v>306</v>
      </c>
      <c r="B78" s="4" t="s">
        <v>307</v>
      </c>
      <c r="C78" s="5" t="s">
        <v>308</v>
      </c>
      <c r="D78" s="6" t="str">
        <f aca="false">HYPERLINK(E78,"Zdjęcie")</f>
        <v>Zdjęcie</v>
      </c>
      <c r="E78" s="0" t="s">
        <v>309</v>
      </c>
    </row>
    <row r="79" customFormat="false" ht="13.8" hidden="false" customHeight="false" outlineLevel="0" collapsed="false">
      <c r="A79" s="4" t="s">
        <v>310</v>
      </c>
      <c r="B79" s="4" t="s">
        <v>311</v>
      </c>
      <c r="C79" s="5" t="s">
        <v>312</v>
      </c>
      <c r="D79" s="6" t="str">
        <f aca="false">HYPERLINK(E79,"Zdjęcie")</f>
        <v>Zdjęcie</v>
      </c>
      <c r="E79" s="0" t="s">
        <v>313</v>
      </c>
    </row>
    <row r="80" customFormat="false" ht="13.8" hidden="false" customHeight="false" outlineLevel="0" collapsed="false">
      <c r="A80" s="4" t="s">
        <v>314</v>
      </c>
      <c r="B80" s="4" t="s">
        <v>315</v>
      </c>
      <c r="C80" s="5" t="s">
        <v>316</v>
      </c>
      <c r="D80" s="6" t="str">
        <f aca="false">HYPERLINK(E80,"Zdjęcie")</f>
        <v>Zdjęcie</v>
      </c>
      <c r="E80" s="0" t="s">
        <v>317</v>
      </c>
    </row>
    <row r="81" customFormat="false" ht="13.8" hidden="false" customHeight="false" outlineLevel="0" collapsed="false">
      <c r="A81" s="4" t="s">
        <v>318</v>
      </c>
      <c r="B81" s="4" t="s">
        <v>319</v>
      </c>
      <c r="C81" s="5" t="s">
        <v>320</v>
      </c>
      <c r="D81" s="6" t="str">
        <f aca="false">HYPERLINK(E81,"Zdjęcie")</f>
        <v>Zdjęcie</v>
      </c>
      <c r="E81" s="0" t="s">
        <v>321</v>
      </c>
    </row>
    <row r="82" customFormat="false" ht="13.8" hidden="false" customHeight="false" outlineLevel="0" collapsed="false">
      <c r="A82" s="4" t="s">
        <v>322</v>
      </c>
      <c r="B82" s="4" t="s">
        <v>323</v>
      </c>
      <c r="C82" s="5" t="s">
        <v>324</v>
      </c>
      <c r="D82" s="6" t="str">
        <f aca="false">HYPERLINK(E82,"Zdjęcie")</f>
        <v>Zdjęcie</v>
      </c>
      <c r="E82" s="0" t="s">
        <v>325</v>
      </c>
    </row>
    <row r="83" customFormat="false" ht="13.8" hidden="false" customHeight="false" outlineLevel="0" collapsed="false">
      <c r="A83" s="4" t="s">
        <v>326</v>
      </c>
      <c r="B83" s="4" t="s">
        <v>327</v>
      </c>
      <c r="C83" s="5" t="s">
        <v>328</v>
      </c>
      <c r="D83" s="6" t="str">
        <f aca="false">HYPERLINK(E83,"Zdjęcie")</f>
        <v>Zdjęcie</v>
      </c>
      <c r="E83" s="0" t="s">
        <v>329</v>
      </c>
    </row>
    <row r="84" customFormat="false" ht="13.8" hidden="false" customHeight="false" outlineLevel="0" collapsed="false">
      <c r="A84" s="4" t="s">
        <v>330</v>
      </c>
      <c r="B84" s="4" t="s">
        <v>331</v>
      </c>
      <c r="C84" s="5" t="s">
        <v>332</v>
      </c>
      <c r="D84" s="6"/>
    </row>
    <row r="85" customFormat="false" ht="13.8" hidden="false" customHeight="false" outlineLevel="0" collapsed="false">
      <c r="A85" s="4" t="s">
        <v>333</v>
      </c>
      <c r="B85" s="4" t="s">
        <v>334</v>
      </c>
      <c r="C85" s="5" t="s">
        <v>335</v>
      </c>
      <c r="D85" s="6" t="str">
        <f aca="false">HYPERLINK(E85,"Zdjęcie")</f>
        <v>Zdjęcie</v>
      </c>
      <c r="E85" s="0" t="s">
        <v>336</v>
      </c>
    </row>
    <row r="86" customFormat="false" ht="13.8" hidden="false" customHeight="false" outlineLevel="0" collapsed="false">
      <c r="A86" s="4" t="s">
        <v>337</v>
      </c>
      <c r="B86" s="4" t="s">
        <v>338</v>
      </c>
      <c r="C86" s="5" t="s">
        <v>339</v>
      </c>
      <c r="D86" s="6" t="str">
        <f aca="false">HYPERLINK(E86,"Zdjęcie")</f>
        <v>Zdjęcie</v>
      </c>
      <c r="E86" s="0" t="s">
        <v>340</v>
      </c>
    </row>
    <row r="87" customFormat="false" ht="13.8" hidden="false" customHeight="false" outlineLevel="0" collapsed="false">
      <c r="A87" s="4" t="s">
        <v>341</v>
      </c>
      <c r="B87" s="4" t="s">
        <v>342</v>
      </c>
      <c r="C87" s="5" t="s">
        <v>343</v>
      </c>
      <c r="D87" s="6" t="str">
        <f aca="false">HYPERLINK(E87,"Zdjęcie")</f>
        <v>Zdjęcie</v>
      </c>
      <c r="E87" s="0" t="s">
        <v>344</v>
      </c>
    </row>
    <row r="88" customFormat="false" ht="13.8" hidden="false" customHeight="false" outlineLevel="0" collapsed="false">
      <c r="A88" s="4" t="s">
        <v>345</v>
      </c>
      <c r="B88" s="4" t="s">
        <v>346</v>
      </c>
      <c r="C88" s="5" t="s">
        <v>347</v>
      </c>
      <c r="D88" s="6" t="str">
        <f aca="false">HYPERLINK(E88,"Zdjęcie")</f>
        <v>Zdjęcie</v>
      </c>
      <c r="E88" s="0" t="s">
        <v>348</v>
      </c>
    </row>
    <row r="89" customFormat="false" ht="13.8" hidden="false" customHeight="false" outlineLevel="0" collapsed="false">
      <c r="A89" s="4" t="s">
        <v>349</v>
      </c>
      <c r="B89" s="4" t="s">
        <v>350</v>
      </c>
      <c r="C89" s="5" t="s">
        <v>351</v>
      </c>
      <c r="D89" s="6" t="str">
        <f aca="false">HYPERLINK(E89,"Zdjęcie")</f>
        <v>Zdjęcie</v>
      </c>
      <c r="E89" s="0" t="s">
        <v>352</v>
      </c>
    </row>
    <row r="90" customFormat="false" ht="13.8" hidden="false" customHeight="false" outlineLevel="0" collapsed="false">
      <c r="A90" s="4" t="s">
        <v>353</v>
      </c>
      <c r="B90" s="4" t="s">
        <v>354</v>
      </c>
      <c r="C90" s="5" t="s">
        <v>355</v>
      </c>
      <c r="D90" s="6" t="str">
        <f aca="false">HYPERLINK(E90,"Zdjęcie")</f>
        <v>Zdjęcie</v>
      </c>
      <c r="E90" s="0" t="s">
        <v>356</v>
      </c>
    </row>
    <row r="91" customFormat="false" ht="13.8" hidden="false" customHeight="false" outlineLevel="0" collapsed="false">
      <c r="A91" s="4" t="s">
        <v>357</v>
      </c>
      <c r="B91" s="4" t="s">
        <v>358</v>
      </c>
      <c r="C91" s="5" t="s">
        <v>359</v>
      </c>
      <c r="D91" s="6" t="str">
        <f aca="false">HYPERLINK(E91,"Zdjęcie")</f>
        <v>Zdjęcie</v>
      </c>
      <c r="E91" s="0" t="s">
        <v>360</v>
      </c>
    </row>
    <row r="92" customFormat="false" ht="13.8" hidden="false" customHeight="false" outlineLevel="0" collapsed="false">
      <c r="A92" s="4" t="s">
        <v>361</v>
      </c>
      <c r="B92" s="4" t="s">
        <v>362</v>
      </c>
      <c r="C92" s="5" t="s">
        <v>363</v>
      </c>
      <c r="D92" s="6" t="str">
        <f aca="false">HYPERLINK(E92,"Zdjęcie")</f>
        <v>Zdjęcie</v>
      </c>
      <c r="E92" s="0" t="s">
        <v>364</v>
      </c>
    </row>
    <row r="93" customFormat="false" ht="13.8" hidden="false" customHeight="false" outlineLevel="0" collapsed="false">
      <c r="A93" s="4" t="s">
        <v>365</v>
      </c>
      <c r="B93" s="4" t="s">
        <v>366</v>
      </c>
      <c r="C93" s="5" t="s">
        <v>367</v>
      </c>
      <c r="D93" s="6" t="str">
        <f aca="false">HYPERLINK(E93,"Zdjęcie")</f>
        <v>Zdjęcie</v>
      </c>
      <c r="E93" s="0" t="s">
        <v>368</v>
      </c>
    </row>
    <row r="94" customFormat="false" ht="13.8" hidden="false" customHeight="false" outlineLevel="0" collapsed="false">
      <c r="A94" s="4" t="s">
        <v>369</v>
      </c>
      <c r="B94" s="4" t="s">
        <v>370</v>
      </c>
      <c r="C94" s="5" t="s">
        <v>371</v>
      </c>
      <c r="D94" s="6" t="str">
        <f aca="false">HYPERLINK(E94,"Zdjęcie")</f>
        <v>Zdjęcie</v>
      </c>
      <c r="E94" s="0" t="s">
        <v>372</v>
      </c>
    </row>
    <row r="95" customFormat="false" ht="13.8" hidden="false" customHeight="false" outlineLevel="0" collapsed="false">
      <c r="A95" s="4" t="s">
        <v>373</v>
      </c>
      <c r="B95" s="4" t="s">
        <v>374</v>
      </c>
      <c r="C95" s="5" t="s">
        <v>375</v>
      </c>
      <c r="D95" s="6" t="str">
        <f aca="false">HYPERLINK(E95,"Zdjęcie")</f>
        <v>Zdjęcie</v>
      </c>
      <c r="E95" s="0" t="s">
        <v>376</v>
      </c>
    </row>
    <row r="96" customFormat="false" ht="13.8" hidden="false" customHeight="false" outlineLevel="0" collapsed="false">
      <c r="A96" s="4" t="s">
        <v>377</v>
      </c>
      <c r="B96" s="4" t="s">
        <v>378</v>
      </c>
      <c r="C96" s="5" t="s">
        <v>379</v>
      </c>
      <c r="D96" s="6" t="str">
        <f aca="false">HYPERLINK(E96,"Zdjęcie")</f>
        <v>Zdjęcie</v>
      </c>
      <c r="E96" s="0" t="s">
        <v>380</v>
      </c>
    </row>
    <row r="97" customFormat="false" ht="13.8" hidden="false" customHeight="false" outlineLevel="0" collapsed="false">
      <c r="A97" s="4" t="s">
        <v>381</v>
      </c>
      <c r="B97" s="4" t="s">
        <v>382</v>
      </c>
      <c r="C97" s="5" t="s">
        <v>383</v>
      </c>
      <c r="D97" s="6" t="str">
        <f aca="false">HYPERLINK(E97,"Zdjęcie")</f>
        <v>Zdjęcie</v>
      </c>
      <c r="E97" s="0" t="s">
        <v>384</v>
      </c>
    </row>
    <row r="98" customFormat="false" ht="13.8" hidden="false" customHeight="false" outlineLevel="0" collapsed="false">
      <c r="A98" s="4" t="s">
        <v>385</v>
      </c>
      <c r="B98" s="4" t="s">
        <v>386</v>
      </c>
      <c r="C98" s="5" t="s">
        <v>387</v>
      </c>
      <c r="D98" s="6" t="str">
        <f aca="false">HYPERLINK(E98,"Zdjęcie")</f>
        <v>Zdjęcie</v>
      </c>
      <c r="E98" s="0" t="s">
        <v>388</v>
      </c>
    </row>
    <row r="99" customFormat="false" ht="13.8" hidden="false" customHeight="false" outlineLevel="0" collapsed="false">
      <c r="A99" s="4" t="s">
        <v>389</v>
      </c>
      <c r="B99" s="4" t="s">
        <v>390</v>
      </c>
      <c r="C99" s="5" t="s">
        <v>391</v>
      </c>
      <c r="D99" s="6" t="str">
        <f aca="false">HYPERLINK(E99,"Zdjęcie")</f>
        <v>Zdjęcie</v>
      </c>
      <c r="E99" s="0" t="s">
        <v>392</v>
      </c>
    </row>
    <row r="100" customFormat="false" ht="13.8" hidden="false" customHeight="false" outlineLevel="0" collapsed="false">
      <c r="A100" s="4" t="s">
        <v>393</v>
      </c>
      <c r="B100" s="4" t="s">
        <v>394</v>
      </c>
      <c r="C100" s="5" t="s">
        <v>395</v>
      </c>
      <c r="D100" s="6" t="str">
        <f aca="false">HYPERLINK(E100,"Zdjęcie")</f>
        <v>Zdjęcie</v>
      </c>
      <c r="E100" s="0" t="s">
        <v>396</v>
      </c>
    </row>
    <row r="101" customFormat="false" ht="13.8" hidden="false" customHeight="false" outlineLevel="0" collapsed="false">
      <c r="A101" s="4" t="s">
        <v>397</v>
      </c>
      <c r="B101" s="4" t="s">
        <v>398</v>
      </c>
      <c r="C101" s="5" t="s">
        <v>399</v>
      </c>
      <c r="D101" s="6" t="str">
        <f aca="false">HYPERLINK(E101,"Zdjęcie")</f>
        <v>Zdjęcie</v>
      </c>
      <c r="E101" s="0" t="s">
        <v>400</v>
      </c>
    </row>
    <row r="102" customFormat="false" ht="13.8" hidden="false" customHeight="false" outlineLevel="0" collapsed="false">
      <c r="A102" s="4" t="s">
        <v>401</v>
      </c>
      <c r="B102" s="4" t="s">
        <v>402</v>
      </c>
      <c r="C102" s="5" t="s">
        <v>403</v>
      </c>
      <c r="D102" s="6" t="str">
        <f aca="false">HYPERLINK(E102,"Zdjęcie")</f>
        <v>Zdjęcie</v>
      </c>
      <c r="E102" s="0" t="s">
        <v>404</v>
      </c>
    </row>
    <row r="103" customFormat="false" ht="13.8" hidden="false" customHeight="false" outlineLevel="0" collapsed="false">
      <c r="A103" s="4" t="s">
        <v>405</v>
      </c>
      <c r="B103" s="4" t="s">
        <v>406</v>
      </c>
      <c r="C103" s="5" t="s">
        <v>407</v>
      </c>
      <c r="D103" s="6" t="str">
        <f aca="false">HYPERLINK(E103,"Zdjęcie")</f>
        <v>Zdjęcie</v>
      </c>
      <c r="E103" s="0" t="s">
        <v>408</v>
      </c>
    </row>
    <row r="104" customFormat="false" ht="13.8" hidden="false" customHeight="false" outlineLevel="0" collapsed="false">
      <c r="A104" s="4" t="s">
        <v>409</v>
      </c>
      <c r="B104" s="4" t="s">
        <v>410</v>
      </c>
      <c r="C104" s="5" t="s">
        <v>411</v>
      </c>
      <c r="D104" s="6" t="str">
        <f aca="false">HYPERLINK(E104,"Zdjęcie")</f>
        <v>Zdjęcie</v>
      </c>
      <c r="E104" s="0" t="s">
        <v>412</v>
      </c>
    </row>
    <row r="105" customFormat="false" ht="13.8" hidden="false" customHeight="false" outlineLevel="0" collapsed="false">
      <c r="A105" s="4" t="s">
        <v>413</v>
      </c>
      <c r="B105" s="4" t="s">
        <v>414</v>
      </c>
      <c r="C105" s="5" t="s">
        <v>415</v>
      </c>
      <c r="D105" s="6" t="str">
        <f aca="false">HYPERLINK(E105,"Zdjęcie")</f>
        <v>Zdjęcie</v>
      </c>
      <c r="E105" s="0" t="s">
        <v>416</v>
      </c>
    </row>
    <row r="106" customFormat="false" ht="13.8" hidden="false" customHeight="false" outlineLevel="0" collapsed="false">
      <c r="A106" s="4" t="s">
        <v>417</v>
      </c>
      <c r="B106" s="4" t="s">
        <v>418</v>
      </c>
      <c r="C106" s="5" t="s">
        <v>419</v>
      </c>
      <c r="D106" s="6" t="str">
        <f aca="false">HYPERLINK(E106,"Zdjęcie")</f>
        <v>Zdjęcie</v>
      </c>
      <c r="E106" s="0" t="s">
        <v>420</v>
      </c>
    </row>
    <row r="107" customFormat="false" ht="13.8" hidden="false" customHeight="false" outlineLevel="0" collapsed="false">
      <c r="A107" s="4" t="s">
        <v>421</v>
      </c>
      <c r="B107" s="4" t="s">
        <v>422</v>
      </c>
      <c r="C107" s="5" t="s">
        <v>423</v>
      </c>
      <c r="D107" s="6" t="str">
        <f aca="false">HYPERLINK(E107,"Zdjęcie")</f>
        <v>Zdjęcie</v>
      </c>
      <c r="E107" s="0" t="s">
        <v>424</v>
      </c>
    </row>
    <row r="108" customFormat="false" ht="13.8" hidden="false" customHeight="false" outlineLevel="0" collapsed="false">
      <c r="A108" s="4" t="s">
        <v>425</v>
      </c>
      <c r="B108" s="4" t="s">
        <v>426</v>
      </c>
      <c r="C108" s="5" t="s">
        <v>427</v>
      </c>
      <c r="D108" s="6" t="str">
        <f aca="false">HYPERLINK(E108,"Zdjęcie")</f>
        <v>Zdjęcie</v>
      </c>
      <c r="E108" s="0" t="s">
        <v>428</v>
      </c>
    </row>
    <row r="109" customFormat="false" ht="13.8" hidden="false" customHeight="false" outlineLevel="0" collapsed="false">
      <c r="A109" s="4" t="s">
        <v>429</v>
      </c>
      <c r="B109" s="4" t="s">
        <v>430</v>
      </c>
      <c r="C109" s="5" t="s">
        <v>431</v>
      </c>
      <c r="D109" s="6" t="str">
        <f aca="false">HYPERLINK(E109,"Zdjęcie")</f>
        <v>Zdjęcie</v>
      </c>
      <c r="E109" s="0" t="s">
        <v>432</v>
      </c>
    </row>
    <row r="110" customFormat="false" ht="13.8" hidden="false" customHeight="false" outlineLevel="0" collapsed="false">
      <c r="A110" s="4" t="s">
        <v>433</v>
      </c>
      <c r="B110" s="4" t="s">
        <v>434</v>
      </c>
      <c r="C110" s="5" t="s">
        <v>435</v>
      </c>
      <c r="D110" s="6" t="str">
        <f aca="false">HYPERLINK(E110,"Zdjęcie")</f>
        <v>Zdjęcie</v>
      </c>
      <c r="E110" s="0" t="s">
        <v>436</v>
      </c>
    </row>
    <row r="111" customFormat="false" ht="13.8" hidden="false" customHeight="false" outlineLevel="0" collapsed="false">
      <c r="A111" s="4" t="s">
        <v>437</v>
      </c>
      <c r="B111" s="4" t="s">
        <v>438</v>
      </c>
      <c r="C111" s="5" t="s">
        <v>439</v>
      </c>
      <c r="D111" s="6" t="str">
        <f aca="false">HYPERLINK(E111,"Zdjęcie")</f>
        <v>Zdjęcie</v>
      </c>
      <c r="E111" s="0" t="s">
        <v>440</v>
      </c>
    </row>
    <row r="112" customFormat="false" ht="13.8" hidden="false" customHeight="false" outlineLevel="0" collapsed="false">
      <c r="A112" s="4" t="s">
        <v>441</v>
      </c>
      <c r="B112" s="4" t="s">
        <v>442</v>
      </c>
      <c r="C112" s="5" t="s">
        <v>443</v>
      </c>
      <c r="D112" s="6" t="str">
        <f aca="false">HYPERLINK(E112,"Zdjęcie")</f>
        <v>Zdjęcie</v>
      </c>
      <c r="E112" s="0" t="s">
        <v>444</v>
      </c>
    </row>
    <row r="113" customFormat="false" ht="13.8" hidden="false" customHeight="false" outlineLevel="0" collapsed="false">
      <c r="A113" s="4" t="s">
        <v>445</v>
      </c>
      <c r="B113" s="4" t="s">
        <v>446</v>
      </c>
      <c r="C113" s="5" t="s">
        <v>447</v>
      </c>
      <c r="D113" s="6" t="str">
        <f aca="false">HYPERLINK(E113,"Zdjęcie")</f>
        <v>Zdjęcie</v>
      </c>
      <c r="E113" s="0" t="s">
        <v>448</v>
      </c>
    </row>
    <row r="114" customFormat="false" ht="13.8" hidden="false" customHeight="false" outlineLevel="0" collapsed="false">
      <c r="A114" s="4" t="s">
        <v>449</v>
      </c>
      <c r="B114" s="4" t="s">
        <v>450</v>
      </c>
      <c r="C114" s="5" t="s">
        <v>451</v>
      </c>
      <c r="D114" s="6" t="str">
        <f aca="false">HYPERLINK(E114,"Zdjęcie")</f>
        <v>Zdjęcie</v>
      </c>
      <c r="E114" s="0" t="s">
        <v>452</v>
      </c>
    </row>
    <row r="115" customFormat="false" ht="13.8" hidden="false" customHeight="false" outlineLevel="0" collapsed="false">
      <c r="A115" s="4" t="s">
        <v>453</v>
      </c>
      <c r="B115" s="4" t="s">
        <v>454</v>
      </c>
      <c r="C115" s="5" t="s">
        <v>455</v>
      </c>
      <c r="D115" s="6" t="str">
        <f aca="false">HYPERLINK(E115,"Zdjęcie")</f>
        <v>Zdjęcie</v>
      </c>
      <c r="E115" s="0" t="s">
        <v>456</v>
      </c>
    </row>
    <row r="116" customFormat="false" ht="13.8" hidden="false" customHeight="false" outlineLevel="0" collapsed="false">
      <c r="A116" s="4" t="s">
        <v>457</v>
      </c>
      <c r="B116" s="4" t="s">
        <v>458</v>
      </c>
      <c r="C116" s="5" t="s">
        <v>459</v>
      </c>
      <c r="D116" s="6" t="str">
        <f aca="false">HYPERLINK(E116,"Zdjęcie")</f>
        <v>Zdjęcie</v>
      </c>
      <c r="E116" s="0" t="s">
        <v>460</v>
      </c>
    </row>
    <row r="117" customFormat="false" ht="13.8" hidden="false" customHeight="false" outlineLevel="0" collapsed="false">
      <c r="A117" s="4" t="s">
        <v>461</v>
      </c>
      <c r="B117" s="4" t="s">
        <v>462</v>
      </c>
      <c r="C117" s="5" t="s">
        <v>463</v>
      </c>
      <c r="D117" s="6" t="str">
        <f aca="false">HYPERLINK(E117,"Zdjęcie")</f>
        <v>Zdjęcie</v>
      </c>
      <c r="E117" s="0" t="s">
        <v>464</v>
      </c>
    </row>
    <row r="118" customFormat="false" ht="13.8" hidden="false" customHeight="false" outlineLevel="0" collapsed="false">
      <c r="A118" s="4" t="s">
        <v>465</v>
      </c>
      <c r="B118" s="4" t="s">
        <v>466</v>
      </c>
      <c r="C118" s="5" t="s">
        <v>467</v>
      </c>
      <c r="D118" s="6" t="str">
        <f aca="false">HYPERLINK(E118,"Zdjęcie")</f>
        <v>Zdjęcie</v>
      </c>
      <c r="E118" s="0" t="s">
        <v>468</v>
      </c>
    </row>
    <row r="119" customFormat="false" ht="13.8" hidden="false" customHeight="false" outlineLevel="0" collapsed="false">
      <c r="A119" s="4" t="s">
        <v>469</v>
      </c>
      <c r="B119" s="4" t="s">
        <v>470</v>
      </c>
      <c r="C119" s="5" t="s">
        <v>471</v>
      </c>
      <c r="D119" s="6" t="str">
        <f aca="false">HYPERLINK(E119,"Zdjęcie")</f>
        <v>Zdjęcie</v>
      </c>
      <c r="E119" s="0" t="s">
        <v>472</v>
      </c>
    </row>
    <row r="120" customFormat="false" ht="13.8" hidden="false" customHeight="false" outlineLevel="0" collapsed="false">
      <c r="A120" s="4" t="s">
        <v>473</v>
      </c>
      <c r="B120" s="4" t="s">
        <v>474</v>
      </c>
      <c r="C120" s="5" t="s">
        <v>475</v>
      </c>
      <c r="D120" s="6" t="str">
        <f aca="false">HYPERLINK(E120,"Zdjęcie")</f>
        <v>Zdjęcie</v>
      </c>
      <c r="E120" s="0" t="s">
        <v>476</v>
      </c>
    </row>
    <row r="121" customFormat="false" ht="13.8" hidden="false" customHeight="false" outlineLevel="0" collapsed="false">
      <c r="A121" s="4" t="s">
        <v>477</v>
      </c>
      <c r="B121" s="4" t="s">
        <v>478</v>
      </c>
      <c r="C121" s="5" t="s">
        <v>479</v>
      </c>
      <c r="D121" s="6" t="str">
        <f aca="false">HYPERLINK(E121,"Zdjęcie")</f>
        <v>Zdjęcie</v>
      </c>
      <c r="E121" s="0" t="s">
        <v>480</v>
      </c>
    </row>
    <row r="122" customFormat="false" ht="13.8" hidden="false" customHeight="false" outlineLevel="0" collapsed="false">
      <c r="A122" s="4" t="s">
        <v>481</v>
      </c>
      <c r="B122" s="4" t="s">
        <v>482</v>
      </c>
      <c r="C122" s="5" t="s">
        <v>483</v>
      </c>
      <c r="D122" s="6" t="str">
        <f aca="false">HYPERLINK(E122,"Zdjęcie")</f>
        <v>Zdjęcie</v>
      </c>
      <c r="E122" s="0" t="s">
        <v>484</v>
      </c>
    </row>
    <row r="123" customFormat="false" ht="13.8" hidden="false" customHeight="false" outlineLevel="0" collapsed="false">
      <c r="A123" s="4" t="s">
        <v>485</v>
      </c>
      <c r="B123" s="4" t="s">
        <v>486</v>
      </c>
      <c r="C123" s="5" t="s">
        <v>487</v>
      </c>
      <c r="D123" s="6" t="str">
        <f aca="false">HYPERLINK(E123,"Zdjęcie")</f>
        <v>Zdjęcie</v>
      </c>
      <c r="E123" s="0" t="s">
        <v>488</v>
      </c>
    </row>
    <row r="124" customFormat="false" ht="13.8" hidden="false" customHeight="false" outlineLevel="0" collapsed="false">
      <c r="A124" s="4" t="s">
        <v>489</v>
      </c>
      <c r="B124" s="4" t="s">
        <v>490</v>
      </c>
      <c r="C124" s="5" t="s">
        <v>491</v>
      </c>
      <c r="D124" s="6" t="str">
        <f aca="false">HYPERLINK(E124,"Zdjęcie")</f>
        <v>Zdjęcie</v>
      </c>
      <c r="E124" s="0" t="s">
        <v>492</v>
      </c>
    </row>
    <row r="125" customFormat="false" ht="13.8" hidden="false" customHeight="false" outlineLevel="0" collapsed="false">
      <c r="A125" s="4" t="s">
        <v>493</v>
      </c>
      <c r="B125" s="4" t="s">
        <v>494</v>
      </c>
      <c r="C125" s="5" t="s">
        <v>495</v>
      </c>
      <c r="D125" s="6" t="str">
        <f aca="false">HYPERLINK(E125,"Zdjęcie")</f>
        <v>Zdjęcie</v>
      </c>
      <c r="E125" s="0" t="s">
        <v>496</v>
      </c>
    </row>
    <row r="126" customFormat="false" ht="13.8" hidden="false" customHeight="false" outlineLevel="0" collapsed="false">
      <c r="A126" s="4" t="s">
        <v>497</v>
      </c>
      <c r="B126" s="4" t="s">
        <v>498</v>
      </c>
      <c r="C126" s="5" t="s">
        <v>499</v>
      </c>
      <c r="D126" s="6" t="str">
        <f aca="false">HYPERLINK(E126,"Zdjęcie")</f>
        <v>Zdjęcie</v>
      </c>
      <c r="E126" s="0" t="s">
        <v>500</v>
      </c>
    </row>
    <row r="127" customFormat="false" ht="13.8" hidden="false" customHeight="false" outlineLevel="0" collapsed="false">
      <c r="A127" s="4" t="s">
        <v>501</v>
      </c>
      <c r="B127" s="4" t="s">
        <v>502</v>
      </c>
      <c r="C127" s="5" t="s">
        <v>503</v>
      </c>
      <c r="D127" s="6" t="str">
        <f aca="false">HYPERLINK(E127,"Zdjęcie")</f>
        <v>Zdjęcie</v>
      </c>
      <c r="E127" s="0" t="s">
        <v>504</v>
      </c>
    </row>
    <row r="128" customFormat="false" ht="13.8" hidden="false" customHeight="false" outlineLevel="0" collapsed="false">
      <c r="A128" s="4" t="s">
        <v>505</v>
      </c>
      <c r="B128" s="4" t="s">
        <v>506</v>
      </c>
      <c r="C128" s="5" t="s">
        <v>507</v>
      </c>
      <c r="D128" s="6" t="str">
        <f aca="false">HYPERLINK(E128,"Zdjęcie")</f>
        <v>Zdjęcie</v>
      </c>
      <c r="E128" s="0" t="s">
        <v>508</v>
      </c>
    </row>
    <row r="129" customFormat="false" ht="13.8" hidden="false" customHeight="false" outlineLevel="0" collapsed="false">
      <c r="A129" s="4" t="s">
        <v>509</v>
      </c>
      <c r="B129" s="4" t="s">
        <v>510</v>
      </c>
      <c r="C129" s="5" t="s">
        <v>511</v>
      </c>
      <c r="D129" s="6" t="str">
        <f aca="false">HYPERLINK(E129,"Zdjęcie")</f>
        <v>Zdjęcie</v>
      </c>
      <c r="E129" s="0" t="s">
        <v>512</v>
      </c>
    </row>
    <row r="130" customFormat="false" ht="13.8" hidden="false" customHeight="false" outlineLevel="0" collapsed="false">
      <c r="A130" s="4" t="s">
        <v>513</v>
      </c>
      <c r="B130" s="4" t="s">
        <v>514</v>
      </c>
      <c r="C130" s="5" t="s">
        <v>515</v>
      </c>
      <c r="D130" s="6" t="str">
        <f aca="false">HYPERLINK(E130,"Zdjęcie")</f>
        <v>Zdjęcie</v>
      </c>
      <c r="E130" s="0" t="s">
        <v>516</v>
      </c>
    </row>
    <row r="131" customFormat="false" ht="13.8" hidden="false" customHeight="false" outlineLevel="0" collapsed="false">
      <c r="A131" s="4" t="s">
        <v>517</v>
      </c>
      <c r="B131" s="4" t="s">
        <v>518</v>
      </c>
      <c r="C131" s="5" t="s">
        <v>519</v>
      </c>
      <c r="D131" s="6" t="str">
        <f aca="false">HYPERLINK(E131,"Zdjęcie")</f>
        <v>Zdjęcie</v>
      </c>
      <c r="E131" s="0" t="s">
        <v>520</v>
      </c>
    </row>
    <row r="132" customFormat="false" ht="13.8" hidden="false" customHeight="false" outlineLevel="0" collapsed="false">
      <c r="A132" s="4" t="s">
        <v>521</v>
      </c>
      <c r="B132" s="4" t="s">
        <v>522</v>
      </c>
      <c r="C132" s="5" t="s">
        <v>523</v>
      </c>
      <c r="D132" s="6" t="str">
        <f aca="false">HYPERLINK(E132,"Zdjęcie")</f>
        <v>Zdjęcie</v>
      </c>
      <c r="E132" s="0" t="s">
        <v>524</v>
      </c>
    </row>
    <row r="133" customFormat="false" ht="13.8" hidden="false" customHeight="false" outlineLevel="0" collapsed="false">
      <c r="A133" s="4" t="s">
        <v>525</v>
      </c>
      <c r="B133" s="4" t="s">
        <v>526</v>
      </c>
      <c r="C133" s="5" t="s">
        <v>527</v>
      </c>
      <c r="D133" s="6" t="str">
        <f aca="false">HYPERLINK(E133,"Zdjęcie")</f>
        <v>Zdjęcie</v>
      </c>
      <c r="E133" s="0" t="s">
        <v>528</v>
      </c>
    </row>
    <row r="134" customFormat="false" ht="13.8" hidden="false" customHeight="false" outlineLevel="0" collapsed="false">
      <c r="A134" s="4" t="s">
        <v>529</v>
      </c>
      <c r="B134" s="4" t="s">
        <v>530</v>
      </c>
      <c r="C134" s="5" t="s">
        <v>531</v>
      </c>
      <c r="D134" s="6" t="str">
        <f aca="false">HYPERLINK(E134,"Zdjęcie")</f>
        <v>Zdjęcie</v>
      </c>
      <c r="E134" s="0" t="s">
        <v>532</v>
      </c>
    </row>
    <row r="135" customFormat="false" ht="13.8" hidden="false" customHeight="false" outlineLevel="0" collapsed="false">
      <c r="A135" s="4" t="s">
        <v>533</v>
      </c>
      <c r="B135" s="4" t="s">
        <v>534</v>
      </c>
      <c r="C135" s="5" t="s">
        <v>535</v>
      </c>
      <c r="D135" s="6" t="str">
        <f aca="false">HYPERLINK(E135,"Zdjęcie")</f>
        <v>Zdjęcie</v>
      </c>
      <c r="E135" s="0" t="s">
        <v>536</v>
      </c>
    </row>
    <row r="136" customFormat="false" ht="13.8" hidden="false" customHeight="false" outlineLevel="0" collapsed="false">
      <c r="A136" s="4" t="s">
        <v>537</v>
      </c>
      <c r="B136" s="4" t="s">
        <v>538</v>
      </c>
      <c r="C136" s="5" t="s">
        <v>539</v>
      </c>
      <c r="D136" s="6" t="str">
        <f aca="false">HYPERLINK(E136,"Zdjęcie")</f>
        <v>Zdjęcie</v>
      </c>
      <c r="E136" s="0" t="s">
        <v>540</v>
      </c>
    </row>
    <row r="137" customFormat="false" ht="13.8" hidden="false" customHeight="false" outlineLevel="0" collapsed="false">
      <c r="A137" s="4" t="s">
        <v>541</v>
      </c>
      <c r="B137" s="4" t="s">
        <v>542</v>
      </c>
      <c r="C137" s="5" t="s">
        <v>543</v>
      </c>
      <c r="D137" s="6" t="str">
        <f aca="false">HYPERLINK(E137,"Zdjęcie")</f>
        <v>Zdjęcie</v>
      </c>
      <c r="E137" s="0" t="s">
        <v>544</v>
      </c>
    </row>
    <row r="138" customFormat="false" ht="13.8" hidden="false" customHeight="false" outlineLevel="0" collapsed="false">
      <c r="A138" s="4" t="s">
        <v>545</v>
      </c>
      <c r="B138" s="4" t="s">
        <v>546</v>
      </c>
      <c r="C138" s="5" t="s">
        <v>547</v>
      </c>
      <c r="D138" s="6" t="str">
        <f aca="false">HYPERLINK(E138,"Zdjęcie")</f>
        <v>Zdjęcie</v>
      </c>
      <c r="E138" s="0" t="s">
        <v>548</v>
      </c>
    </row>
    <row r="139" customFormat="false" ht="13.8" hidden="false" customHeight="false" outlineLevel="0" collapsed="false">
      <c r="A139" s="4" t="s">
        <v>549</v>
      </c>
      <c r="B139" s="4" t="s">
        <v>550</v>
      </c>
      <c r="C139" s="5" t="s">
        <v>551</v>
      </c>
      <c r="D139" s="6" t="str">
        <f aca="false">HYPERLINK(E139,"Zdjęcie")</f>
        <v>Zdjęcie</v>
      </c>
      <c r="E139" s="0" t="s">
        <v>552</v>
      </c>
    </row>
    <row r="140" customFormat="false" ht="13.8" hidden="false" customHeight="false" outlineLevel="0" collapsed="false">
      <c r="A140" s="4" t="s">
        <v>553</v>
      </c>
      <c r="B140" s="4" t="s">
        <v>554</v>
      </c>
      <c r="C140" s="5" t="s">
        <v>555</v>
      </c>
      <c r="D140" s="6" t="str">
        <f aca="false">HYPERLINK(E140,"Zdjęcie")</f>
        <v>Zdjęcie</v>
      </c>
      <c r="E140" s="0" t="s">
        <v>556</v>
      </c>
    </row>
    <row r="141" customFormat="false" ht="13.8" hidden="false" customHeight="false" outlineLevel="0" collapsed="false">
      <c r="A141" s="4" t="s">
        <v>557</v>
      </c>
      <c r="B141" s="4" t="s">
        <v>558</v>
      </c>
      <c r="C141" s="5" t="s">
        <v>559</v>
      </c>
      <c r="D141" s="6" t="str">
        <f aca="false">HYPERLINK(E141,"Zdjęcie")</f>
        <v>Zdjęcie</v>
      </c>
      <c r="E141" s="0" t="s">
        <v>560</v>
      </c>
    </row>
    <row r="142" customFormat="false" ht="13.8" hidden="false" customHeight="false" outlineLevel="0" collapsed="false">
      <c r="A142" s="4" t="s">
        <v>561</v>
      </c>
      <c r="B142" s="4" t="s">
        <v>562</v>
      </c>
      <c r="C142" s="5" t="s">
        <v>563</v>
      </c>
      <c r="D142" s="6" t="str">
        <f aca="false">HYPERLINK(E142,"Zdjęcie")</f>
        <v>Zdjęcie</v>
      </c>
      <c r="E142" s="0" t="s">
        <v>564</v>
      </c>
    </row>
    <row r="143" customFormat="false" ht="13.8" hidden="false" customHeight="false" outlineLevel="0" collapsed="false">
      <c r="A143" s="4" t="s">
        <v>565</v>
      </c>
      <c r="B143" s="4" t="s">
        <v>566</v>
      </c>
      <c r="C143" s="5" t="s">
        <v>567</v>
      </c>
      <c r="D143" s="6" t="str">
        <f aca="false">HYPERLINK(E143,"Zdjęcie")</f>
        <v>Zdjęcie</v>
      </c>
      <c r="E143" s="0" t="s">
        <v>568</v>
      </c>
    </row>
    <row r="144" customFormat="false" ht="13.8" hidden="false" customHeight="false" outlineLevel="0" collapsed="false">
      <c r="A144" s="4" t="s">
        <v>569</v>
      </c>
      <c r="B144" s="4" t="s">
        <v>570</v>
      </c>
      <c r="C144" s="5" t="s">
        <v>571</v>
      </c>
      <c r="D144" s="6" t="str">
        <f aca="false">HYPERLINK(E144,"Zdjęcie")</f>
        <v>Zdjęcie</v>
      </c>
      <c r="E144" s="0" t="s">
        <v>572</v>
      </c>
    </row>
    <row r="145" customFormat="false" ht="13.8" hidden="false" customHeight="false" outlineLevel="0" collapsed="false">
      <c r="A145" s="4" t="s">
        <v>573</v>
      </c>
      <c r="B145" s="4" t="s">
        <v>574</v>
      </c>
      <c r="C145" s="5" t="s">
        <v>575</v>
      </c>
      <c r="D145" s="6" t="str">
        <f aca="false">HYPERLINK(E145,"Zdjęcie")</f>
        <v>Zdjęcie</v>
      </c>
      <c r="E145" s="0" t="s">
        <v>576</v>
      </c>
    </row>
    <row r="146" customFormat="false" ht="13.8" hidden="false" customHeight="false" outlineLevel="0" collapsed="false">
      <c r="A146" s="4" t="s">
        <v>577</v>
      </c>
      <c r="B146" s="4" t="s">
        <v>578</v>
      </c>
      <c r="C146" s="5" t="s">
        <v>579</v>
      </c>
      <c r="D146" s="6" t="str">
        <f aca="false">HYPERLINK(E146,"Zdjęcie")</f>
        <v>Zdjęcie</v>
      </c>
      <c r="E146" s="0" t="s">
        <v>580</v>
      </c>
    </row>
    <row r="147" customFormat="false" ht="13.8" hidden="false" customHeight="false" outlineLevel="0" collapsed="false">
      <c r="A147" s="4" t="s">
        <v>581</v>
      </c>
      <c r="B147" s="4" t="s">
        <v>582</v>
      </c>
      <c r="C147" s="5" t="s">
        <v>583</v>
      </c>
      <c r="D147" s="6" t="str">
        <f aca="false">HYPERLINK(E147,"Zdjęcie")</f>
        <v>Zdjęcie</v>
      </c>
      <c r="E147" s="0" t="s">
        <v>584</v>
      </c>
    </row>
    <row r="148" customFormat="false" ht="13.8" hidden="false" customHeight="false" outlineLevel="0" collapsed="false">
      <c r="A148" s="4" t="s">
        <v>585</v>
      </c>
      <c r="B148" s="4" t="s">
        <v>586</v>
      </c>
      <c r="C148" s="5" t="s">
        <v>587</v>
      </c>
      <c r="D148" s="6" t="str">
        <f aca="false">HYPERLINK(E148,"Zdjęcie")</f>
        <v>Zdjęcie</v>
      </c>
      <c r="E148" s="0" t="s">
        <v>588</v>
      </c>
    </row>
    <row r="149" customFormat="false" ht="13.8" hidden="false" customHeight="false" outlineLevel="0" collapsed="false">
      <c r="A149" s="4" t="s">
        <v>589</v>
      </c>
      <c r="B149" s="4" t="s">
        <v>590</v>
      </c>
      <c r="C149" s="5" t="s">
        <v>591</v>
      </c>
      <c r="D149" s="6" t="str">
        <f aca="false">HYPERLINK(E149,"Zdjęcie")</f>
        <v>Zdjęcie</v>
      </c>
      <c r="E149" s="0" t="s">
        <v>592</v>
      </c>
    </row>
    <row r="150" customFormat="false" ht="13.8" hidden="false" customHeight="false" outlineLevel="0" collapsed="false">
      <c r="A150" s="4" t="s">
        <v>593</v>
      </c>
      <c r="B150" s="4" t="s">
        <v>594</v>
      </c>
      <c r="C150" s="5" t="s">
        <v>595</v>
      </c>
      <c r="D150" s="6" t="str">
        <f aca="false">HYPERLINK(E150,"Zdjęcie")</f>
        <v>Zdjęcie</v>
      </c>
      <c r="E150" s="0" t="s">
        <v>596</v>
      </c>
    </row>
    <row r="151" customFormat="false" ht="13.8" hidden="false" customHeight="false" outlineLevel="0" collapsed="false">
      <c r="A151" s="4" t="s">
        <v>597</v>
      </c>
      <c r="B151" s="4" t="s">
        <v>598</v>
      </c>
      <c r="C151" s="5" t="s">
        <v>599</v>
      </c>
      <c r="D151" s="6" t="str">
        <f aca="false">HYPERLINK(E151,"Zdjęcie")</f>
        <v>Zdjęcie</v>
      </c>
      <c r="E151" s="0" t="s">
        <v>600</v>
      </c>
    </row>
    <row r="152" customFormat="false" ht="13.8" hidden="false" customHeight="false" outlineLevel="0" collapsed="false">
      <c r="A152" s="4" t="s">
        <v>601</v>
      </c>
      <c r="B152" s="4" t="s">
        <v>602</v>
      </c>
      <c r="C152" s="5" t="s">
        <v>603</v>
      </c>
      <c r="D152" s="6" t="str">
        <f aca="false">HYPERLINK(E152,"Zdjęcie")</f>
        <v>Zdjęcie</v>
      </c>
      <c r="E152" s="0" t="s">
        <v>604</v>
      </c>
    </row>
    <row r="153" customFormat="false" ht="13.8" hidden="false" customHeight="false" outlineLevel="0" collapsed="false">
      <c r="A153" s="4" t="s">
        <v>605</v>
      </c>
      <c r="B153" s="4" t="s">
        <v>606</v>
      </c>
      <c r="C153" s="5" t="s">
        <v>607</v>
      </c>
      <c r="D153" s="6" t="str">
        <f aca="false">HYPERLINK(E153,"Zdjęcie")</f>
        <v>Zdjęcie</v>
      </c>
      <c r="E153" s="0" t="s">
        <v>608</v>
      </c>
    </row>
    <row r="154" customFormat="false" ht="13.8" hidden="false" customHeight="false" outlineLevel="0" collapsed="false">
      <c r="A154" s="4" t="s">
        <v>609</v>
      </c>
      <c r="B154" s="4" t="s">
        <v>610</v>
      </c>
      <c r="C154" s="5" t="s">
        <v>611</v>
      </c>
      <c r="D154" s="6"/>
    </row>
    <row r="155" customFormat="false" ht="13.8" hidden="false" customHeight="false" outlineLevel="0" collapsed="false">
      <c r="A155" s="4" t="s">
        <v>612</v>
      </c>
      <c r="B155" s="4" t="s">
        <v>613</v>
      </c>
      <c r="C155" s="5" t="s">
        <v>614</v>
      </c>
      <c r="D155" s="6" t="str">
        <f aca="false">HYPERLINK(E155,"Zdjęcie")</f>
        <v>Zdjęcie</v>
      </c>
      <c r="E155" s="0" t="s">
        <v>615</v>
      </c>
    </row>
    <row r="156" customFormat="false" ht="13.8" hidden="false" customHeight="false" outlineLevel="0" collapsed="false">
      <c r="A156" s="4" t="s">
        <v>616</v>
      </c>
      <c r="B156" s="4" t="s">
        <v>617</v>
      </c>
      <c r="C156" s="5" t="s">
        <v>618</v>
      </c>
      <c r="D156" s="6"/>
    </row>
    <row r="157" customFormat="false" ht="13.8" hidden="false" customHeight="false" outlineLevel="0" collapsed="false">
      <c r="A157" s="4" t="s">
        <v>619</v>
      </c>
      <c r="B157" s="4" t="s">
        <v>620</v>
      </c>
      <c r="C157" s="5" t="s">
        <v>621</v>
      </c>
      <c r="D157" s="6" t="str">
        <f aca="false">HYPERLINK(E157,"Zdjęcie")</f>
        <v>Zdjęcie</v>
      </c>
      <c r="E157" s="0" t="s">
        <v>622</v>
      </c>
    </row>
    <row r="158" customFormat="false" ht="13.8" hidden="false" customHeight="false" outlineLevel="0" collapsed="false">
      <c r="A158" s="4" t="s">
        <v>623</v>
      </c>
      <c r="B158" s="4" t="s">
        <v>624</v>
      </c>
      <c r="C158" s="5" t="s">
        <v>625</v>
      </c>
      <c r="D158" s="6" t="str">
        <f aca="false">HYPERLINK(E158,"Zdjęcie")</f>
        <v>Zdjęcie</v>
      </c>
      <c r="E158" s="0" t="s">
        <v>626</v>
      </c>
    </row>
    <row r="159" customFormat="false" ht="13.8" hidden="false" customHeight="false" outlineLevel="0" collapsed="false">
      <c r="A159" s="4" t="s">
        <v>627</v>
      </c>
      <c r="B159" s="4" t="s">
        <v>628</v>
      </c>
      <c r="C159" s="5" t="s">
        <v>629</v>
      </c>
      <c r="D159" s="6" t="str">
        <f aca="false">HYPERLINK(E159,"Zdjęcie")</f>
        <v>Zdjęcie</v>
      </c>
      <c r="E159" s="0" t="s">
        <v>630</v>
      </c>
    </row>
    <row r="160" customFormat="false" ht="13.8" hidden="false" customHeight="false" outlineLevel="0" collapsed="false">
      <c r="A160" s="4" t="s">
        <v>631</v>
      </c>
      <c r="B160" s="4" t="s">
        <v>632</v>
      </c>
      <c r="C160" s="5" t="s">
        <v>633</v>
      </c>
      <c r="D160" s="6" t="str">
        <f aca="false">HYPERLINK(E160,"Zdjęcie")</f>
        <v>Zdjęcie</v>
      </c>
      <c r="E160" s="0" t="s">
        <v>634</v>
      </c>
    </row>
    <row r="161" customFormat="false" ht="13.8" hidden="false" customHeight="false" outlineLevel="0" collapsed="false">
      <c r="A161" s="4" t="s">
        <v>635</v>
      </c>
      <c r="B161" s="4" t="s">
        <v>636</v>
      </c>
      <c r="C161" s="5" t="s">
        <v>637</v>
      </c>
      <c r="D161" s="6" t="str">
        <f aca="false">HYPERLINK(E161,"Zdjęcie")</f>
        <v>Zdjęcie</v>
      </c>
      <c r="E161" s="0" t="s">
        <v>638</v>
      </c>
    </row>
    <row r="162" customFormat="false" ht="13.8" hidden="false" customHeight="false" outlineLevel="0" collapsed="false">
      <c r="A162" s="4" t="s">
        <v>639</v>
      </c>
      <c r="B162" s="4" t="s">
        <v>640</v>
      </c>
      <c r="C162" s="5" t="s">
        <v>641</v>
      </c>
      <c r="D162" s="6" t="str">
        <f aca="false">HYPERLINK(E162,"Zdjęcie")</f>
        <v>Zdjęcie</v>
      </c>
      <c r="E162" s="0" t="s">
        <v>642</v>
      </c>
    </row>
    <row r="163" customFormat="false" ht="13.8" hidden="false" customHeight="false" outlineLevel="0" collapsed="false">
      <c r="A163" s="4" t="s">
        <v>643</v>
      </c>
      <c r="B163" s="4" t="s">
        <v>644</v>
      </c>
      <c r="C163" s="5" t="s">
        <v>645</v>
      </c>
      <c r="D163" s="6" t="str">
        <f aca="false">HYPERLINK(E163,"Zdjęcie")</f>
        <v>Zdjęcie</v>
      </c>
      <c r="E163" s="0" t="s">
        <v>646</v>
      </c>
    </row>
    <row r="164" customFormat="false" ht="13.8" hidden="false" customHeight="false" outlineLevel="0" collapsed="false">
      <c r="A164" s="4" t="s">
        <v>647</v>
      </c>
      <c r="B164" s="4" t="s">
        <v>648</v>
      </c>
      <c r="C164" s="5" t="s">
        <v>649</v>
      </c>
      <c r="D164" s="6" t="str">
        <f aca="false">HYPERLINK(E164,"Zdjęcie")</f>
        <v>Zdjęcie</v>
      </c>
      <c r="E164" s="0" t="s">
        <v>650</v>
      </c>
    </row>
    <row r="165" customFormat="false" ht="13.8" hidden="false" customHeight="false" outlineLevel="0" collapsed="false">
      <c r="A165" s="4" t="s">
        <v>651</v>
      </c>
      <c r="B165" s="4" t="s">
        <v>652</v>
      </c>
      <c r="C165" s="5" t="s">
        <v>653</v>
      </c>
      <c r="D165" s="6" t="str">
        <f aca="false">HYPERLINK(E165,"Zdjęcie")</f>
        <v>Zdjęcie</v>
      </c>
      <c r="E165" s="0" t="s">
        <v>654</v>
      </c>
    </row>
    <row r="166" customFormat="false" ht="13.8" hidden="false" customHeight="false" outlineLevel="0" collapsed="false">
      <c r="A166" s="4" t="s">
        <v>655</v>
      </c>
      <c r="B166" s="4" t="s">
        <v>656</v>
      </c>
      <c r="C166" s="5" t="s">
        <v>657</v>
      </c>
      <c r="D166" s="6" t="str">
        <f aca="false">HYPERLINK(E166,"Zdjęcie")</f>
        <v>Zdjęcie</v>
      </c>
      <c r="E166" s="0" t="s">
        <v>658</v>
      </c>
    </row>
    <row r="167" customFormat="false" ht="13.8" hidden="false" customHeight="false" outlineLevel="0" collapsed="false">
      <c r="A167" s="4" t="s">
        <v>659</v>
      </c>
      <c r="B167" s="4" t="s">
        <v>660</v>
      </c>
      <c r="C167" s="5" t="s">
        <v>661</v>
      </c>
      <c r="D167" s="6" t="str">
        <f aca="false">HYPERLINK(E167,"Zdjęcie")</f>
        <v>Zdjęcie</v>
      </c>
      <c r="E167" s="0" t="s">
        <v>662</v>
      </c>
    </row>
    <row r="168" customFormat="false" ht="13.8" hidden="false" customHeight="false" outlineLevel="0" collapsed="false">
      <c r="A168" s="4" t="s">
        <v>663</v>
      </c>
      <c r="B168" s="4" t="s">
        <v>664</v>
      </c>
      <c r="C168" s="5" t="s">
        <v>665</v>
      </c>
      <c r="D168" s="6" t="str">
        <f aca="false">HYPERLINK(E168,"Zdjęcie")</f>
        <v>Zdjęcie</v>
      </c>
      <c r="E168" s="0" t="s">
        <v>666</v>
      </c>
    </row>
    <row r="169" customFormat="false" ht="13.8" hidden="false" customHeight="false" outlineLevel="0" collapsed="false">
      <c r="A169" s="4" t="s">
        <v>667</v>
      </c>
      <c r="B169" s="4" t="s">
        <v>668</v>
      </c>
      <c r="C169" s="5" t="s">
        <v>669</v>
      </c>
      <c r="D169" s="6" t="str">
        <f aca="false">HYPERLINK(E169,"Zdjęcie")</f>
        <v>Zdjęcie</v>
      </c>
      <c r="E169" s="0" t="s">
        <v>670</v>
      </c>
    </row>
    <row r="170" customFormat="false" ht="13.8" hidden="false" customHeight="false" outlineLevel="0" collapsed="false">
      <c r="A170" s="4" t="s">
        <v>671</v>
      </c>
      <c r="B170" s="4" t="s">
        <v>672</v>
      </c>
      <c r="C170" s="5" t="s">
        <v>673</v>
      </c>
      <c r="D170" s="6" t="str">
        <f aca="false">HYPERLINK(E170,"Zdjęcie")</f>
        <v>Zdjęcie</v>
      </c>
      <c r="E170" s="0" t="s">
        <v>674</v>
      </c>
    </row>
    <row r="171" customFormat="false" ht="13.8" hidden="false" customHeight="false" outlineLevel="0" collapsed="false">
      <c r="A171" s="4" t="s">
        <v>675</v>
      </c>
      <c r="B171" s="4" t="s">
        <v>676</v>
      </c>
      <c r="C171" s="5" t="s">
        <v>677</v>
      </c>
      <c r="D171" s="6" t="str">
        <f aca="false">HYPERLINK(E171,"Zdjęcie")</f>
        <v>Zdjęcie</v>
      </c>
      <c r="E171" s="0" t="s">
        <v>678</v>
      </c>
    </row>
    <row r="172" customFormat="false" ht="13.8" hidden="false" customHeight="false" outlineLevel="0" collapsed="false">
      <c r="A172" s="4" t="s">
        <v>679</v>
      </c>
      <c r="B172" s="4" t="s">
        <v>680</v>
      </c>
      <c r="C172" s="5" t="s">
        <v>681</v>
      </c>
      <c r="D172" s="6" t="str">
        <f aca="false">HYPERLINK(E172,"Zdjęcie")</f>
        <v>Zdjęcie</v>
      </c>
      <c r="E172" s="0" t="s">
        <v>682</v>
      </c>
    </row>
    <row r="173" customFormat="false" ht="13.8" hidden="false" customHeight="false" outlineLevel="0" collapsed="false">
      <c r="A173" s="4" t="s">
        <v>683</v>
      </c>
      <c r="B173" s="4" t="s">
        <v>684</v>
      </c>
      <c r="C173" s="5" t="s">
        <v>685</v>
      </c>
      <c r="D173" s="6" t="str">
        <f aca="false">HYPERLINK(E173,"Zdjęcie")</f>
        <v>Zdjęcie</v>
      </c>
      <c r="E173" s="0" t="s">
        <v>686</v>
      </c>
    </row>
    <row r="174" customFormat="false" ht="13.8" hidden="false" customHeight="false" outlineLevel="0" collapsed="false">
      <c r="A174" s="4" t="s">
        <v>687</v>
      </c>
      <c r="B174" s="4" t="s">
        <v>688</v>
      </c>
      <c r="C174" s="5" t="s">
        <v>689</v>
      </c>
      <c r="D174" s="6" t="str">
        <f aca="false">HYPERLINK(E174,"Zdjęcie")</f>
        <v>Zdjęcie</v>
      </c>
      <c r="E174" s="0" t="s">
        <v>690</v>
      </c>
    </row>
    <row r="175" customFormat="false" ht="13.8" hidden="false" customHeight="false" outlineLevel="0" collapsed="false">
      <c r="A175" s="4" t="s">
        <v>691</v>
      </c>
      <c r="B175" s="4" t="s">
        <v>692</v>
      </c>
      <c r="C175" s="5" t="s">
        <v>693</v>
      </c>
      <c r="D175" s="6" t="str">
        <f aca="false">HYPERLINK(E175,"Zdjęcie")</f>
        <v>Zdjęcie</v>
      </c>
      <c r="E175" s="0" t="s">
        <v>694</v>
      </c>
    </row>
    <row r="176" customFormat="false" ht="13.8" hidden="false" customHeight="false" outlineLevel="0" collapsed="false">
      <c r="A176" s="4" t="s">
        <v>695</v>
      </c>
      <c r="B176" s="4" t="s">
        <v>696</v>
      </c>
      <c r="C176" s="5" t="s">
        <v>697</v>
      </c>
      <c r="D176" s="6" t="str">
        <f aca="false">HYPERLINK(E176,"Zdjęcie")</f>
        <v>Zdjęcie</v>
      </c>
      <c r="E176" s="0" t="s">
        <v>698</v>
      </c>
    </row>
    <row r="177" customFormat="false" ht="13.8" hidden="false" customHeight="false" outlineLevel="0" collapsed="false">
      <c r="A177" s="4" t="s">
        <v>699</v>
      </c>
      <c r="B177" s="4" t="s">
        <v>700</v>
      </c>
      <c r="C177" s="5" t="s">
        <v>701</v>
      </c>
      <c r="D177" s="6" t="str">
        <f aca="false">HYPERLINK(E177,"Zdjęcie")</f>
        <v>Zdjęcie</v>
      </c>
      <c r="E177" s="0" t="s">
        <v>702</v>
      </c>
    </row>
    <row r="178" customFormat="false" ht="13.8" hidden="false" customHeight="false" outlineLevel="0" collapsed="false">
      <c r="A178" s="4" t="s">
        <v>703</v>
      </c>
      <c r="B178" s="4" t="s">
        <v>704</v>
      </c>
      <c r="C178" s="5" t="s">
        <v>705</v>
      </c>
      <c r="D178" s="6" t="str">
        <f aca="false">HYPERLINK(E178,"Zdjęcie")</f>
        <v>Zdjęcie</v>
      </c>
      <c r="E178" s="0" t="s">
        <v>706</v>
      </c>
    </row>
    <row r="179" customFormat="false" ht="13.8" hidden="false" customHeight="false" outlineLevel="0" collapsed="false">
      <c r="A179" s="4" t="s">
        <v>707</v>
      </c>
      <c r="B179" s="4" t="s">
        <v>708</v>
      </c>
      <c r="C179" s="5" t="s">
        <v>709</v>
      </c>
      <c r="D179" s="6" t="str">
        <f aca="false">HYPERLINK(E179,"Zdjęcie")</f>
        <v>Zdjęcie</v>
      </c>
      <c r="E179" s="0" t="s">
        <v>710</v>
      </c>
    </row>
    <row r="180" customFormat="false" ht="13.8" hidden="false" customHeight="false" outlineLevel="0" collapsed="false">
      <c r="A180" s="4" t="s">
        <v>711</v>
      </c>
      <c r="B180" s="4" t="s">
        <v>712</v>
      </c>
      <c r="C180" s="5" t="s">
        <v>713</v>
      </c>
      <c r="D180" s="6" t="str">
        <f aca="false">HYPERLINK(E180,"Zdjęcie")</f>
        <v>Zdjęcie</v>
      </c>
      <c r="E180" s="0" t="s">
        <v>714</v>
      </c>
    </row>
    <row r="181" customFormat="false" ht="13.8" hidden="false" customHeight="false" outlineLevel="0" collapsed="false">
      <c r="A181" s="4" t="s">
        <v>715</v>
      </c>
      <c r="B181" s="4" t="s">
        <v>716</v>
      </c>
      <c r="C181" s="5" t="s">
        <v>717</v>
      </c>
      <c r="D181" s="6" t="str">
        <f aca="false">HYPERLINK(E181,"Zdjęcie")</f>
        <v>Zdjęcie</v>
      </c>
      <c r="E181" s="0" t="s">
        <v>718</v>
      </c>
    </row>
    <row r="182" customFormat="false" ht="13.8" hidden="false" customHeight="false" outlineLevel="0" collapsed="false">
      <c r="A182" s="4" t="s">
        <v>719</v>
      </c>
      <c r="B182" s="4" t="s">
        <v>720</v>
      </c>
      <c r="C182" s="5" t="s">
        <v>721</v>
      </c>
      <c r="D182" s="6" t="str">
        <f aca="false">HYPERLINK(E182,"Zdjęcie")</f>
        <v>Zdjęcie</v>
      </c>
      <c r="E182" s="0" t="s">
        <v>722</v>
      </c>
    </row>
    <row r="183" customFormat="false" ht="13.8" hidden="false" customHeight="false" outlineLevel="0" collapsed="false">
      <c r="A183" s="4" t="s">
        <v>723</v>
      </c>
      <c r="B183" s="4" t="s">
        <v>724</v>
      </c>
      <c r="C183" s="5" t="s">
        <v>725</v>
      </c>
      <c r="D183" s="6" t="str">
        <f aca="false">HYPERLINK(E183,"Zdjęcie")</f>
        <v>Zdjęcie</v>
      </c>
      <c r="E183" s="0" t="s">
        <v>726</v>
      </c>
    </row>
    <row r="184" customFormat="false" ht="13.8" hidden="false" customHeight="false" outlineLevel="0" collapsed="false">
      <c r="A184" s="4" t="s">
        <v>727</v>
      </c>
      <c r="B184" s="4" t="s">
        <v>728</v>
      </c>
      <c r="C184" s="5" t="s">
        <v>729</v>
      </c>
      <c r="D184" s="6" t="str">
        <f aca="false">HYPERLINK(E184,"Zdjęcie")</f>
        <v>Zdjęcie</v>
      </c>
      <c r="E184" s="0" t="s">
        <v>730</v>
      </c>
    </row>
    <row r="185" customFormat="false" ht="13.8" hidden="false" customHeight="false" outlineLevel="0" collapsed="false">
      <c r="A185" s="4" t="s">
        <v>731</v>
      </c>
      <c r="B185" s="4" t="s">
        <v>732</v>
      </c>
      <c r="C185" s="5" t="s">
        <v>733</v>
      </c>
      <c r="D185" s="6" t="str">
        <f aca="false">HYPERLINK(E185,"Zdjęcie")</f>
        <v>Zdjęcie</v>
      </c>
      <c r="E185" s="0" t="s">
        <v>734</v>
      </c>
    </row>
    <row r="186" customFormat="false" ht="13.8" hidden="false" customHeight="false" outlineLevel="0" collapsed="false">
      <c r="A186" s="4" t="s">
        <v>735</v>
      </c>
      <c r="B186" s="4" t="s">
        <v>736</v>
      </c>
      <c r="C186" s="5" t="s">
        <v>737</v>
      </c>
      <c r="D186" s="6" t="str">
        <f aca="false">HYPERLINK(E186,"Zdjęcie")</f>
        <v>Zdjęcie</v>
      </c>
      <c r="E186" s="0" t="s">
        <v>738</v>
      </c>
    </row>
    <row r="187" customFormat="false" ht="13.8" hidden="false" customHeight="false" outlineLevel="0" collapsed="false">
      <c r="A187" s="4" t="s">
        <v>739</v>
      </c>
      <c r="B187" s="4" t="s">
        <v>740</v>
      </c>
      <c r="C187" s="5" t="s">
        <v>741</v>
      </c>
      <c r="D187" s="6" t="str">
        <f aca="false">HYPERLINK(E187,"Zdjęcie")</f>
        <v>Zdjęcie</v>
      </c>
      <c r="E187" s="0" t="s">
        <v>742</v>
      </c>
    </row>
    <row r="188" customFormat="false" ht="13.8" hidden="false" customHeight="false" outlineLevel="0" collapsed="false">
      <c r="A188" s="4" t="s">
        <v>743</v>
      </c>
      <c r="B188" s="4" t="s">
        <v>744</v>
      </c>
      <c r="C188" s="5" t="s">
        <v>745</v>
      </c>
      <c r="D188" s="6" t="str">
        <f aca="false">HYPERLINK(E188,"Zdjęcie")</f>
        <v>Zdjęcie</v>
      </c>
      <c r="E188" s="0" t="s">
        <v>746</v>
      </c>
    </row>
    <row r="189" customFormat="false" ht="13.8" hidden="false" customHeight="false" outlineLevel="0" collapsed="false">
      <c r="A189" s="4" t="s">
        <v>747</v>
      </c>
      <c r="B189" s="4" t="s">
        <v>748</v>
      </c>
      <c r="C189" s="5" t="s">
        <v>749</v>
      </c>
      <c r="D189" s="6" t="str">
        <f aca="false">HYPERLINK(E189,"Zdjęcie")</f>
        <v>Zdjęcie</v>
      </c>
      <c r="E189" s="0" t="s">
        <v>750</v>
      </c>
    </row>
    <row r="190" customFormat="false" ht="13.8" hidden="false" customHeight="false" outlineLevel="0" collapsed="false">
      <c r="A190" s="4" t="s">
        <v>751</v>
      </c>
      <c r="B190" s="4" t="s">
        <v>752</v>
      </c>
      <c r="C190" s="5" t="s">
        <v>753</v>
      </c>
      <c r="D190" s="6" t="str">
        <f aca="false">HYPERLINK(E190,"Zdjęcie")</f>
        <v>Zdjęcie</v>
      </c>
      <c r="E190" s="0" t="s">
        <v>754</v>
      </c>
    </row>
    <row r="191" customFormat="false" ht="13.8" hidden="false" customHeight="false" outlineLevel="0" collapsed="false">
      <c r="A191" s="4" t="s">
        <v>755</v>
      </c>
      <c r="B191" s="4" t="s">
        <v>756</v>
      </c>
      <c r="C191" s="5" t="s">
        <v>757</v>
      </c>
      <c r="D191" s="6" t="str">
        <f aca="false">HYPERLINK(E191,"Zdjęcie")</f>
        <v>Zdjęcie</v>
      </c>
      <c r="E191" s="0" t="s">
        <v>758</v>
      </c>
    </row>
    <row r="192" customFormat="false" ht="13.8" hidden="false" customHeight="false" outlineLevel="0" collapsed="false">
      <c r="A192" s="4" t="s">
        <v>759</v>
      </c>
      <c r="B192" s="4" t="s">
        <v>760</v>
      </c>
      <c r="C192" s="5" t="s">
        <v>761</v>
      </c>
      <c r="D192" s="6" t="str">
        <f aca="false">HYPERLINK(E192,"Zdjęcie")</f>
        <v>Zdjęcie</v>
      </c>
      <c r="E192" s="0" t="s">
        <v>762</v>
      </c>
    </row>
    <row r="193" customFormat="false" ht="13.8" hidden="false" customHeight="false" outlineLevel="0" collapsed="false">
      <c r="A193" s="4" t="s">
        <v>763</v>
      </c>
      <c r="B193" s="4" t="s">
        <v>764</v>
      </c>
      <c r="C193" s="5" t="s">
        <v>765</v>
      </c>
      <c r="D193" s="6" t="str">
        <f aca="false">HYPERLINK(E193,"Zdjęcie")</f>
        <v>Zdjęcie</v>
      </c>
      <c r="E193" s="0" t="s">
        <v>766</v>
      </c>
    </row>
    <row r="194" customFormat="false" ht="13.8" hidden="false" customHeight="false" outlineLevel="0" collapsed="false">
      <c r="A194" s="4" t="s">
        <v>767</v>
      </c>
      <c r="B194" s="4" t="s">
        <v>768</v>
      </c>
      <c r="C194" s="5" t="s">
        <v>769</v>
      </c>
      <c r="D194" s="6" t="str">
        <f aca="false">HYPERLINK(E194,"Zdjęcie")</f>
        <v>Zdjęcie</v>
      </c>
      <c r="E194" s="0" t="s">
        <v>770</v>
      </c>
    </row>
    <row r="195" customFormat="false" ht="13.8" hidden="false" customHeight="false" outlineLevel="0" collapsed="false">
      <c r="A195" s="4" t="s">
        <v>771</v>
      </c>
      <c r="B195" s="4" t="s">
        <v>772</v>
      </c>
      <c r="C195" s="5" t="s">
        <v>773</v>
      </c>
      <c r="D195" s="6" t="str">
        <f aca="false">HYPERLINK(E195,"Zdjęcie")</f>
        <v>Zdjęcie</v>
      </c>
      <c r="E195" s="0" t="s">
        <v>774</v>
      </c>
    </row>
    <row r="196" customFormat="false" ht="13.8" hidden="false" customHeight="false" outlineLevel="0" collapsed="false">
      <c r="A196" s="4" t="s">
        <v>775</v>
      </c>
      <c r="B196" s="4" t="s">
        <v>776</v>
      </c>
      <c r="C196" s="5" t="s">
        <v>777</v>
      </c>
      <c r="D196" s="6" t="str">
        <f aca="false">HYPERLINK(E196,"Zdjęcie")</f>
        <v>Zdjęcie</v>
      </c>
      <c r="E196" s="0" t="s">
        <v>778</v>
      </c>
    </row>
    <row r="197" customFormat="false" ht="13.8" hidden="false" customHeight="false" outlineLevel="0" collapsed="false">
      <c r="A197" s="4" t="s">
        <v>779</v>
      </c>
      <c r="B197" s="4" t="s">
        <v>780</v>
      </c>
      <c r="C197" s="5" t="s">
        <v>781</v>
      </c>
      <c r="D197" s="6" t="str">
        <f aca="false">HYPERLINK(E197,"Zdjęcie")</f>
        <v>Zdjęcie</v>
      </c>
      <c r="E197" s="0" t="s">
        <v>782</v>
      </c>
    </row>
    <row r="198" customFormat="false" ht="13.8" hidden="false" customHeight="false" outlineLevel="0" collapsed="false">
      <c r="A198" s="4" t="s">
        <v>783</v>
      </c>
      <c r="B198" s="4" t="s">
        <v>784</v>
      </c>
      <c r="C198" s="5" t="s">
        <v>785</v>
      </c>
      <c r="D198" s="6" t="str">
        <f aca="false">HYPERLINK(E198,"Zdjęcie")</f>
        <v>Zdjęcie</v>
      </c>
      <c r="E198" s="0" t="s">
        <v>786</v>
      </c>
    </row>
    <row r="199" customFormat="false" ht="13.8" hidden="false" customHeight="false" outlineLevel="0" collapsed="false">
      <c r="A199" s="4" t="s">
        <v>787</v>
      </c>
      <c r="B199" s="4" t="s">
        <v>788</v>
      </c>
      <c r="C199" s="5" t="s">
        <v>789</v>
      </c>
      <c r="D199" s="6" t="str">
        <f aca="false">HYPERLINK(E199,"Zdjęcie")</f>
        <v>Zdjęcie</v>
      </c>
      <c r="E199" s="0" t="s">
        <v>790</v>
      </c>
    </row>
    <row r="200" customFormat="false" ht="13.8" hidden="false" customHeight="false" outlineLevel="0" collapsed="false">
      <c r="A200" s="4" t="s">
        <v>791</v>
      </c>
      <c r="B200" s="4" t="s">
        <v>792</v>
      </c>
      <c r="C200" s="5" t="s">
        <v>793</v>
      </c>
      <c r="D200" s="6" t="str">
        <f aca="false">HYPERLINK(E200,"Zdjęcie")</f>
        <v>Zdjęcie</v>
      </c>
      <c r="E200" s="0" t="s">
        <v>794</v>
      </c>
    </row>
    <row r="201" customFormat="false" ht="13.8" hidden="false" customHeight="false" outlineLevel="0" collapsed="false">
      <c r="A201" s="4" t="s">
        <v>795</v>
      </c>
      <c r="B201" s="4" t="s">
        <v>796</v>
      </c>
      <c r="C201" s="5" t="s">
        <v>797</v>
      </c>
      <c r="D201" s="6"/>
    </row>
    <row r="202" customFormat="false" ht="13.8" hidden="false" customHeight="false" outlineLevel="0" collapsed="false">
      <c r="A202" s="4" t="s">
        <v>798</v>
      </c>
      <c r="B202" s="4" t="s">
        <v>799</v>
      </c>
      <c r="C202" s="5" t="s">
        <v>800</v>
      </c>
      <c r="D202" s="6" t="str">
        <f aca="false">HYPERLINK(E202,"Zdjęcie")</f>
        <v>Zdjęcie</v>
      </c>
      <c r="E202" s="0" t="s">
        <v>801</v>
      </c>
    </row>
    <row r="203" customFormat="false" ht="13.8" hidden="false" customHeight="false" outlineLevel="0" collapsed="false">
      <c r="A203" s="4" t="s">
        <v>802</v>
      </c>
      <c r="B203" s="4" t="s">
        <v>803</v>
      </c>
      <c r="C203" s="5" t="s">
        <v>804</v>
      </c>
      <c r="D203" s="7"/>
    </row>
    <row r="204" customFormat="false" ht="13.8" hidden="false" customHeight="false" outlineLevel="0" collapsed="false">
      <c r="A204" s="4" t="s">
        <v>805</v>
      </c>
      <c r="B204" s="4" t="s">
        <v>806</v>
      </c>
      <c r="C204" s="5" t="s">
        <v>807</v>
      </c>
      <c r="D204" s="7"/>
    </row>
    <row r="205" customFormat="false" ht="13.8" hidden="false" customHeight="false" outlineLevel="0" collapsed="false">
      <c r="A205" s="4" t="s">
        <v>808</v>
      </c>
      <c r="B205" s="4" t="s">
        <v>809</v>
      </c>
      <c r="C205" s="5" t="s">
        <v>810</v>
      </c>
      <c r="D205" s="7"/>
    </row>
    <row r="206" customFormat="false" ht="13.8" hidden="false" customHeight="false" outlineLevel="0" collapsed="false">
      <c r="A206" s="4" t="s">
        <v>811</v>
      </c>
      <c r="B206" s="4" t="s">
        <v>812</v>
      </c>
      <c r="C206" s="5" t="s">
        <v>813</v>
      </c>
      <c r="D206" s="7"/>
    </row>
    <row r="207" customFormat="false" ht="13.8" hidden="false" customHeight="false" outlineLevel="0" collapsed="false">
      <c r="A207" s="4" t="s">
        <v>814</v>
      </c>
      <c r="B207" s="4" t="s">
        <v>815</v>
      </c>
      <c r="C207" s="5" t="s">
        <v>816</v>
      </c>
      <c r="D207" s="7"/>
    </row>
    <row r="208" customFormat="false" ht="13.8" hidden="false" customHeight="false" outlineLevel="0" collapsed="false">
      <c r="A208" s="4" t="s">
        <v>817</v>
      </c>
      <c r="B208" s="4" t="s">
        <v>818</v>
      </c>
      <c r="C208" s="5" t="s">
        <v>819</v>
      </c>
      <c r="D208" s="7"/>
    </row>
    <row r="209" customFormat="false" ht="13.8" hidden="false" customHeight="false" outlineLevel="0" collapsed="false">
      <c r="A209" s="4" t="s">
        <v>820</v>
      </c>
      <c r="B209" s="4" t="s">
        <v>821</v>
      </c>
      <c r="C209" s="5" t="s">
        <v>822</v>
      </c>
      <c r="D209" s="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2023-06-01T08:50:49Z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