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<sst xmlns="http://schemas.openxmlformats.org/spreadsheetml/2006/main" count="283" uniqueCount="282">
  <si>
    <t xml:space="preserve">Indeks</t>
  </si>
  <si>
    <t xml:space="preserve">Nazwa</t>
  </si>
  <si>
    <t xml:space="preserve">EAN</t>
  </si>
  <si>
    <t xml:space="preserve">Zdjęcia</t>
  </si>
  <si>
    <t xml:space="preserve">AS-165882</t>
  </si>
  <si>
    <t xml:space="preserve">Bibuła marszczona 6-kol. 25x200cm, mix Astrapap, Astra</t>
  </si>
  <si>
    <t xml:space="preserve">5901137165882</t>
  </si>
  <si>
    <t xml:space="preserve">https://hurt.abro.com.pl/images/kartoteki_zdjecia/5901137165882.jpg</t>
  </si>
  <si>
    <t xml:space="preserve">AS-188454</t>
  </si>
  <si>
    <t xml:space="preserve">Cienkopis trójkątny Pen czarny, Astra</t>
  </si>
  <si>
    <t xml:space="preserve">5901137188454</t>
  </si>
  <si>
    <t xml:space="preserve">https://hurt.abro.com.pl/images/kartoteki_zdjecia/5901137188454.jpg</t>
  </si>
  <si>
    <t xml:space="preserve">AS-188447</t>
  </si>
  <si>
    <t xml:space="preserve">Cienkopis trójkątny Pen niebieski, Astra</t>
  </si>
  <si>
    <t xml:space="preserve">5901137188447</t>
  </si>
  <si>
    <t xml:space="preserve">https://hurt.abro.com.pl/images/kartoteki_zdjecia/5901137188447.jpg</t>
  </si>
  <si>
    <t xml:space="preserve">AS-183077</t>
  </si>
  <si>
    <t xml:space="preserve">Cienkopisy trójkątne 10-kol. 0,4 mm Pen, Astra</t>
  </si>
  <si>
    <t xml:space="preserve">5901137183077</t>
  </si>
  <si>
    <t xml:space="preserve">https://hurt.abro.com.pl/images/kartoteki_zdjecia/5901137183077.jpg</t>
  </si>
  <si>
    <t xml:space="preserve">AS-183084</t>
  </si>
  <si>
    <t xml:space="preserve">Cienkopisy trójkątne 18-kol. 0,4 mm Pen, Astra</t>
  </si>
  <si>
    <t xml:space="preserve">5901137183084</t>
  </si>
  <si>
    <t xml:space="preserve">https://hurt.abro.com.pl/images/kartoteki_zdjecia/5901137183084.jpg</t>
  </si>
  <si>
    <t xml:space="preserve">AS-183060</t>
  </si>
  <si>
    <t xml:space="preserve">Cienkopisy trójkątne 4-kol. 0,4 mm Pen, Astra</t>
  </si>
  <si>
    <t xml:space="preserve">5901137183060</t>
  </si>
  <si>
    <t xml:space="preserve">https://hurt.abro.com.pl/images/kartoteki_zdjecia/5901137183060.jpg</t>
  </si>
  <si>
    <t xml:space="preserve">AS-184289</t>
  </si>
  <si>
    <t xml:space="preserve">Długopis automatyczny 0.7 mm Pen Diamond Neon, Astra</t>
  </si>
  <si>
    <t xml:space="preserve">5901137184296</t>
  </si>
  <si>
    <t xml:space="preserve">https://hurt.abro.com.pl/images/kartoteki_zdjecia/5901137184289.jpg</t>
  </si>
  <si>
    <t xml:space="preserve">AS-187181</t>
  </si>
  <si>
    <t xml:space="preserve">Długopis automatyczny wymazywalny z gumowym uchwytem 0,5 mm Pen Oops! Pixel One 2szt. PET box, Astra</t>
  </si>
  <si>
    <t xml:space="preserve">5901137187181</t>
  </si>
  <si>
    <t xml:space="preserve">https://hurt.abro.com.pl/images/kartoteki_zdjecia/5901137187181.jpg</t>
  </si>
  <si>
    <t xml:space="preserve">AS-183237</t>
  </si>
  <si>
    <t xml:space="preserve">Fartuszek ochronny do prac plastycznych rozmiar S Baby, Astra</t>
  </si>
  <si>
    <t xml:space="preserve">5901137183237</t>
  </si>
  <si>
    <t xml:space="preserve">https://hurt.abro.com.pl/images/kartoteki_zdjecia/5901137183237.jpg</t>
  </si>
  <si>
    <t xml:space="preserve">AS-183107</t>
  </si>
  <si>
    <t xml:space="preserve">Flamastry okrągłe pędzelkowe 10-kol., Astra</t>
  </si>
  <si>
    <t xml:space="preserve">5901137183107</t>
  </si>
  <si>
    <t xml:space="preserve">https://hurt.abro.com.pl/images/kartoteki_zdjecia/5901137183107.jpg</t>
  </si>
  <si>
    <t xml:space="preserve">AS-183091</t>
  </si>
  <si>
    <t xml:space="preserve">Flamastry okrągłe z brokatem 6-kol., Astra</t>
  </si>
  <si>
    <t xml:space="preserve">5901137183091</t>
  </si>
  <si>
    <t xml:space="preserve">https://hurt.abro.com.pl/images/kartoteki_zdjecia/5901137183091.jpg</t>
  </si>
  <si>
    <t xml:space="preserve">AS-199061</t>
  </si>
  <si>
    <t xml:space="preserve">Kołonotes A5 PP Astrapap Ombre mix kol., Astra</t>
  </si>
  <si>
    <t xml:space="preserve">5901137199061</t>
  </si>
  <si>
    <t xml:space="preserve">AS-199078</t>
  </si>
  <si>
    <t xml:space="preserve">Kołonotes B5 PP Astrapap Ombre Pastel mix kol., Astra</t>
  </si>
  <si>
    <t xml:space="preserve">5901137199078</t>
  </si>
  <si>
    <t xml:space="preserve">AS-194011</t>
  </si>
  <si>
    <t xml:space="preserve">Kołozeszyt A5 80k linia Astrapap Fluo, Astra</t>
  </si>
  <si>
    <t xml:space="preserve">5901137194011</t>
  </si>
  <si>
    <t xml:space="preserve">https://hurt.abro.com.pl/images/kartoteki_zdjecia/5901137194011.jpg</t>
  </si>
  <si>
    <t xml:space="preserve">AS-190037</t>
  </si>
  <si>
    <t xml:space="preserve">Kreda Jumbo Fun 2x2x10,5 cm 5szt, Astra</t>
  </si>
  <si>
    <t xml:space="preserve">5901137190037</t>
  </si>
  <si>
    <t xml:space="preserve">https://hurt.abro.com.pl/images/kartoteki_zdjecia/5901137190037.jpg</t>
  </si>
  <si>
    <t xml:space="preserve">AS-190044</t>
  </si>
  <si>
    <t xml:space="preserve">Kreda Jumbo Wiaderko Fun 15szt, Astra</t>
  </si>
  <si>
    <t xml:space="preserve">5901137190044</t>
  </si>
  <si>
    <t xml:space="preserve">https://hurt.abro.com.pl/images/kartoteki_zdjecia/5901137190044.jpg</t>
  </si>
  <si>
    <t xml:space="preserve">AS-201436</t>
  </si>
  <si>
    <t xml:space="preserve">Kreda Tablicowa Fun 12szt, Astra</t>
  </si>
  <si>
    <t xml:space="preserve">5901137201436</t>
  </si>
  <si>
    <t xml:space="preserve">https://hurt.abro.com.pl/images/kartoteki_zdjecia/5901137201436.jpg</t>
  </si>
  <si>
    <t xml:space="preserve">AS-190013</t>
  </si>
  <si>
    <t xml:space="preserve">Kreda Tablicowa Fun 24szt, Astra</t>
  </si>
  <si>
    <t xml:space="preserve">5901137190013</t>
  </si>
  <si>
    <t xml:space="preserve">https://hurt.abro.com.pl/images/kartoteki_zdjecia/5901137190013.jpg</t>
  </si>
  <si>
    <t xml:space="preserve">AS-183398</t>
  </si>
  <si>
    <t xml:space="preserve">Kredki ołówkowe trójkątne 12-kol. FC Barcelona, Astra</t>
  </si>
  <si>
    <t xml:space="preserve">5901137183398</t>
  </si>
  <si>
    <t xml:space="preserve">https://hurt.abro.com.pl/images/kartoteki_zdjecia/5901137183398.jpg</t>
  </si>
  <si>
    <t xml:space="preserve">AS-183510</t>
  </si>
  <si>
    <t xml:space="preserve">Kredki ołówkowe trójkątne 12-kol. Rainbow High, Astra</t>
  </si>
  <si>
    <t xml:space="preserve">5901137183510</t>
  </si>
  <si>
    <t xml:space="preserve">https://hurt.abro.com.pl/images/kartoteki_zdjecia/5901137183510.jpg</t>
  </si>
  <si>
    <t xml:space="preserve">AS-182933</t>
  </si>
  <si>
    <t xml:space="preserve">Kredki ołówkowe trójkątne 18-kol. Jumbo z temperówką, Astra</t>
  </si>
  <si>
    <t xml:space="preserve">5901137182933</t>
  </si>
  <si>
    <t xml:space="preserve">https://hurt.abro.com.pl/images/kartoteki_zdjecia/5901137182933.jpg</t>
  </si>
  <si>
    <t xml:space="preserve">AS-182919</t>
  </si>
  <si>
    <t xml:space="preserve">Kredki ołówkowe trójkątne 18-kol. z temperówką, Astra</t>
  </si>
  <si>
    <t xml:space="preserve">5901137182919</t>
  </si>
  <si>
    <t xml:space="preserve">https://hurt.abro.com.pl/images/kartoteki_zdjecia/5901137182919.jpg</t>
  </si>
  <si>
    <t xml:space="preserve">AS-187549</t>
  </si>
  <si>
    <t xml:space="preserve">Markery artystyczne trójkątne dwustronne Pen 12-kol. - pędzelkowa i ścięta końcówka, Astra</t>
  </si>
  <si>
    <t xml:space="preserve">5901137187549</t>
  </si>
  <si>
    <t xml:space="preserve">https://hurt.abro.com.pl/images/kartoteki_zdjecia/5901137187549.jpg</t>
  </si>
  <si>
    <t xml:space="preserve">AS-187556</t>
  </si>
  <si>
    <t xml:space="preserve">Markery artystyczne trójkątne dwustronne Pen 24-kol. - pędzelkowa i ścięta końcówka, Astra</t>
  </si>
  <si>
    <t xml:space="preserve">5901137187556</t>
  </si>
  <si>
    <t xml:space="preserve">https://hurt.abro.com.pl/images/kartoteki_zdjecia/5901137187556.jpg</t>
  </si>
  <si>
    <t xml:space="preserve">AS-187563</t>
  </si>
  <si>
    <t xml:space="preserve">Markery artystyczne trójkątne dwustronne Pen 36-kol. - pędzelkowa i ścięta końcówka, Astra</t>
  </si>
  <si>
    <t xml:space="preserve">5901137187563</t>
  </si>
  <si>
    <t xml:space="preserve">https://hurt.abro.com.pl/images/kartoteki_zdjecia/5901137187563.jpg</t>
  </si>
  <si>
    <t xml:space="preserve">AS-187570</t>
  </si>
  <si>
    <t xml:space="preserve">Markery artystyczne trójkątne dwustronne Pen 48-kol. - pędzelkowa i ścięta końcówka, Astra</t>
  </si>
  <si>
    <t xml:space="preserve">5901137187570</t>
  </si>
  <si>
    <t xml:space="preserve">https://hurt.abro.com.pl/images/kartoteki_zdjecia/5901137187570.jpg</t>
  </si>
  <si>
    <t xml:space="preserve">AS-183558</t>
  </si>
  <si>
    <t xml:space="preserve">Ołówek grafitowe trójkątne HB z gumką Rainbow High, Astra</t>
  </si>
  <si>
    <t xml:space="preserve">5901137183558</t>
  </si>
  <si>
    <t xml:space="preserve">https://hurt.abro.com.pl/images/kartoteki_zdjecia/5901137183558_3.jpg</t>
  </si>
  <si>
    <t xml:space="preserve">AS-183992</t>
  </si>
  <si>
    <t xml:space="preserve">Ołówek grafitowy trójkątny HB Pen - Classic, Astra</t>
  </si>
  <si>
    <t xml:space="preserve">5901137183992</t>
  </si>
  <si>
    <t xml:space="preserve">AS-183954</t>
  </si>
  <si>
    <t xml:space="preserve">Ołówek grafitowy trójkątny HB Pen - Patterns, Astra</t>
  </si>
  <si>
    <t xml:space="preserve">5901137183954</t>
  </si>
  <si>
    <t xml:space="preserve">https://hurt.abro.com.pl/images/kartoteki_zdjecia/5901137183954.jpg</t>
  </si>
  <si>
    <t xml:space="preserve">AS-190495</t>
  </si>
  <si>
    <t xml:space="preserve">Pastele olejne heksagonalne 12-kol., Astra</t>
  </si>
  <si>
    <t xml:space="preserve">5901137190495</t>
  </si>
  <si>
    <t xml:space="preserve">https://hurt.abro.com.pl/images/kartoteki_zdjecia/5901137190495.jpg</t>
  </si>
  <si>
    <t xml:space="preserve">AS-196428</t>
  </si>
  <si>
    <t xml:space="preserve">Piórnik Astrabag Football Motion AC6, Astra</t>
  </si>
  <si>
    <t xml:space="preserve">5901137196428</t>
  </si>
  <si>
    <t xml:space="preserve">https://hurt.abro.com.pl/images/kartoteki_zdjecia/5901137196428_2.jpg</t>
  </si>
  <si>
    <t xml:space="preserve">AS-197197</t>
  </si>
  <si>
    <t xml:space="preserve">Piórnik FC Barcelona, AC5, Astra</t>
  </si>
  <si>
    <t xml:space="preserve">5901137197197</t>
  </si>
  <si>
    <t xml:space="preserve">https://hurt.abro.com.pl/images/kartoteki_zdjecia/5901137197197.jpg</t>
  </si>
  <si>
    <t xml:space="preserve">AS-199160</t>
  </si>
  <si>
    <t xml:space="preserve">Piórnik Jumbo potrójny z wyposażeniem Astrabag Teddy Panda AC31, Astra</t>
  </si>
  <si>
    <t xml:space="preserve">5901137199160</t>
  </si>
  <si>
    <t xml:space="preserve">https://hurt.abro.com.pl/images/kartoteki_zdjecia/5901137199160.jpg</t>
  </si>
  <si>
    <t xml:space="preserve">AS-195971</t>
  </si>
  <si>
    <t xml:space="preserve">Piórnik Jumbo potrójny z wyposażeniem Astrabag, Play Game, AC31, Astra</t>
  </si>
  <si>
    <t xml:space="preserve">5901137195971</t>
  </si>
  <si>
    <t xml:space="preserve">https://hurt.abro.com.pl/images/kartoteki_zdjecia/5901137195971.jpg</t>
  </si>
  <si>
    <t xml:space="preserve">AS-196657</t>
  </si>
  <si>
    <t xml:space="preserve">Piórnik podwójny bez wyposażenia, Astrabag, Kitty The Cute, AC2, Astra</t>
  </si>
  <si>
    <t xml:space="preserve">5901137196657</t>
  </si>
  <si>
    <t xml:space="preserve">https://hurt.abro.com.pl/images/kartoteki_zdjecia/5901137196657.jpg</t>
  </si>
  <si>
    <t xml:space="preserve">AS-196343</t>
  </si>
  <si>
    <t xml:space="preserve">Piórnik podwójny z wyposażeniem Astrabag, T-Rex Neon,  AC21, Astra</t>
  </si>
  <si>
    <t xml:space="preserve">5901137196343</t>
  </si>
  <si>
    <t xml:space="preserve">https://hurt.abro.com.pl/images/kartoteki_zdjecia/5901137196343.jpg</t>
  </si>
  <si>
    <t xml:space="preserve">AS-196619</t>
  </si>
  <si>
    <t xml:space="preserve">Piórnik podwójny z wyposażeniem, Astrabag, Teddy Panda, AC21, Astra</t>
  </si>
  <si>
    <t xml:space="preserve">5901137196619</t>
  </si>
  <si>
    <t xml:space="preserve">https://hurt.abro.com.pl/images/kartoteki_zdjecia/5901137196619.jpg</t>
  </si>
  <si>
    <t xml:space="preserve">AS-196602</t>
  </si>
  <si>
    <t xml:space="preserve">Piórnik pojedynczy dwuklapkowy bez wyposażenia Astrabag, Teddy Panda, AC1, Astra</t>
  </si>
  <si>
    <t xml:space="preserve">5901137196602</t>
  </si>
  <si>
    <t xml:space="preserve">https://hurt.abro.com.pl/images/kartoteki_zdjecia/5901137196602.jpg</t>
  </si>
  <si>
    <t xml:space="preserve">AS-197180</t>
  </si>
  <si>
    <t xml:space="preserve">Piórnik pojedynczy dwuklapkowy bez wyposażenia FC Barcelona, AC1, Astra</t>
  </si>
  <si>
    <t xml:space="preserve">5901137197180</t>
  </si>
  <si>
    <t xml:space="preserve">https://hurt.abro.com.pl/images/kartoteki_zdjecia/5901137197180.jpg</t>
  </si>
  <si>
    <t xml:space="preserve">AS-199177</t>
  </si>
  <si>
    <t xml:space="preserve">Piórnik pojedynczy dwuklapkowy z wyposażeniem  Astrabag, Lo&amp;Ve, AC11, Astra</t>
  </si>
  <si>
    <t xml:space="preserve">5901137199177</t>
  </si>
  <si>
    <t xml:space="preserve">https://hurt.abro.com.pl/images/kartoteki_zdjecia/5901137199177.jpg</t>
  </si>
  <si>
    <t xml:space="preserve">AS-196411</t>
  </si>
  <si>
    <t xml:space="preserve">Piórnik pojedynczy dwuklapkowy z wyposażeniem Astrabag, Football Motion, AC11, Astra</t>
  </si>
  <si>
    <t xml:space="preserve">5901137196411</t>
  </si>
  <si>
    <t xml:space="preserve">https://hurt.abro.com.pl/images/kartoteki_zdjecia/5901137196411_2.jpg</t>
  </si>
  <si>
    <t xml:space="preserve">AS-198910</t>
  </si>
  <si>
    <t xml:space="preserve">Piórnik pojedynczy jednoklapkowy bez wyposażenia Hash Best Friend, AC8, Astra</t>
  </si>
  <si>
    <t xml:space="preserve">5901137198910</t>
  </si>
  <si>
    <t xml:space="preserve">https://hurt.abro.com.pl/images/kartoteki_zdjecia/5901137198910_2.jpg</t>
  </si>
  <si>
    <t xml:space="preserve">AS-198989</t>
  </si>
  <si>
    <t xml:space="preserve">Piórnik pojedynczy jednoklapkowy bez wyposażenia Hash Football Style, AC8, Astra</t>
  </si>
  <si>
    <t xml:space="preserve">5901137198989</t>
  </si>
  <si>
    <t xml:space="preserve">https://hurt.abro.com.pl/images/kartoteki_zdjecia/5901137198989.jpg</t>
  </si>
  <si>
    <t xml:space="preserve">AS-198880</t>
  </si>
  <si>
    <t xml:space="preserve">Piórnik pojedynczy jednoklapkowy bez wyposażenia Hash Kitty Smile, AC8, Astra</t>
  </si>
  <si>
    <t xml:space="preserve">5901137198880</t>
  </si>
  <si>
    <t xml:space="preserve">https://hurt.abro.com.pl/images/kartoteki_zdjecia/5901137198880.jpg</t>
  </si>
  <si>
    <t xml:space="preserve">AS-199047</t>
  </si>
  <si>
    <t xml:space="preserve">Piórnik pojedynczy jednoklapkowy bez wyposażenia Hash Pixel PWR, AC8, Astra</t>
  </si>
  <si>
    <t xml:space="preserve">5901137199047</t>
  </si>
  <si>
    <t xml:space="preserve">https://hurt.abro.com.pl/images/kartoteki_zdjecia/5901137199047.jpg</t>
  </si>
  <si>
    <t xml:space="preserve">AS-195995</t>
  </si>
  <si>
    <t xml:space="preserve">Plecak Astrabag Game, AB340, Astra</t>
  </si>
  <si>
    <t xml:space="preserve">5901137195995</t>
  </si>
  <si>
    <t xml:space="preserve">https://hurt.abro.com.pl/images/kartoteki_zdjecia/5901137195995_2.jpg</t>
  </si>
  <si>
    <t xml:space="preserve">AS-196541</t>
  </si>
  <si>
    <t xml:space="preserve">Plecak Astrabag Lo&amp;Ve, AB330, Astra</t>
  </si>
  <si>
    <t xml:space="preserve">5901137196541</t>
  </si>
  <si>
    <t xml:space="preserve">https://hurt.abro.com.pl/images/kartoteki_zdjecia/5901137196541_2.jpg</t>
  </si>
  <si>
    <t xml:space="preserve">AS-199030</t>
  </si>
  <si>
    <t xml:space="preserve">Plecak Hash Pixel PWR, AB350, Astra</t>
  </si>
  <si>
    <t xml:space="preserve">5901137199030</t>
  </si>
  <si>
    <t xml:space="preserve">https://hurt.abro.com.pl/images/kartoteki_zdjecia/5901137199030.jpg</t>
  </si>
  <si>
    <t xml:space="preserve">AS-198941</t>
  </si>
  <si>
    <t xml:space="preserve">Plecak Hash Rainbow Bunny, AB350, Astra</t>
  </si>
  <si>
    <t xml:space="preserve">5901137198941</t>
  </si>
  <si>
    <t xml:space="preserve">https://hurt.abro.com.pl/images/kartoteki_zdjecia/5901137198941.jpg</t>
  </si>
  <si>
    <t xml:space="preserve">AS-198842</t>
  </si>
  <si>
    <t xml:space="preserve">Saszetka okrągła FC Barcelona Young, AC7, Astra</t>
  </si>
  <si>
    <t xml:space="preserve">5901137198842</t>
  </si>
  <si>
    <t xml:space="preserve">https://hurt.abro.com.pl/images/kartoteki_zdjecia/5901137198842.jpg</t>
  </si>
  <si>
    <t xml:space="preserve">AS-198927</t>
  </si>
  <si>
    <t xml:space="preserve">Saszetka okrągła Hash Best Friend, AC9, Astra</t>
  </si>
  <si>
    <t xml:space="preserve">5901137198927</t>
  </si>
  <si>
    <t xml:space="preserve">https://hurt.abro.com.pl/images/kartoteki_zdjecia/5901137198927.jpg</t>
  </si>
  <si>
    <t xml:space="preserve">AS-198996</t>
  </si>
  <si>
    <t xml:space="preserve">Saszetka okrągła Hash Football Style, AC9, Astra</t>
  </si>
  <si>
    <t xml:space="preserve">5901137198996</t>
  </si>
  <si>
    <t xml:space="preserve">https://hurt.abro.com.pl/images/kartoteki_zdjecia/5901137198996.jpg</t>
  </si>
  <si>
    <t xml:space="preserve">AS-198958</t>
  </si>
  <si>
    <t xml:space="preserve">Saszetka okrągła Hash Rainbow Bunny, AC9, Astra</t>
  </si>
  <si>
    <t xml:space="preserve">5901137198958</t>
  </si>
  <si>
    <t xml:space="preserve">AS-197418</t>
  </si>
  <si>
    <t xml:space="preserve">Torba treningowa FC Barcelona, Astra</t>
  </si>
  <si>
    <t xml:space="preserve">5901137197418</t>
  </si>
  <si>
    <t xml:space="preserve">https://hurt.abro.com.pl/images/kartoteki_zdjecia/5901137197418.jpg</t>
  </si>
  <si>
    <t xml:space="preserve">AS-197210</t>
  </si>
  <si>
    <t xml:space="preserve">Worek na obuwie FC Barcelona, AD1, Astra</t>
  </si>
  <si>
    <t xml:space="preserve">5901137197210</t>
  </si>
  <si>
    <t xml:space="preserve">https://hurt.abro.com.pl/images/kartoteki_zdjecia/5901137197210.jpg</t>
  </si>
  <si>
    <t xml:space="preserve">AS-198934</t>
  </si>
  <si>
    <t xml:space="preserve">Worek na obuwie Hash Best Friend, AD3, Astra</t>
  </si>
  <si>
    <t xml:space="preserve">5901137198934</t>
  </si>
  <si>
    <t xml:space="preserve">https://hurt.abro.com.pl/images/kartoteki_zdjecia/5901137198934.jpg</t>
  </si>
  <si>
    <t xml:space="preserve">AS-199009</t>
  </si>
  <si>
    <t xml:space="preserve">Worek na obuwie Hash Football Style, AD3, Astra</t>
  </si>
  <si>
    <t xml:space="preserve">5901137199009</t>
  </si>
  <si>
    <t xml:space="preserve">https://hurt.abro.com.pl/images/kartoteki_zdjecia/5901137199009.jpg</t>
  </si>
  <si>
    <t xml:space="preserve">AS-198897</t>
  </si>
  <si>
    <t xml:space="preserve">Worek na obuwie Hash Kitty Smile, AD3, Astra</t>
  </si>
  <si>
    <t xml:space="preserve">5901137198897</t>
  </si>
  <si>
    <t xml:space="preserve">https://hurt.abro.com.pl/images/kartoteki_zdjecia/5901137198897.jpg</t>
  </si>
  <si>
    <t xml:space="preserve">AS-199054</t>
  </si>
  <si>
    <t xml:space="preserve">Worek na obuwie Hash Pixel PWR, AD3, Astra</t>
  </si>
  <si>
    <t xml:space="preserve">5901137199054</t>
  </si>
  <si>
    <t xml:space="preserve">https://hurt.abro.com.pl/images/kartoteki_zdjecia/5901137199054.jpg</t>
  </si>
  <si>
    <t xml:space="preserve">AS-198965</t>
  </si>
  <si>
    <t xml:space="preserve">Worek na obuwie Hash Rainbow Bunny, AD3, Astra</t>
  </si>
  <si>
    <t xml:space="preserve">5901137198965</t>
  </si>
  <si>
    <t xml:space="preserve">https://hurt.abro.com.pl/images/kartoteki_zdjecia/5901137198965.jpg</t>
  </si>
  <si>
    <t xml:space="preserve">AS-182803</t>
  </si>
  <si>
    <t xml:space="preserve">Zestaw geometryczny pastelowy 3 elementy Flexi Pastel Line, Astra</t>
  </si>
  <si>
    <t xml:space="preserve">5901137182803</t>
  </si>
  <si>
    <t xml:space="preserve">AS-190778</t>
  </si>
  <si>
    <t xml:space="preserve">Zestaw pędzli nylonowych uchwyt silikonowy 5szt., Astra</t>
  </si>
  <si>
    <t xml:space="preserve">5901137190778</t>
  </si>
  <si>
    <t xml:space="preserve">https://hurt.abro.com.pl/images/kartoteki_zdjecia/5901137190778.jpg</t>
  </si>
  <si>
    <t xml:space="preserve">AS-200033</t>
  </si>
  <si>
    <t xml:space="preserve">Zeszyt A5 32k kratka, Astra</t>
  </si>
  <si>
    <t xml:space="preserve">5901137200033</t>
  </si>
  <si>
    <t xml:space="preserve">https://hurt.abro.com.pl/images/kartoteki_zdjecia/5901137200033.jpg</t>
  </si>
  <si>
    <t xml:space="preserve">AS-200057</t>
  </si>
  <si>
    <t xml:space="preserve">5901137200057</t>
  </si>
  <si>
    <t xml:space="preserve">https://hurt.abro.com.pl/images/kartoteki_zdjecia/5901137200057.jpg</t>
  </si>
  <si>
    <t xml:space="preserve">AS-200040</t>
  </si>
  <si>
    <t xml:space="preserve">Zeszyt A5 32k linia, Astra</t>
  </si>
  <si>
    <t xml:space="preserve">5901137200040</t>
  </si>
  <si>
    <t xml:space="preserve">https://hurt.abro.com.pl/images/kartoteki_zdjecia/5901137200040.jpg</t>
  </si>
  <si>
    <t xml:space="preserve">AS-195544</t>
  </si>
  <si>
    <t xml:space="preserve">Zeszyt A5 60k kratka Biologia, Astra</t>
  </si>
  <si>
    <t xml:space="preserve">5901137195544</t>
  </si>
  <si>
    <t xml:space="preserve">AS-195551</t>
  </si>
  <si>
    <t xml:space="preserve">Zeszyt A5 60k kratka Chemia, Astra</t>
  </si>
  <si>
    <t xml:space="preserve">5901137195551</t>
  </si>
  <si>
    <t xml:space="preserve">AS-195568</t>
  </si>
  <si>
    <t xml:space="preserve">Zeszyt A5 60k kratka Fizyka, Astra</t>
  </si>
  <si>
    <t xml:space="preserve">5901137195568</t>
  </si>
  <si>
    <t xml:space="preserve">AS-195582</t>
  </si>
  <si>
    <t xml:space="preserve">Zeszyt A5 60k kratka Geografia, Astra</t>
  </si>
  <si>
    <t xml:space="preserve">5901137195582</t>
  </si>
  <si>
    <t xml:space="preserve">AS-195575</t>
  </si>
  <si>
    <t xml:space="preserve">Zeszyt A5 60k kratka Historia, Astra</t>
  </si>
  <si>
    <t xml:space="preserve">5901137195575</t>
  </si>
  <si>
    <t xml:space="preserve">AS-195599</t>
  </si>
  <si>
    <t xml:space="preserve">Zeszyt A5 60k kratka Matematyka, Astra</t>
  </si>
  <si>
    <t xml:space="preserve">5901137195599</t>
  </si>
  <si>
    <t xml:space="preserve">AS-195605</t>
  </si>
  <si>
    <t xml:space="preserve">Zeszyt A5 60k linia Angielski, Astra</t>
  </si>
  <si>
    <t xml:space="preserve">5901137195605</t>
  </si>
  <si>
    <t xml:space="preserve">AS-195612</t>
  </si>
  <si>
    <t xml:space="preserve">Zeszyt A5 60k linia Polski, Astra</t>
  </si>
  <si>
    <t xml:space="preserve">5901137195612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</si>
</sst>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1.16"/>
    <col collapsed="false" customWidth="true" hidden="false" outlineLevel="0" max="2" min="2" style="0" width="94.52"/>
    <col collapsed="false" customWidth="true" hidden="false" outlineLevel="0" max="3" min="3" style="0" width="16.02"/>
    <col collapsed="false" customWidth="false" hidden="true" outlineLevel="0" max="5" min="5" style="0" width="11.54"/>
  </cols>
  <sheetData>
    <row r="1" s="2" customFormat="true" ht="23.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4"/>
    </row>
    <row r="14" customFormat="false" ht="13.8" hidden="false" customHeight="false" outlineLevel="0" collapsed="false">
      <c r="A14" s="3" t="s">
        <v>51</v>
      </c>
      <c r="B14" s="3" t="s">
        <v>52</v>
      </c>
      <c r="C14" s="3" t="s">
        <v>53</v>
      </c>
      <c r="D14" s="4"/>
    </row>
    <row r="15" customFormat="false" ht="13.8" hidden="false" customHeight="false" outlineLevel="0" collapsed="false">
      <c r="A15" s="3" t="s">
        <v>54</v>
      </c>
      <c r="B15" s="3" t="s">
        <v>55</v>
      </c>
      <c r="C15" s="3" t="s">
        <v>56</v>
      </c>
      <c r="D15" s="4" t="str">
        <f aca="false">HYPERLINK(E15,"Zdjęcie")</f>
        <v>Zdjęcie</v>
      </c>
      <c r="E15" s="0" t="s">
        <v>57</v>
      </c>
    </row>
    <row r="16" customFormat="false" ht="13.8" hidden="false" customHeight="false" outlineLevel="0" collapsed="false">
      <c r="A16" s="3" t="s">
        <v>58</v>
      </c>
      <c r="B16" s="3" t="s">
        <v>59</v>
      </c>
      <c r="C16" s="3" t="s">
        <v>60</v>
      </c>
      <c r="D16" s="4" t="str">
        <f aca="false">HYPERLINK(E16,"Zdjęcie")</f>
        <v>Zdjęcie</v>
      </c>
      <c r="E16" s="0" t="s">
        <v>61</v>
      </c>
    </row>
    <row r="17" customFormat="false" ht="13.8" hidden="false" customHeight="false" outlineLevel="0" collapsed="false">
      <c r="A17" s="3" t="s">
        <v>62</v>
      </c>
      <c r="B17" s="3" t="s">
        <v>63</v>
      </c>
      <c r="C17" s="3" t="s">
        <v>64</v>
      </c>
      <c r="D17" s="4" t="str">
        <f aca="false">HYPERLINK(E17,"Zdjęcie")</f>
        <v>Zdjęcie</v>
      </c>
      <c r="E17" s="0" t="s">
        <v>65</v>
      </c>
    </row>
    <row r="18" customFormat="false" ht="13.8" hidden="false" customHeight="false" outlineLevel="0" collapsed="false">
      <c r="A18" s="3" t="s">
        <v>66</v>
      </c>
      <c r="B18" s="3" t="s">
        <v>67</v>
      </c>
      <c r="C18" s="3" t="s">
        <v>68</v>
      </c>
      <c r="D18" s="4" t="str">
        <f aca="false">HYPERLINK(E18,"Zdjęcie")</f>
        <v>Zdjęcie</v>
      </c>
      <c r="E18" s="0" t="s">
        <v>69</v>
      </c>
    </row>
    <row r="19" customFormat="false" ht="13.8" hidden="false" customHeight="false" outlineLevel="0" collapsed="false">
      <c r="A19" s="3" t="s">
        <v>70</v>
      </c>
      <c r="B19" s="3" t="s">
        <v>71</v>
      </c>
      <c r="C19" s="3" t="s">
        <v>72</v>
      </c>
      <c r="D19" s="4" t="str">
        <f aca="false">HYPERLINK(E19,"Zdjęcie")</f>
        <v>Zdjęcie</v>
      </c>
      <c r="E19" s="0" t="s">
        <v>73</v>
      </c>
    </row>
    <row r="20" customFormat="false" ht="13.8" hidden="false" customHeight="false" outlineLevel="0" collapsed="false">
      <c r="A20" s="3" t="s">
        <v>74</v>
      </c>
      <c r="B20" s="3" t="s">
        <v>75</v>
      </c>
      <c r="C20" s="3" t="s">
        <v>76</v>
      </c>
      <c r="D20" s="4" t="str">
        <f aca="false">HYPERLINK(E20,"Zdjęcie")</f>
        <v>Zdjęcie</v>
      </c>
      <c r="E20" s="0" t="s">
        <v>77</v>
      </c>
    </row>
    <row r="21" customFormat="false" ht="13.8" hidden="false" customHeight="false" outlineLevel="0" collapsed="false">
      <c r="A21" s="3" t="s">
        <v>78</v>
      </c>
      <c r="B21" s="3" t="s">
        <v>79</v>
      </c>
      <c r="C21" s="3" t="s">
        <v>80</v>
      </c>
      <c r="D21" s="4" t="str">
        <f aca="false">HYPERLINK(E21,"Zdjęcie")</f>
        <v>Zdjęcie</v>
      </c>
      <c r="E21" s="0" t="s">
        <v>81</v>
      </c>
    </row>
    <row r="22" customFormat="false" ht="13.8" hidden="false" customHeight="false" outlineLevel="0" collapsed="false">
      <c r="A22" s="3" t="s">
        <v>82</v>
      </c>
      <c r="B22" s="3" t="s">
        <v>83</v>
      </c>
      <c r="C22" s="3" t="s">
        <v>84</v>
      </c>
      <c r="D22" s="4" t="str">
        <f aca="false">HYPERLINK(E22,"Zdjęcie")</f>
        <v>Zdjęcie</v>
      </c>
      <c r="E22" s="0" t="s">
        <v>85</v>
      </c>
    </row>
    <row r="23" customFormat="false" ht="13.8" hidden="false" customHeight="false" outlineLevel="0" collapsed="false">
      <c r="A23" s="3" t="s">
        <v>86</v>
      </c>
      <c r="B23" s="3" t="s">
        <v>87</v>
      </c>
      <c r="C23" s="3" t="s">
        <v>88</v>
      </c>
      <c r="D23" s="4" t="str">
        <f aca="false">HYPERLINK(E23,"Zdjęcie")</f>
        <v>Zdjęcie</v>
      </c>
      <c r="E23" s="0" t="s">
        <v>89</v>
      </c>
    </row>
    <row r="24" customFormat="false" ht="13.8" hidden="false" customHeight="false" outlineLevel="0" collapsed="false">
      <c r="A24" s="3" t="s">
        <v>90</v>
      </c>
      <c r="B24" s="3" t="s">
        <v>91</v>
      </c>
      <c r="C24" s="3" t="s">
        <v>92</v>
      </c>
      <c r="D24" s="4" t="str">
        <f aca="false">HYPERLINK(E24,"Zdjęcie")</f>
        <v>Zdjęcie</v>
      </c>
      <c r="E24" s="0" t="s">
        <v>93</v>
      </c>
    </row>
    <row r="25" customFormat="false" ht="13.8" hidden="false" customHeight="false" outlineLevel="0" collapsed="false">
      <c r="A25" s="3" t="s">
        <v>94</v>
      </c>
      <c r="B25" s="3" t="s">
        <v>95</v>
      </c>
      <c r="C25" s="3" t="s">
        <v>96</v>
      </c>
      <c r="D25" s="4" t="str">
        <f aca="false">HYPERLINK(E25,"Zdjęcie")</f>
        <v>Zdjęcie</v>
      </c>
      <c r="E25" s="0" t="s">
        <v>97</v>
      </c>
    </row>
    <row r="26" customFormat="false" ht="13.8" hidden="false" customHeight="false" outlineLevel="0" collapsed="false">
      <c r="A26" s="3" t="s">
        <v>98</v>
      </c>
      <c r="B26" s="3" t="s">
        <v>99</v>
      </c>
      <c r="C26" s="3" t="s">
        <v>100</v>
      </c>
      <c r="D26" s="4" t="str">
        <f aca="false">HYPERLINK(E26,"Zdjęcie")</f>
        <v>Zdjęcie</v>
      </c>
      <c r="E26" s="0" t="s">
        <v>101</v>
      </c>
    </row>
    <row r="27" customFormat="false" ht="13.8" hidden="false" customHeight="false" outlineLevel="0" collapsed="false">
      <c r="A27" s="3" t="s">
        <v>102</v>
      </c>
      <c r="B27" s="3" t="s">
        <v>103</v>
      </c>
      <c r="C27" s="3" t="s">
        <v>104</v>
      </c>
      <c r="D27" s="4" t="str">
        <f aca="false">HYPERLINK(E27,"Zdjęcie")</f>
        <v>Zdjęcie</v>
      </c>
      <c r="E27" s="0" t="s">
        <v>105</v>
      </c>
    </row>
    <row r="28" customFormat="false" ht="13.8" hidden="false" customHeight="false" outlineLevel="0" collapsed="false">
      <c r="A28" s="3" t="s">
        <v>106</v>
      </c>
      <c r="B28" s="3" t="s">
        <v>107</v>
      </c>
      <c r="C28" s="3" t="s">
        <v>108</v>
      </c>
      <c r="D28" s="4" t="str">
        <f aca="false">HYPERLINK(E28,"Zdjęcie")</f>
        <v>Zdjęcie</v>
      </c>
      <c r="E28" s="0" t="s">
        <v>109</v>
      </c>
    </row>
    <row r="29" customFormat="false" ht="13.8" hidden="false" customHeight="false" outlineLevel="0" collapsed="false">
      <c r="A29" s="3" t="s">
        <v>110</v>
      </c>
      <c r="B29" s="3" t="s">
        <v>111</v>
      </c>
      <c r="C29" s="3" t="s">
        <v>112</v>
      </c>
      <c r="D29" s="4"/>
    </row>
    <row r="30" customFormat="false" ht="13.8" hidden="false" customHeight="false" outlineLevel="0" collapsed="false">
      <c r="A30" s="3" t="s">
        <v>113</v>
      </c>
      <c r="B30" s="3" t="s">
        <v>114</v>
      </c>
      <c r="C30" s="3" t="s">
        <v>115</v>
      </c>
      <c r="D30" s="4" t="str">
        <f aca="false">HYPERLINK(E30,"Zdjęcie")</f>
        <v>Zdjęcie</v>
      </c>
      <c r="E30" s="0" t="s">
        <v>116</v>
      </c>
    </row>
    <row r="31" customFormat="false" ht="13.8" hidden="false" customHeight="false" outlineLevel="0" collapsed="false">
      <c r="A31" s="3" t="s">
        <v>117</v>
      </c>
      <c r="B31" s="3" t="s">
        <v>118</v>
      </c>
      <c r="C31" s="3" t="s">
        <v>119</v>
      </c>
      <c r="D31" s="4" t="str">
        <f aca="false">HYPERLINK(E31,"Zdjęcie")</f>
        <v>Zdjęcie</v>
      </c>
      <c r="E31" s="0" t="s">
        <v>120</v>
      </c>
    </row>
    <row r="32" customFormat="false" ht="13.8" hidden="false" customHeight="false" outlineLevel="0" collapsed="false">
      <c r="A32" s="3" t="s">
        <v>121</v>
      </c>
      <c r="B32" s="3" t="s">
        <v>122</v>
      </c>
      <c r="C32" s="3" t="s">
        <v>123</v>
      </c>
      <c r="D32" s="4" t="str">
        <f aca="false">HYPERLINK(E32,"Zdjęcie")</f>
        <v>Zdjęcie</v>
      </c>
      <c r="E32" s="0" t="s">
        <v>124</v>
      </c>
    </row>
    <row r="33" customFormat="false" ht="13.8" hidden="false" customHeight="false" outlineLevel="0" collapsed="false">
      <c r="A33" s="3" t="s">
        <v>125</v>
      </c>
      <c r="B33" s="3" t="s">
        <v>126</v>
      </c>
      <c r="C33" s="3" t="s">
        <v>127</v>
      </c>
      <c r="D33" s="4" t="str">
        <f aca="false">HYPERLINK(E33,"Zdjęcie")</f>
        <v>Zdjęcie</v>
      </c>
      <c r="E33" s="0" t="s">
        <v>128</v>
      </c>
    </row>
    <row r="34" customFormat="false" ht="13.8" hidden="false" customHeight="false" outlineLevel="0" collapsed="false">
      <c r="A34" s="3" t="s">
        <v>129</v>
      </c>
      <c r="B34" s="3" t="s">
        <v>130</v>
      </c>
      <c r="C34" s="3" t="s">
        <v>131</v>
      </c>
      <c r="D34" s="4" t="str">
        <f aca="false">HYPERLINK(E34,"Zdjęcie")</f>
        <v>Zdjęcie</v>
      </c>
      <c r="E34" s="0" t="s">
        <v>132</v>
      </c>
    </row>
    <row r="35" customFormat="false" ht="13.8" hidden="false" customHeight="false" outlineLevel="0" collapsed="false">
      <c r="A35" s="3" t="s">
        <v>133</v>
      </c>
      <c r="B35" s="3" t="s">
        <v>134</v>
      </c>
      <c r="C35" s="3" t="s">
        <v>135</v>
      </c>
      <c r="D35" s="4" t="str">
        <f aca="false">HYPERLINK(E35,"Zdjęcie")</f>
        <v>Zdjęcie</v>
      </c>
      <c r="E35" s="0" t="s">
        <v>136</v>
      </c>
    </row>
    <row r="36" customFormat="false" ht="13.8" hidden="false" customHeight="false" outlineLevel="0" collapsed="false">
      <c r="A36" s="3" t="s">
        <v>137</v>
      </c>
      <c r="B36" s="3" t="s">
        <v>138</v>
      </c>
      <c r="C36" s="3" t="s">
        <v>139</v>
      </c>
      <c r="D36" s="4" t="str">
        <f aca="false">HYPERLINK(E36,"Zdjęcie")</f>
        <v>Zdjęcie</v>
      </c>
      <c r="E36" s="0" t="s">
        <v>140</v>
      </c>
    </row>
    <row r="37" customFormat="false" ht="13.8" hidden="false" customHeight="false" outlineLevel="0" collapsed="false">
      <c r="A37" s="3" t="s">
        <v>141</v>
      </c>
      <c r="B37" s="3" t="s">
        <v>142</v>
      </c>
      <c r="C37" s="3" t="s">
        <v>143</v>
      </c>
      <c r="D37" s="4" t="str">
        <f aca="false">HYPERLINK(E37,"Zdjęcie")</f>
        <v>Zdjęcie</v>
      </c>
      <c r="E37" s="0" t="s">
        <v>144</v>
      </c>
    </row>
    <row r="38" customFormat="false" ht="13.8" hidden="false" customHeight="false" outlineLevel="0" collapsed="false">
      <c r="A38" s="3" t="s">
        <v>145</v>
      </c>
      <c r="B38" s="3" t="s">
        <v>146</v>
      </c>
      <c r="C38" s="3" t="s">
        <v>147</v>
      </c>
      <c r="D38" s="4" t="str">
        <f aca="false">HYPERLINK(E38,"Zdjęcie")</f>
        <v>Zdjęcie</v>
      </c>
      <c r="E38" s="0" t="s">
        <v>148</v>
      </c>
    </row>
    <row r="39" customFormat="false" ht="13.8" hidden="false" customHeight="false" outlineLevel="0" collapsed="false">
      <c r="A39" s="3" t="s">
        <v>149</v>
      </c>
      <c r="B39" s="3" t="s">
        <v>150</v>
      </c>
      <c r="C39" s="3" t="s">
        <v>151</v>
      </c>
      <c r="D39" s="4" t="str">
        <f aca="false">HYPERLINK(E39,"Zdjęcie")</f>
        <v>Zdjęcie</v>
      </c>
      <c r="E39" s="0" t="s">
        <v>152</v>
      </c>
    </row>
    <row r="40" customFormat="false" ht="13.8" hidden="false" customHeight="false" outlineLevel="0" collapsed="false">
      <c r="A40" s="3" t="s">
        <v>153</v>
      </c>
      <c r="B40" s="3" t="s">
        <v>154</v>
      </c>
      <c r="C40" s="3" t="s">
        <v>155</v>
      </c>
      <c r="D40" s="4" t="str">
        <f aca="false">HYPERLINK(E40,"Zdjęcie")</f>
        <v>Zdjęcie</v>
      </c>
      <c r="E40" s="0" t="s">
        <v>156</v>
      </c>
    </row>
    <row r="41" customFormat="false" ht="13.8" hidden="false" customHeight="false" outlineLevel="0" collapsed="false">
      <c r="A41" s="3" t="s">
        <v>157</v>
      </c>
      <c r="B41" s="3" t="s">
        <v>158</v>
      </c>
      <c r="C41" s="3" t="s">
        <v>159</v>
      </c>
      <c r="D41" s="4" t="str">
        <f aca="false">HYPERLINK(E41,"Zdjęcie")</f>
        <v>Zdjęcie</v>
      </c>
      <c r="E41" s="0" t="s">
        <v>160</v>
      </c>
    </row>
    <row r="42" customFormat="false" ht="13.8" hidden="false" customHeight="false" outlineLevel="0" collapsed="false">
      <c r="A42" s="3" t="s">
        <v>161</v>
      </c>
      <c r="B42" s="3" t="s">
        <v>162</v>
      </c>
      <c r="C42" s="3" t="s">
        <v>163</v>
      </c>
      <c r="D42" s="4" t="str">
        <f aca="false">HYPERLINK(E42,"Zdjęcie")</f>
        <v>Zdjęcie</v>
      </c>
      <c r="E42" s="0" t="s">
        <v>164</v>
      </c>
    </row>
    <row r="43" customFormat="false" ht="13.8" hidden="false" customHeight="false" outlineLevel="0" collapsed="false">
      <c r="A43" s="3" t="s">
        <v>165</v>
      </c>
      <c r="B43" s="3" t="s">
        <v>166</v>
      </c>
      <c r="C43" s="3" t="s">
        <v>167</v>
      </c>
      <c r="D43" s="4" t="str">
        <f aca="false">HYPERLINK(E43,"Zdjęcie")</f>
        <v>Zdjęcie</v>
      </c>
      <c r="E43" s="0" t="s">
        <v>168</v>
      </c>
    </row>
    <row r="44" customFormat="false" ht="13.8" hidden="false" customHeight="false" outlineLevel="0" collapsed="false">
      <c r="A44" s="3" t="s">
        <v>169</v>
      </c>
      <c r="B44" s="3" t="s">
        <v>170</v>
      </c>
      <c r="C44" s="3" t="s">
        <v>171</v>
      </c>
      <c r="D44" s="4" t="str">
        <f aca="false">HYPERLINK(E44,"Zdjęcie")</f>
        <v>Zdjęcie</v>
      </c>
      <c r="E44" s="0" t="s">
        <v>172</v>
      </c>
    </row>
    <row r="45" customFormat="false" ht="13.8" hidden="false" customHeight="false" outlineLevel="0" collapsed="false">
      <c r="A45" s="3" t="s">
        <v>173</v>
      </c>
      <c r="B45" s="3" t="s">
        <v>174</v>
      </c>
      <c r="C45" s="3" t="s">
        <v>175</v>
      </c>
      <c r="D45" s="4" t="str">
        <f aca="false">HYPERLINK(E45,"Zdjęcie")</f>
        <v>Zdjęcie</v>
      </c>
      <c r="E45" s="0" t="s">
        <v>176</v>
      </c>
    </row>
    <row r="46" customFormat="false" ht="13.8" hidden="false" customHeight="false" outlineLevel="0" collapsed="false">
      <c r="A46" s="3" t="s">
        <v>177</v>
      </c>
      <c r="B46" s="3" t="s">
        <v>178</v>
      </c>
      <c r="C46" s="3" t="s">
        <v>179</v>
      </c>
      <c r="D46" s="4" t="str">
        <f aca="false">HYPERLINK(E46,"Zdjęcie")</f>
        <v>Zdjęcie</v>
      </c>
      <c r="E46" s="0" t="s">
        <v>180</v>
      </c>
    </row>
    <row r="47" customFormat="false" ht="13.8" hidden="false" customHeight="false" outlineLevel="0" collapsed="false">
      <c r="A47" s="3" t="s">
        <v>181</v>
      </c>
      <c r="B47" s="3" t="s">
        <v>182</v>
      </c>
      <c r="C47" s="3" t="s">
        <v>183</v>
      </c>
      <c r="D47" s="4" t="str">
        <f aca="false">HYPERLINK(E47,"Zdjęcie")</f>
        <v>Zdjęcie</v>
      </c>
      <c r="E47" s="0" t="s">
        <v>184</v>
      </c>
    </row>
    <row r="48" customFormat="false" ht="13.8" hidden="false" customHeight="false" outlineLevel="0" collapsed="false">
      <c r="A48" s="3" t="s">
        <v>185</v>
      </c>
      <c r="B48" s="3" t="s">
        <v>186</v>
      </c>
      <c r="C48" s="3" t="s">
        <v>187</v>
      </c>
      <c r="D48" s="4" t="str">
        <f aca="false">HYPERLINK(E48,"Zdjęcie")</f>
        <v>Zdjęcie</v>
      </c>
      <c r="E48" s="0" t="s">
        <v>188</v>
      </c>
    </row>
    <row r="49" customFormat="false" ht="13.8" hidden="false" customHeight="false" outlineLevel="0" collapsed="false">
      <c r="A49" s="3" t="s">
        <v>189</v>
      </c>
      <c r="B49" s="3" t="s">
        <v>190</v>
      </c>
      <c r="C49" s="3" t="s">
        <v>191</v>
      </c>
      <c r="D49" s="4" t="str">
        <f aca="false">HYPERLINK(E49,"Zdjęcie")</f>
        <v>Zdjęcie</v>
      </c>
      <c r="E49" s="0" t="s">
        <v>192</v>
      </c>
    </row>
    <row r="50" customFormat="false" ht="13.8" hidden="false" customHeight="false" outlineLevel="0" collapsed="false">
      <c r="A50" s="3" t="s">
        <v>193</v>
      </c>
      <c r="B50" s="3" t="s">
        <v>194</v>
      </c>
      <c r="C50" s="3" t="s">
        <v>195</v>
      </c>
      <c r="D50" s="4" t="str">
        <f aca="false">HYPERLINK(E50,"Zdjęcie")</f>
        <v>Zdjęcie</v>
      </c>
      <c r="E50" s="0" t="s">
        <v>196</v>
      </c>
    </row>
    <row r="51" customFormat="false" ht="13.8" hidden="false" customHeight="false" outlineLevel="0" collapsed="false">
      <c r="A51" s="3" t="s">
        <v>197</v>
      </c>
      <c r="B51" s="3" t="s">
        <v>198</v>
      </c>
      <c r="C51" s="3" t="s">
        <v>199</v>
      </c>
      <c r="D51" s="4" t="str">
        <f aca="false">HYPERLINK(E51,"Zdjęcie")</f>
        <v>Zdjęcie</v>
      </c>
      <c r="E51" s="0" t="s">
        <v>200</v>
      </c>
    </row>
    <row r="52" customFormat="false" ht="13.8" hidden="false" customHeight="false" outlineLevel="0" collapsed="false">
      <c r="A52" s="3" t="s">
        <v>201</v>
      </c>
      <c r="B52" s="3" t="s">
        <v>202</v>
      </c>
      <c r="C52" s="3" t="s">
        <v>203</v>
      </c>
      <c r="D52" s="4" t="str">
        <f aca="false">HYPERLINK(E52,"Zdjęcie")</f>
        <v>Zdjęcie</v>
      </c>
      <c r="E52" s="0" t="s">
        <v>204</v>
      </c>
    </row>
    <row r="53" customFormat="false" ht="13.8" hidden="false" customHeight="false" outlineLevel="0" collapsed="false">
      <c r="A53" s="3" t="s">
        <v>205</v>
      </c>
      <c r="B53" s="3" t="s">
        <v>206</v>
      </c>
      <c r="C53" s="3" t="s">
        <v>207</v>
      </c>
      <c r="D53" s="4" t="str">
        <f aca="false">HYPERLINK(E53,"Zdjęcie")</f>
        <v>Zdjęcie</v>
      </c>
      <c r="E53" s="0" t="s">
        <v>208</v>
      </c>
    </row>
    <row r="54" customFormat="false" ht="13.8" hidden="false" customHeight="false" outlineLevel="0" collapsed="false">
      <c r="A54" s="3" t="s">
        <v>209</v>
      </c>
      <c r="B54" s="3" t="s">
        <v>210</v>
      </c>
      <c r="C54" s="3" t="s">
        <v>211</v>
      </c>
      <c r="D54" s="4"/>
    </row>
    <row r="55" customFormat="false" ht="13.8" hidden="false" customHeight="false" outlineLevel="0" collapsed="false">
      <c r="A55" s="3" t="s">
        <v>212</v>
      </c>
      <c r="B55" s="3" t="s">
        <v>213</v>
      </c>
      <c r="C55" s="3" t="s">
        <v>214</v>
      </c>
      <c r="D55" s="4" t="str">
        <f aca="false">HYPERLINK(E55,"Zdjęcie")</f>
        <v>Zdjęcie</v>
      </c>
      <c r="E55" s="0" t="s">
        <v>215</v>
      </c>
    </row>
    <row r="56" customFormat="false" ht="13.8" hidden="false" customHeight="false" outlineLevel="0" collapsed="false">
      <c r="A56" s="3" t="s">
        <v>216</v>
      </c>
      <c r="B56" s="3" t="s">
        <v>217</v>
      </c>
      <c r="C56" s="3" t="s">
        <v>218</v>
      </c>
      <c r="D56" s="4" t="str">
        <f aca="false">HYPERLINK(E56,"Zdjęcie")</f>
        <v>Zdjęcie</v>
      </c>
      <c r="E56" s="0" t="s">
        <v>219</v>
      </c>
    </row>
    <row r="57" customFormat="false" ht="13.8" hidden="false" customHeight="false" outlineLevel="0" collapsed="false">
      <c r="A57" s="3" t="s">
        <v>220</v>
      </c>
      <c r="B57" s="3" t="s">
        <v>221</v>
      </c>
      <c r="C57" s="3" t="s">
        <v>222</v>
      </c>
      <c r="D57" s="4" t="str">
        <f aca="false">HYPERLINK(E57,"Zdjęcie")</f>
        <v>Zdjęcie</v>
      </c>
      <c r="E57" s="0" t="s">
        <v>223</v>
      </c>
    </row>
    <row r="58" customFormat="false" ht="13.8" hidden="false" customHeight="false" outlineLevel="0" collapsed="false">
      <c r="A58" s="3" t="s">
        <v>224</v>
      </c>
      <c r="B58" s="3" t="s">
        <v>225</v>
      </c>
      <c r="C58" s="3" t="s">
        <v>226</v>
      </c>
      <c r="D58" s="4" t="str">
        <f aca="false">HYPERLINK(E58,"Zdjęcie")</f>
        <v>Zdjęcie</v>
      </c>
      <c r="E58" s="0" t="s">
        <v>227</v>
      </c>
    </row>
    <row r="59" customFormat="false" ht="13.8" hidden="false" customHeight="false" outlineLevel="0" collapsed="false">
      <c r="A59" s="3" t="s">
        <v>228</v>
      </c>
      <c r="B59" s="3" t="s">
        <v>229</v>
      </c>
      <c r="C59" s="3" t="s">
        <v>230</v>
      </c>
      <c r="D59" s="4" t="str">
        <f aca="false">HYPERLINK(E59,"Zdjęcie")</f>
        <v>Zdjęcie</v>
      </c>
      <c r="E59" s="0" t="s">
        <v>231</v>
      </c>
    </row>
    <row r="60" customFormat="false" ht="13.8" hidden="false" customHeight="false" outlineLevel="0" collapsed="false">
      <c r="A60" s="3" t="s">
        <v>232</v>
      </c>
      <c r="B60" s="3" t="s">
        <v>233</v>
      </c>
      <c r="C60" s="3" t="s">
        <v>234</v>
      </c>
      <c r="D60" s="4" t="str">
        <f aca="false">HYPERLINK(E60,"Zdjęcie")</f>
        <v>Zdjęcie</v>
      </c>
      <c r="E60" s="0" t="s">
        <v>235</v>
      </c>
    </row>
    <row r="61" customFormat="false" ht="13.8" hidden="false" customHeight="false" outlineLevel="0" collapsed="false">
      <c r="A61" s="3" t="s">
        <v>236</v>
      </c>
      <c r="B61" s="3" t="s">
        <v>237</v>
      </c>
      <c r="C61" s="3" t="s">
        <v>238</v>
      </c>
      <c r="D61" s="4" t="str">
        <f aca="false">HYPERLINK(E61,"Zdjęcie")</f>
        <v>Zdjęcie</v>
      </c>
      <c r="E61" s="0" t="s">
        <v>239</v>
      </c>
    </row>
    <row r="62" customFormat="false" ht="13.8" hidden="false" customHeight="false" outlineLevel="0" collapsed="false">
      <c r="A62" s="3" t="s">
        <v>240</v>
      </c>
      <c r="B62" s="3" t="s">
        <v>241</v>
      </c>
      <c r="C62" s="3" t="s">
        <v>242</v>
      </c>
      <c r="D62" s="4"/>
    </row>
    <row r="63" customFormat="false" ht="13.8" hidden="false" customHeight="false" outlineLevel="0" collapsed="false">
      <c r="A63" s="3" t="s">
        <v>243</v>
      </c>
      <c r="B63" s="3" t="s">
        <v>244</v>
      </c>
      <c r="C63" s="3" t="s">
        <v>245</v>
      </c>
      <c r="D63" s="4" t="str">
        <f aca="false">HYPERLINK(E63,"Zdjęcie")</f>
        <v>Zdjęcie</v>
      </c>
      <c r="E63" s="0" t="s">
        <v>246</v>
      </c>
    </row>
    <row r="64" customFormat="false" ht="13.8" hidden="false" customHeight="false" outlineLevel="0" collapsed="false">
      <c r="A64" s="3" t="s">
        <v>247</v>
      </c>
      <c r="B64" s="3" t="s">
        <v>248</v>
      </c>
      <c r="C64" s="3" t="s">
        <v>249</v>
      </c>
      <c r="D64" s="4" t="str">
        <f aca="false">HYPERLINK(E64,"Zdjęcie")</f>
        <v>Zdjęcie</v>
      </c>
      <c r="E64" s="0" t="s">
        <v>250</v>
      </c>
    </row>
    <row r="65" customFormat="false" ht="13.8" hidden="false" customHeight="false" outlineLevel="0" collapsed="false">
      <c r="A65" s="3" t="s">
        <v>251</v>
      </c>
      <c r="B65" s="3" t="s">
        <v>248</v>
      </c>
      <c r="C65" s="3" t="s">
        <v>252</v>
      </c>
      <c r="D65" s="4" t="str">
        <f aca="false">HYPERLINK(E65,"Zdjęcie")</f>
        <v>Zdjęcie</v>
      </c>
      <c r="E65" s="0" t="s">
        <v>253</v>
      </c>
    </row>
    <row r="66" customFormat="false" ht="13.8" hidden="false" customHeight="false" outlineLevel="0" collapsed="false">
      <c r="A66" s="3" t="s">
        <v>254</v>
      </c>
      <c r="B66" s="3" t="s">
        <v>255</v>
      </c>
      <c r="C66" s="3" t="s">
        <v>256</v>
      </c>
      <c r="D66" s="4" t="str">
        <f aca="false">HYPERLINK(E66,"Zdjęcie")</f>
        <v>Zdjęcie</v>
      </c>
      <c r="E66" s="0" t="s">
        <v>257</v>
      </c>
    </row>
    <row r="67" customFormat="false" ht="13.8" hidden="false" customHeight="false" outlineLevel="0" collapsed="false">
      <c r="A67" s="3" t="s">
        <v>258</v>
      </c>
      <c r="B67" s="3" t="s">
        <v>259</v>
      </c>
      <c r="C67" s="3" t="s">
        <v>260</v>
      </c>
      <c r="D67" s="5"/>
    </row>
    <row r="68" customFormat="false" ht="13.8" hidden="false" customHeight="false" outlineLevel="0" collapsed="false">
      <c r="A68" s="3" t="s">
        <v>261</v>
      </c>
      <c r="B68" s="3" t="s">
        <v>262</v>
      </c>
      <c r="C68" s="3" t="s">
        <v>263</v>
      </c>
      <c r="D68" s="5"/>
    </row>
    <row r="69" customFormat="false" ht="13.8" hidden="false" customHeight="false" outlineLevel="0" collapsed="false">
      <c r="A69" s="3" t="s">
        <v>264</v>
      </c>
      <c r="B69" s="3" t="s">
        <v>265</v>
      </c>
      <c r="C69" s="3" t="s">
        <v>266</v>
      </c>
      <c r="D69" s="5"/>
    </row>
    <row r="70" customFormat="false" ht="13.8" hidden="false" customHeight="false" outlineLevel="0" collapsed="false">
      <c r="A70" s="3" t="s">
        <v>267</v>
      </c>
      <c r="B70" s="3" t="s">
        <v>268</v>
      </c>
      <c r="C70" s="3" t="s">
        <v>269</v>
      </c>
      <c r="D70" s="5"/>
    </row>
    <row r="71" customFormat="false" ht="13.8" hidden="false" customHeight="false" outlineLevel="0" collapsed="false">
      <c r="A71" s="3" t="s">
        <v>270</v>
      </c>
      <c r="B71" s="3" t="s">
        <v>271</v>
      </c>
      <c r="C71" s="3" t="s">
        <v>272</v>
      </c>
      <c r="D71" s="5"/>
    </row>
    <row r="72" customFormat="false" ht="13.8" hidden="false" customHeight="false" outlineLevel="0" collapsed="false">
      <c r="A72" s="3" t="s">
        <v>273</v>
      </c>
      <c r="B72" s="3" t="s">
        <v>274</v>
      </c>
      <c r="C72" s="3" t="s">
        <v>275</v>
      </c>
      <c r="D72" s="5"/>
    </row>
    <row r="73" customFormat="false" ht="13.8" hidden="false" customHeight="false" outlineLevel="0" collapsed="false">
      <c r="A73" s="3" t="s">
        <v>276</v>
      </c>
      <c r="B73" s="3" t="s">
        <v>277</v>
      </c>
      <c r="C73" s="3" t="s">
        <v>278</v>
      </c>
      <c r="D73" s="5"/>
    </row>
    <row r="74" customFormat="false" ht="13.8" hidden="false" customHeight="false" outlineLevel="0" collapsed="false">
      <c r="A74" s="3" t="s">
        <v>279</v>
      </c>
      <c r="B74" s="3" t="s">
        <v>280</v>
      </c>
      <c r="C74" s="3" t="s">
        <v>281</v>
      </c>
      <c r="D74" s="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2023-07-06T15:04:15Z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