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<sst xmlns="http://schemas.openxmlformats.org/spreadsheetml/2006/main" count="69" uniqueCount="69">
  <si>
    <t xml:space="preserve">Indeks</t>
  </si>
  <si>
    <t xml:space="preserve">Nazwa</t>
  </si>
  <si>
    <t xml:space="preserve">EAN</t>
  </si>
  <si>
    <t xml:space="preserve">Zdjęcia</t>
  </si>
  <si>
    <t xml:space="preserve">INC-400691</t>
  </si>
  <si>
    <t xml:space="preserve">Szkicownik 40k A4 Caffe terrace, Incood</t>
  </si>
  <si>
    <t xml:space="preserve">5905090400691</t>
  </si>
  <si>
    <t xml:space="preserve">INC-400677</t>
  </si>
  <si>
    <t xml:space="preserve">Szkicownik 40k A4 Gwiaździsta noc, Incood</t>
  </si>
  <si>
    <t xml:space="preserve">5905090400677</t>
  </si>
  <si>
    <t xml:space="preserve">INC-400707</t>
  </si>
  <si>
    <t xml:space="preserve">Szkicownik 40k A4 Noc nad Rodanem, Incood</t>
  </si>
  <si>
    <t xml:space="preserve">5905090400707</t>
  </si>
  <si>
    <t xml:space="preserve">INC-402206</t>
  </si>
  <si>
    <t xml:space="preserve">Torba prezentowa 18x23 Auta, zebry, Incood</t>
  </si>
  <si>
    <t xml:space="preserve">5905090402206</t>
  </si>
  <si>
    <t xml:space="preserve">https://hurt.abro.com.pl/images/kartoteki_zdjecia/5905090402206.jpg</t>
  </si>
  <si>
    <t xml:space="preserve">INC-402329</t>
  </si>
  <si>
    <t xml:space="preserve">Torba prezentowa 18x23 Balony, świeczki, Incood</t>
  </si>
  <si>
    <t xml:space="preserve">5905090402329</t>
  </si>
  <si>
    <t xml:space="preserve">https://hurt.abro.com.pl/images/kartoteki_zdjecia/5905090402329_2.jpg</t>
  </si>
  <si>
    <t xml:space="preserve">INC-402022</t>
  </si>
  <si>
    <t xml:space="preserve">Torba prezentowa 18x23 Dinozaury, Incood</t>
  </si>
  <si>
    <t xml:space="preserve">5905090402022</t>
  </si>
  <si>
    <t xml:space="preserve">https://hurt.abro.com.pl/images/kartoteki_zdjecia/5905090402022.jpg</t>
  </si>
  <si>
    <t xml:space="preserve">INC-402114</t>
  </si>
  <si>
    <t xml:space="preserve">Torba prezentowa 18x23 Koty, lisy, Incood</t>
  </si>
  <si>
    <t xml:space="preserve">5905090402114</t>
  </si>
  <si>
    <t xml:space="preserve">https://hurt.abro.com.pl/images/kartoteki_zdjecia/5905090402114_2.jpg</t>
  </si>
  <si>
    <t xml:space="preserve">INC-402428</t>
  </si>
  <si>
    <t xml:space="preserve">Torba prezentowa 18x23 Tygrys, kot, Incood</t>
  </si>
  <si>
    <t xml:space="preserve">5905090402428</t>
  </si>
  <si>
    <t xml:space="preserve">https://hurt.abro.com.pl/images/kartoteki_zdjecia/5905090402428_2.jpg</t>
  </si>
  <si>
    <t xml:space="preserve">INC-402299</t>
  </si>
  <si>
    <t xml:space="preserve">Torba prezentowa 18x23 Urodzinowa jamnik, Incood</t>
  </si>
  <si>
    <t xml:space="preserve">5905090402299</t>
  </si>
  <si>
    <t xml:space="preserve">https://hurt.abro.com.pl/images/kartoteki_zdjecia/5905090402299_2.jpg</t>
  </si>
  <si>
    <t xml:space="preserve">INC-404293</t>
  </si>
  <si>
    <t xml:space="preserve">Torba prezentowa 20x20 z kokardą pastelowa, Incood</t>
  </si>
  <si>
    <t xml:space="preserve">5905090404293</t>
  </si>
  <si>
    <t xml:space="preserve">https://hurt.abro.com.pl/images/kartoteki_zdjecia/5905090404293_3.jpg</t>
  </si>
  <si>
    <t xml:space="preserve">INC-404200</t>
  </si>
  <si>
    <t xml:space="preserve">Torba prezentowa 20x20x8 z kokardą, Incood</t>
  </si>
  <si>
    <t xml:space="preserve">5905090404200</t>
  </si>
  <si>
    <t xml:space="preserve">https://hurt.abro.com.pl/images/kartoteki_zdjecia/5905090404200_2.jpg</t>
  </si>
  <si>
    <t xml:space="preserve">INC-402459</t>
  </si>
  <si>
    <t xml:space="preserve">Torba prezentowa 26x32 Mysz, słoń, Incood</t>
  </si>
  <si>
    <t xml:space="preserve">5905090402459</t>
  </si>
  <si>
    <t xml:space="preserve">https://hurt.abro.com.pl/images/kartoteki_zdjecia/5905090402459_2.jpg</t>
  </si>
  <si>
    <t xml:space="preserve">INC-404231</t>
  </si>
  <si>
    <t xml:space="preserve">Torba prezentowa 28x28 kraft z kokardą for you, Incood</t>
  </si>
  <si>
    <t xml:space="preserve">5905090404231</t>
  </si>
  <si>
    <t xml:space="preserve">https://hurt.abro.com.pl/images/kartoteki_zdjecia/5905090404231_2.jpg</t>
  </si>
  <si>
    <t xml:space="preserve">INC-404323</t>
  </si>
  <si>
    <t xml:space="preserve">Torba prezentowa 28x28 z kokardą kwiaty pastelowe, Incood</t>
  </si>
  <si>
    <t xml:space="preserve">5905090404323</t>
  </si>
  <si>
    <t xml:space="preserve">https://hurt.abro.com.pl/images/kartoteki_zdjecia/5905090404323_2.jpg</t>
  </si>
  <si>
    <t xml:space="preserve">INC-402480</t>
  </si>
  <si>
    <t xml:space="preserve">Torba prezentowa 31x42 Panda, lis, Incood</t>
  </si>
  <si>
    <t xml:space="preserve">5905090402480</t>
  </si>
  <si>
    <t xml:space="preserve">https://hurt.abro.com.pl/images/kartoteki_zdjecia/5905090402480_2.jpg</t>
  </si>
  <si>
    <t xml:space="preserve">INC-404262</t>
  </si>
  <si>
    <t xml:space="preserve">Torba prezentowa 34x34 z kokardą for you, Incood</t>
  </si>
  <si>
    <t xml:space="preserve">5905090404262</t>
  </si>
  <si>
    <t xml:space="preserve">https://hurt.abro.com.pl/images/kartoteki_zdjecia/5905090404262_2.jpg</t>
  </si>
  <si>
    <t xml:space="preserve">INC-404354</t>
  </si>
  <si>
    <t xml:space="preserve">Torba prezentowa 34x34 z kokardą ptaki pastelowe, Incood</t>
  </si>
  <si>
    <t xml:space="preserve">5905090404354</t>
  </si>
  <si>
    <t xml:space="preserve">https://hurt.abro.com.pl/images/kartoteki_zdjecia/5905090404354_2.jpg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</si>
</sst>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8" activeCellId="0" sqref="H28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52.56"/>
    <col collapsed="false" customWidth="true" hidden="false" outlineLevel="0" max="3" min="3" style="0" width="16.02"/>
    <col collapsed="false" customWidth="true" hidden="true" outlineLevel="0" max="5" min="5" style="0" width="64.79"/>
  </cols>
  <sheetData>
    <row r="1" s="2" customFormat="true" ht="23.8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3"/>
    </row>
    <row r="3" customFormat="false" ht="13.8" hidden="false" customHeight="false" outlineLevel="0" collapsed="false">
      <c r="A3" s="3" t="s">
        <v>7</v>
      </c>
      <c r="B3" s="3" t="s">
        <v>8</v>
      </c>
      <c r="C3" s="3" t="s">
        <v>9</v>
      </c>
      <c r="D3" s="3"/>
    </row>
    <row r="4" customFormat="false" ht="13.8" hidden="false" customHeight="false" outlineLevel="0" collapsed="false">
      <c r="A4" s="3" t="s">
        <v>10</v>
      </c>
      <c r="B4" s="3" t="s">
        <v>11</v>
      </c>
      <c r="C4" s="3" t="s">
        <v>12</v>
      </c>
      <c r="D4" s="3"/>
    </row>
    <row r="5" customFormat="false" ht="13.8" hidden="false" customHeight="false" outlineLevel="0" collapsed="false">
      <c r="A5" s="3" t="s">
        <v>13</v>
      </c>
      <c r="B5" s="3" t="s">
        <v>14</v>
      </c>
      <c r="C5" s="3" t="s">
        <v>15</v>
      </c>
      <c r="D5" s="4" t="str">
        <f aca="false">HYPERLINK(E5,"Zdjęcie")</f>
        <v>Zdjęcie</v>
      </c>
      <c r="E5" s="0" t="s">
        <v>16</v>
      </c>
    </row>
    <row r="6" customFormat="false" ht="13.8" hidden="false" customHeight="false" outlineLevel="0" collapsed="false">
      <c r="A6" s="3" t="s">
        <v>17</v>
      </c>
      <c r="B6" s="3" t="s">
        <v>18</v>
      </c>
      <c r="C6" s="3" t="s">
        <v>19</v>
      </c>
      <c r="D6" s="4" t="str">
        <f aca="false">HYPERLINK(E6,"Zdjęcie")</f>
        <v>Zdjęcie</v>
      </c>
      <c r="E6" s="0" t="s">
        <v>20</v>
      </c>
    </row>
    <row r="7" customFormat="false" ht="13.8" hidden="false" customHeight="false" outlineLevel="0" collapsed="false">
      <c r="A7" s="3" t="s">
        <v>21</v>
      </c>
      <c r="B7" s="3" t="s">
        <v>22</v>
      </c>
      <c r="C7" s="3" t="s">
        <v>23</v>
      </c>
      <c r="D7" s="4" t="str">
        <f aca="false">HYPERLINK(E7,"Zdjęcie")</f>
        <v>Zdjęcie</v>
      </c>
      <c r="E7" s="0" t="s">
        <v>24</v>
      </c>
    </row>
    <row r="8" customFormat="false" ht="13.8" hidden="false" customHeight="false" outlineLevel="0" collapsed="false">
      <c r="A8" s="3" t="s">
        <v>25</v>
      </c>
      <c r="B8" s="3" t="s">
        <v>26</v>
      </c>
      <c r="C8" s="3" t="s">
        <v>27</v>
      </c>
      <c r="D8" s="4" t="str">
        <f aca="false">HYPERLINK(E8,"Zdjęcie")</f>
        <v>Zdjęcie</v>
      </c>
      <c r="E8" s="0" t="s">
        <v>28</v>
      </c>
    </row>
    <row r="9" customFormat="false" ht="13.8" hidden="false" customHeight="false" outlineLevel="0" collapsed="false">
      <c r="A9" s="3" t="s">
        <v>29</v>
      </c>
      <c r="B9" s="3" t="s">
        <v>30</v>
      </c>
      <c r="C9" s="3" t="s">
        <v>31</v>
      </c>
      <c r="D9" s="4" t="str">
        <f aca="false">HYPERLINK(E9,"Zdjęcie")</f>
        <v>Zdjęcie</v>
      </c>
      <c r="E9" s="0" t="s">
        <v>32</v>
      </c>
    </row>
    <row r="10" customFormat="false" ht="13.8" hidden="false" customHeight="false" outlineLevel="0" collapsed="false">
      <c r="A10" s="3" t="s">
        <v>33</v>
      </c>
      <c r="B10" s="3" t="s">
        <v>34</v>
      </c>
      <c r="C10" s="3" t="s">
        <v>35</v>
      </c>
      <c r="D10" s="4" t="str">
        <f aca="false">HYPERLINK(E10,"Zdjęcie")</f>
        <v>Zdjęcie</v>
      </c>
      <c r="E10" s="0" t="s">
        <v>36</v>
      </c>
    </row>
    <row r="11" customFormat="false" ht="13.8" hidden="false" customHeight="false" outlineLevel="0" collapsed="false">
      <c r="A11" s="3" t="s">
        <v>37</v>
      </c>
      <c r="B11" s="3" t="s">
        <v>38</v>
      </c>
      <c r="C11" s="3" t="s">
        <v>39</v>
      </c>
      <c r="D11" s="4" t="str">
        <f aca="false">HYPERLINK(E11,"Zdjęcie")</f>
        <v>Zdjęcie</v>
      </c>
      <c r="E11" s="0" t="s">
        <v>40</v>
      </c>
    </row>
    <row r="12" customFormat="false" ht="13.8" hidden="false" customHeight="false" outlineLevel="0" collapsed="false">
      <c r="A12" s="3" t="s">
        <v>41</v>
      </c>
      <c r="B12" s="3" t="s">
        <v>42</v>
      </c>
      <c r="C12" s="3" t="s">
        <v>43</v>
      </c>
      <c r="D12" s="4" t="str">
        <f aca="false">HYPERLINK(E12,"Zdjęcie")</f>
        <v>Zdjęcie</v>
      </c>
      <c r="E12" s="0" t="s">
        <v>44</v>
      </c>
    </row>
    <row r="13" customFormat="false" ht="13.8" hidden="false" customHeight="false" outlineLevel="0" collapsed="false">
      <c r="A13" s="3" t="s">
        <v>45</v>
      </c>
      <c r="B13" s="3" t="s">
        <v>46</v>
      </c>
      <c r="C13" s="3" t="s">
        <v>47</v>
      </c>
      <c r="D13" s="4" t="str">
        <f aca="false">HYPERLINK(E13,"Zdjęcie")</f>
        <v>Zdjęcie</v>
      </c>
      <c r="E13" s="0" t="s">
        <v>48</v>
      </c>
    </row>
    <row r="14" customFormat="false" ht="13.8" hidden="false" customHeight="false" outlineLevel="0" collapsed="false">
      <c r="A14" s="3" t="s">
        <v>49</v>
      </c>
      <c r="B14" s="3" t="s">
        <v>50</v>
      </c>
      <c r="C14" s="3" t="s">
        <v>51</v>
      </c>
      <c r="D14" s="4" t="str">
        <f aca="false">HYPERLINK(E14,"Zdjęcie")</f>
        <v>Zdjęcie</v>
      </c>
      <c r="E14" s="0" t="s">
        <v>52</v>
      </c>
    </row>
    <row r="15" customFormat="false" ht="13.8" hidden="false" customHeight="false" outlineLevel="0" collapsed="false">
      <c r="A15" s="3" t="s">
        <v>53</v>
      </c>
      <c r="B15" s="3" t="s">
        <v>54</v>
      </c>
      <c r="C15" s="3" t="s">
        <v>55</v>
      </c>
      <c r="D15" s="4" t="str">
        <f aca="false">HYPERLINK(E15,"Zdjęcie")</f>
        <v>Zdjęcie</v>
      </c>
      <c r="E15" s="0" t="s">
        <v>56</v>
      </c>
    </row>
    <row r="16" customFormat="false" ht="13.8" hidden="false" customHeight="false" outlineLevel="0" collapsed="false">
      <c r="A16" s="3" t="s">
        <v>57</v>
      </c>
      <c r="B16" s="3" t="s">
        <v>58</v>
      </c>
      <c r="C16" s="3" t="s">
        <v>59</v>
      </c>
      <c r="D16" s="4" t="str">
        <f aca="false">HYPERLINK(E16,"Zdjęcie")</f>
        <v>Zdjęcie</v>
      </c>
      <c r="E16" s="0" t="s">
        <v>60</v>
      </c>
    </row>
    <row r="17" customFormat="false" ht="13.8" hidden="false" customHeight="false" outlineLevel="0" collapsed="false">
      <c r="A17" s="3" t="s">
        <v>61</v>
      </c>
      <c r="B17" s="3" t="s">
        <v>62</v>
      </c>
      <c r="C17" s="3" t="s">
        <v>63</v>
      </c>
      <c r="D17" s="4" t="str">
        <f aca="false">HYPERLINK(E17,"Zdjęcie")</f>
        <v>Zdjęcie</v>
      </c>
      <c r="E17" s="0" t="s">
        <v>64</v>
      </c>
    </row>
    <row r="18" customFormat="false" ht="13.8" hidden="false" customHeight="false" outlineLevel="0" collapsed="false">
      <c r="A18" s="3" t="s">
        <v>65</v>
      </c>
      <c r="B18" s="3" t="s">
        <v>66</v>
      </c>
      <c r="C18" s="3" t="s">
        <v>67</v>
      </c>
      <c r="D18" s="4" t="str">
        <f aca="false">HYPERLINK(E18,"Zdjęcie")</f>
        <v>Zdjęcie</v>
      </c>
      <c r="E18" s="0" t="s">
        <v>68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2023-07-12T12:35:58Z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