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<sst xmlns="http://schemas.openxmlformats.org/spreadsheetml/2006/main" count="118" uniqueCount="118">
  <si>
    <t xml:space="preserve">Indeks</t>
  </si>
  <si>
    <t xml:space="preserve">Nazwa</t>
  </si>
  <si>
    <t xml:space="preserve">EAN</t>
  </si>
  <si>
    <t xml:space="preserve">Zdjęcia</t>
  </si>
  <si>
    <t xml:space="preserve">PSN-485896</t>
  </si>
  <si>
    <t xml:space="preserve">Karnet DHS-006 Urodziny 4 (Spider-Man), Passion</t>
  </si>
  <si>
    <t xml:space="preserve">5901924485896</t>
  </si>
  <si>
    <t xml:space="preserve">https://hurt.abro.com.pl/images/kartoteki_zdjecia/5901924485896.jpg</t>
  </si>
  <si>
    <t xml:space="preserve">PSN-485902</t>
  </si>
  <si>
    <t xml:space="preserve">Karnet DHS-007 Urodziny 5 (Spider-Man), Passion</t>
  </si>
  <si>
    <t xml:space="preserve">5901924485902</t>
  </si>
  <si>
    <t xml:space="preserve">https://hurt.abro.com.pl/images/kartoteki_zdjecia/5901924485902.jpg</t>
  </si>
  <si>
    <t xml:space="preserve">PSN-485919</t>
  </si>
  <si>
    <t xml:space="preserve">Karnet DHS-008 Urodziny 6 (Spider-Man), Passion</t>
  </si>
  <si>
    <t xml:space="preserve">5901924485919</t>
  </si>
  <si>
    <t xml:space="preserve">https://hurt.abro.com.pl/images/kartoteki_zdjecia/5901924485919.jpg</t>
  </si>
  <si>
    <t xml:space="preserve">PSN-488866</t>
  </si>
  <si>
    <t xml:space="preserve">Karnet DHS-014 Urodziny 7 (Spider-Man), Passion</t>
  </si>
  <si>
    <t xml:space="preserve">5901924488866</t>
  </si>
  <si>
    <t xml:space="preserve">https://hurt.abro.com.pl/images/kartoteki_zdjecia/5901924488866.jpg</t>
  </si>
  <si>
    <t xml:space="preserve">PSN-488873</t>
  </si>
  <si>
    <t xml:space="preserve">Karnet DHS-015 Urodziny 8 (Spider-Man), Passion</t>
  </si>
  <si>
    <t xml:space="preserve">5901924488873</t>
  </si>
  <si>
    <t xml:space="preserve">https://hurt.abro.com.pl/images/kartoteki_zdjecia/5901924488873.jpg</t>
  </si>
  <si>
    <t xml:space="preserve">PSN-488996</t>
  </si>
  <si>
    <t xml:space="preserve">Karnet DK-973 Ślub, Passion</t>
  </si>
  <si>
    <t xml:space="preserve">5901924488996</t>
  </si>
  <si>
    <t xml:space="preserve">https://hurt.abro.com.pl/images/kartoteki_zdjecia/5901924488996.jpg</t>
  </si>
  <si>
    <t xml:space="preserve">PSN-489016</t>
  </si>
  <si>
    <t xml:space="preserve">Karnet DK-975 Ślub, Passion</t>
  </si>
  <si>
    <t xml:space="preserve">5901924489016</t>
  </si>
  <si>
    <t xml:space="preserve">https://hurt.abro.com.pl/images/kartoteki_zdjecia/5901924489016.jpg</t>
  </si>
  <si>
    <t xml:space="preserve">PSN-489047</t>
  </si>
  <si>
    <t xml:space="preserve">Karnet DK-978 Ślub, Passion</t>
  </si>
  <si>
    <t xml:space="preserve">5901924489047</t>
  </si>
  <si>
    <t xml:space="preserve">https://hurt.abro.com.pl/images/kartoteki_zdjecia/5901924489047.jpg</t>
  </si>
  <si>
    <t xml:space="preserve">PSN-489054</t>
  </si>
  <si>
    <t xml:space="preserve">Karnet DK-979 Ślub, Passion</t>
  </si>
  <si>
    <t xml:space="preserve">5901924489054</t>
  </si>
  <si>
    <t xml:space="preserve">https://hurt.abro.com.pl/images/kartoteki_zdjecia/5901924489054.jpg</t>
  </si>
  <si>
    <t xml:space="preserve">PSN-489078</t>
  </si>
  <si>
    <t xml:space="preserve">Karnet DK-981 Ślub, Passion</t>
  </si>
  <si>
    <t xml:space="preserve">5901924489078</t>
  </si>
  <si>
    <t xml:space="preserve">https://hurt.abro.com.pl/images/kartoteki_zdjecia/5901924489078.jpg</t>
  </si>
  <si>
    <t xml:space="preserve">PSN-489085</t>
  </si>
  <si>
    <t xml:space="preserve">Karnet DK-982 Ślub, Passion</t>
  </si>
  <si>
    <t xml:space="preserve">5901924489085</t>
  </si>
  <si>
    <t xml:space="preserve">https://hurt.abro.com.pl/images/kartoteki_zdjecia/5901924489085.jpg</t>
  </si>
  <si>
    <t xml:space="preserve">PSN-486183</t>
  </si>
  <si>
    <t xml:space="preserve">Karnet DKP-051 Urodziny dziecięce (wymienne cyferki, level), Passion</t>
  </si>
  <si>
    <t xml:space="preserve">5901924486183</t>
  </si>
  <si>
    <t xml:space="preserve">https://hurt.abro.com.pl/images/kartoteki_zdjecia/5901924486183.jpg</t>
  </si>
  <si>
    <t xml:space="preserve">PSN-488781</t>
  </si>
  <si>
    <t xml:space="preserve">Karnet DKP-060 Ślub, Passion</t>
  </si>
  <si>
    <t xml:space="preserve">5901924488781</t>
  </si>
  <si>
    <t xml:space="preserve">https://hurt.abro.com.pl/images/kartoteki_zdjecia/5901924488781.jpg</t>
  </si>
  <si>
    <t xml:space="preserve">PSN-488484</t>
  </si>
  <si>
    <t xml:space="preserve">Karnet PM-303 Ślub, Passion</t>
  </si>
  <si>
    <t xml:space="preserve">5901924488484</t>
  </si>
  <si>
    <t xml:space="preserve">https://hurt.abro.com.pl/images/kartoteki_zdjecia/5901924488484.jpg</t>
  </si>
  <si>
    <t xml:space="preserve">PSN-488507</t>
  </si>
  <si>
    <t xml:space="preserve">Karnet PM-305 Ślub, Passion</t>
  </si>
  <si>
    <t xml:space="preserve">5901924488507</t>
  </si>
  <si>
    <t xml:space="preserve">https://hurt.abro.com.pl/images/kartoteki_zdjecia/5901924488507.jpg</t>
  </si>
  <si>
    <t xml:space="preserve">PSN-488583</t>
  </si>
  <si>
    <t xml:space="preserve">Karnet PM-313 Ślub, Passion</t>
  </si>
  <si>
    <t xml:space="preserve">5901924488583</t>
  </si>
  <si>
    <t xml:space="preserve">https://hurt.abro.com.pl/images/kartoteki_zdjecia/5901924488583.jpg</t>
  </si>
  <si>
    <t xml:space="preserve">PSN-488606</t>
  </si>
  <si>
    <t xml:space="preserve">Karnet PM-315 Ślub, Passion</t>
  </si>
  <si>
    <t xml:space="preserve">5901924488606</t>
  </si>
  <si>
    <t xml:space="preserve">https://hurt.abro.com.pl/images/kartoteki_zdjecia/5901924488606.jpg</t>
  </si>
  <si>
    <t xml:space="preserve">PSN-488637</t>
  </si>
  <si>
    <t xml:space="preserve">Karnet PM-318 Ślub, Passion</t>
  </si>
  <si>
    <t xml:space="preserve">5901924488637</t>
  </si>
  <si>
    <t xml:space="preserve">https://hurt.abro.com.pl/images/kartoteki_zdjecia/5901924488637.jpg</t>
  </si>
  <si>
    <t xml:space="preserve">PSN-488668</t>
  </si>
  <si>
    <t xml:space="preserve">Karnet PM-321 Ślub, Passion</t>
  </si>
  <si>
    <t xml:space="preserve">5901924488668</t>
  </si>
  <si>
    <t xml:space="preserve">PSN-488682</t>
  </si>
  <si>
    <t xml:space="preserve">Karnet PM-323 Ślub, Passion</t>
  </si>
  <si>
    <t xml:space="preserve">5901924488682</t>
  </si>
  <si>
    <t xml:space="preserve">PSN-488897</t>
  </si>
  <si>
    <t xml:space="preserve">Karnet PM-330 Ślub, Passion</t>
  </si>
  <si>
    <t xml:space="preserve">5901924488897</t>
  </si>
  <si>
    <t xml:space="preserve">https://hurt.abro.com.pl/images/kartoteki_zdjecia/5901924488897.jpg</t>
  </si>
  <si>
    <t xml:space="preserve">PSN-475231</t>
  </si>
  <si>
    <t xml:space="preserve">Karnet PP-2199 Urodziny 18 (osiemnastka, cyfry, król życia), Passion</t>
  </si>
  <si>
    <t xml:space="preserve">5901924475231</t>
  </si>
  <si>
    <t xml:space="preserve">https://hurt.abro.com.pl/images/kartoteki_zdjecia/5901924475231.jpg</t>
  </si>
  <si>
    <t xml:space="preserve">PSN-474753</t>
  </si>
  <si>
    <t xml:space="preserve">Karnet PR-315 Urodziny (motor), Passion</t>
  </si>
  <si>
    <t xml:space="preserve">5901924474753</t>
  </si>
  <si>
    <t xml:space="preserve">https://hurt.abro.com.pl/images/kartoteki_zdjecia/5901924474753.jpg</t>
  </si>
  <si>
    <t xml:space="preserve">PSN-483694</t>
  </si>
  <si>
    <t xml:space="preserve">Karnet PR-435 Imieniny (kwiaty), Passion</t>
  </si>
  <si>
    <t xml:space="preserve">5901924483694</t>
  </si>
  <si>
    <t xml:space="preserve">https://hurt.abro.com.pl/images/kartoteki_zdjecia/5901924483694.jpg</t>
  </si>
  <si>
    <t xml:space="preserve">PSN-487067</t>
  </si>
  <si>
    <t xml:space="preserve">Karnet Primus 0192 Chrzest, Passion</t>
  </si>
  <si>
    <t xml:space="preserve">5901924487067</t>
  </si>
  <si>
    <t xml:space="preserve">https://hurt.abro.com.pl/images/kartoteki_zdjecia/5901924487067.jpg</t>
  </si>
  <si>
    <t xml:space="preserve">PSN-487074</t>
  </si>
  <si>
    <t xml:space="preserve">Karnet Primus 0193 Chrzest, Passion</t>
  </si>
  <si>
    <t xml:space="preserve">5901924487074</t>
  </si>
  <si>
    <t xml:space="preserve">https://hurt.abro.com.pl/images/kartoteki_zdjecia/5901924487074.jpg</t>
  </si>
  <si>
    <t xml:space="preserve">PSN-487081</t>
  </si>
  <si>
    <t xml:space="preserve">Karnet Primus 0194 Chrzest, Passion</t>
  </si>
  <si>
    <t xml:space="preserve">5901924487081</t>
  </si>
  <si>
    <t xml:space="preserve">https://hurt.abro.com.pl/images/kartoteki_zdjecia/5901924487081.jpg</t>
  </si>
  <si>
    <t xml:space="preserve">PSN-487098</t>
  </si>
  <si>
    <t xml:space="preserve">Karnet Primus 0195 Chrzest, Passion</t>
  </si>
  <si>
    <t xml:space="preserve">5901924487098</t>
  </si>
  <si>
    <t xml:space="preserve">https://hurt.abro.com.pl/images/kartoteki_zdjecia/5901924487098.jpg</t>
  </si>
  <si>
    <t xml:space="preserve">PSN-487104</t>
  </si>
  <si>
    <t xml:space="preserve">Karnet Primus 0196 Chrzest, Passion</t>
  </si>
  <si>
    <t xml:space="preserve">5901924487104</t>
  </si>
  <si>
    <t xml:space="preserve">https://hurt.abro.com.pl/images/kartoteki_zdjecia/5901924487104.jpg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</si>
</sst>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1.55078125" defaultRowHeight="13.8" zeroHeight="false" outlineLevelRow="0" outlineLevelCol="0"/>
  <cols>
    <col collapsed="false" customWidth="true" hidden="false" outlineLevel="0" max="1" min="1" style="0" width="12.41"/>
    <col collapsed="false" customWidth="true" hidden="false" outlineLevel="0" max="2" min="2" style="0" width="59.09"/>
    <col collapsed="false" customWidth="true" hidden="false" outlineLevel="0" max="3" min="3" style="0" width="16.02"/>
    <col collapsed="false" customWidth="true" hidden="false" outlineLevel="0" max="4" min="4" style="0" width="12.1"/>
    <col collapsed="false" customWidth="false" hidden="true" outlineLevel="0" max="5" min="5" style="0" width="11.54"/>
  </cols>
  <sheetData>
    <row r="1" s="2" customFormat="true" ht="27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3" t="s">
        <v>76</v>
      </c>
      <c r="B20" s="3" t="s">
        <v>77</v>
      </c>
      <c r="C20" s="3" t="s">
        <v>78</v>
      </c>
      <c r="D20" s="4"/>
    </row>
    <row r="21" customFormat="false" ht="13.8" hidden="false" customHeight="false" outlineLevel="0" collapsed="false">
      <c r="A21" s="3" t="s">
        <v>79</v>
      </c>
      <c r="B21" s="3" t="s">
        <v>80</v>
      </c>
      <c r="C21" s="3" t="s">
        <v>81</v>
      </c>
      <c r="D21" s="4"/>
    </row>
    <row r="22" customFormat="false" ht="13.8" hidden="false" customHeight="false" outlineLevel="0" collapsed="false">
      <c r="A22" s="3" t="s">
        <v>82</v>
      </c>
      <c r="B22" s="3" t="s">
        <v>83</v>
      </c>
      <c r="C22" s="3" t="s">
        <v>84</v>
      </c>
      <c r="D22" s="4" t="str">
        <f aca="false">HYPERLINK(E22,"Zdjęcie")</f>
        <v>Zdjęcie</v>
      </c>
      <c r="E22" s="0" t="s">
        <v>85</v>
      </c>
    </row>
    <row r="23" customFormat="false" ht="13.8" hidden="false" customHeight="false" outlineLevel="0" collapsed="false">
      <c r="A23" s="3" t="s">
        <v>86</v>
      </c>
      <c r="B23" s="3" t="s">
        <v>87</v>
      </c>
      <c r="C23" s="3" t="s">
        <v>88</v>
      </c>
      <c r="D23" s="4" t="str">
        <f aca="false">HYPERLINK(E23,"Zdjęcie")</f>
        <v>Zdjęcie</v>
      </c>
      <c r="E23" s="0" t="s">
        <v>89</v>
      </c>
    </row>
    <row r="24" customFormat="false" ht="13.8" hidden="false" customHeight="false" outlineLevel="0" collapsed="false">
      <c r="A24" s="3" t="s">
        <v>90</v>
      </c>
      <c r="B24" s="3" t="s">
        <v>91</v>
      </c>
      <c r="C24" s="3" t="s">
        <v>92</v>
      </c>
      <c r="D24" s="4" t="str">
        <f aca="false">HYPERLINK(E24,"Zdjęcie")</f>
        <v>Zdjęcie</v>
      </c>
      <c r="E24" s="0" t="s">
        <v>93</v>
      </c>
    </row>
    <row r="25" customFormat="false" ht="13.8" hidden="false" customHeight="false" outlineLevel="0" collapsed="false">
      <c r="A25" s="3" t="s">
        <v>94</v>
      </c>
      <c r="B25" s="3" t="s">
        <v>95</v>
      </c>
      <c r="C25" s="3" t="s">
        <v>96</v>
      </c>
      <c r="D25" s="4" t="str">
        <f aca="false">HYPERLINK(E25,"Zdjęcie")</f>
        <v>Zdjęcie</v>
      </c>
      <c r="E25" s="0" t="s">
        <v>97</v>
      </c>
    </row>
    <row r="26" customFormat="false" ht="13.8" hidden="false" customHeight="false" outlineLevel="0" collapsed="false">
      <c r="A26" s="3" t="s">
        <v>98</v>
      </c>
      <c r="B26" s="3" t="s">
        <v>99</v>
      </c>
      <c r="C26" s="3" t="s">
        <v>100</v>
      </c>
      <c r="D26" s="4" t="str">
        <f aca="false">HYPERLINK(E26,"Zdjęcie")</f>
        <v>Zdjęcie</v>
      </c>
      <c r="E26" s="0" t="s">
        <v>101</v>
      </c>
    </row>
    <row r="27" customFormat="false" ht="13.8" hidden="false" customHeight="false" outlineLevel="0" collapsed="false">
      <c r="A27" s="3" t="s">
        <v>102</v>
      </c>
      <c r="B27" s="3" t="s">
        <v>103</v>
      </c>
      <c r="C27" s="3" t="s">
        <v>104</v>
      </c>
      <c r="D27" s="4" t="str">
        <f aca="false">HYPERLINK(E27,"Zdjęcie")</f>
        <v>Zdjęcie</v>
      </c>
      <c r="E27" s="0" t="s">
        <v>105</v>
      </c>
    </row>
    <row r="28" customFormat="false" ht="13.8" hidden="false" customHeight="false" outlineLevel="0" collapsed="false">
      <c r="A28" s="3" t="s">
        <v>106</v>
      </c>
      <c r="B28" s="3" t="s">
        <v>107</v>
      </c>
      <c r="C28" s="3" t="s">
        <v>108</v>
      </c>
      <c r="D28" s="4" t="str">
        <f aca="false">HYPERLINK(E28,"Zdjęcie")</f>
        <v>Zdjęcie</v>
      </c>
      <c r="E28" s="0" t="s">
        <v>109</v>
      </c>
    </row>
    <row r="29" customFormat="false" ht="13.8" hidden="false" customHeight="false" outlineLevel="0" collapsed="false">
      <c r="A29" s="3" t="s">
        <v>110</v>
      </c>
      <c r="B29" s="3" t="s">
        <v>111</v>
      </c>
      <c r="C29" s="3" t="s">
        <v>112</v>
      </c>
      <c r="D29" s="4" t="str">
        <f aca="false">HYPERLINK(E29,"Zdjęcie")</f>
        <v>Zdjęcie</v>
      </c>
      <c r="E29" s="0" t="s">
        <v>113</v>
      </c>
    </row>
    <row r="30" customFormat="false" ht="13.8" hidden="false" customHeight="false" outlineLevel="0" collapsed="false">
      <c r="A30" s="3" t="s">
        <v>114</v>
      </c>
      <c r="B30" s="3" t="s">
        <v>115</v>
      </c>
      <c r="C30" s="3" t="s">
        <v>116</v>
      </c>
      <c r="D30" s="4" t="str">
        <f aca="false">HYPERLINK(E30,"Zdjęcie")</f>
        <v>Zdjęcie</v>
      </c>
      <c r="E30" s="0" t="s">
        <v>117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2023-07-06T15:10:33Z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