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<sst xmlns="http://schemas.openxmlformats.org/spreadsheetml/2006/main" count="160" uniqueCount="160">
  <si>
    <t xml:space="preserve">Indeks</t>
  </si>
  <si>
    <t xml:space="preserve">Nazwa</t>
  </si>
  <si>
    <t xml:space="preserve">EAN</t>
  </si>
  <si>
    <t xml:space="preserve">Zdjęcia</t>
  </si>
  <si>
    <t xml:space="preserve">MPP-983490</t>
  </si>
  <si>
    <t xml:space="preserve">Deska z klipem A4 z drewnianą podstawą PC912, Main Paper</t>
  </si>
  <si>
    <t xml:space="preserve">8435250983490</t>
  </si>
  <si>
    <t xml:space="preserve">https://hurt.abro.com.pl/images/kartoteki_zdjecia/8435250983490.jpg</t>
  </si>
  <si>
    <t xml:space="preserve">MPP-982653</t>
  </si>
  <si>
    <t xml:space="preserve">Farba do tkanin 45ml biała Artix PP651-01, Main Paper</t>
  </si>
  <si>
    <t xml:space="preserve">8435250982653</t>
  </si>
  <si>
    <t xml:space="preserve">https://hurt.abro.com.pl/images/kartoteki_zdjecia/8435250982653.jpg</t>
  </si>
  <si>
    <t xml:space="preserve">MPP-982813</t>
  </si>
  <si>
    <t xml:space="preserve">Farba do tkanin 45ml błękitna Artix PP651-17, Main Paper</t>
  </si>
  <si>
    <t xml:space="preserve">8435250982813</t>
  </si>
  <si>
    <t xml:space="preserve">https://hurt.abro.com.pl/images/kartoteki_zdjecia/8435250982813.jpg</t>
  </si>
  <si>
    <t xml:space="preserve">MPP-982790</t>
  </si>
  <si>
    <t xml:space="preserve">Farba do tkanin 45ml błękitna cyjan Artix PP651-15, Main Paper</t>
  </si>
  <si>
    <t xml:space="preserve">8435250982790</t>
  </si>
  <si>
    <t xml:space="preserve">https://hurt.abro.com.pl/images/kartoteki_zdjecia/8435250982790.jpg</t>
  </si>
  <si>
    <t xml:space="preserve">MPP-982837</t>
  </si>
  <si>
    <t xml:space="preserve">Farba do tkanin 45ml błękitna niebo Artix PP651-19, Main Paper</t>
  </si>
  <si>
    <t xml:space="preserve">8435250982837</t>
  </si>
  <si>
    <t xml:space="preserve">https://hurt.abro.com.pl/images/kartoteki_zdjecia/8435250982837.jpg</t>
  </si>
  <si>
    <t xml:space="preserve">MPP-982851</t>
  </si>
  <si>
    <t xml:space="preserve">Farba do tkanin 45ml brązowa Artix PP651-21, Main Paper</t>
  </si>
  <si>
    <t xml:space="preserve">8435250982851</t>
  </si>
  <si>
    <t xml:space="preserve">https://hurt.abro.com.pl/images/kartoteki_zdjecia/8435250982851.jpg</t>
  </si>
  <si>
    <t xml:space="preserve">MPP-982691</t>
  </si>
  <si>
    <t xml:space="preserve">Farba do tkanin 45ml cielista Artix PP651-05, Main Paper</t>
  </si>
  <si>
    <t xml:space="preserve">8435250982691</t>
  </si>
  <si>
    <t xml:space="preserve">https://hurt.abro.com.pl/images/kartoteki_zdjecia/8435250982691.jpg</t>
  </si>
  <si>
    <t xml:space="preserve">MPP-982820</t>
  </si>
  <si>
    <t xml:space="preserve">Farba do tkanin 45ml ciemnoniebieska Artix PP651-18, Main Paper</t>
  </si>
  <si>
    <t xml:space="preserve">8435250982820</t>
  </si>
  <si>
    <t xml:space="preserve">https://hurt.abro.com.pl/images/kartoteki_zdjecia/8435250982820.jpg</t>
  </si>
  <si>
    <t xml:space="preserve">MPP-982707</t>
  </si>
  <si>
    <t xml:space="preserve">Farba do tkanin 45ml ciemnopomarańczowa Artix PP651-06, Main Paper</t>
  </si>
  <si>
    <t xml:space="preserve">8435250982707</t>
  </si>
  <si>
    <t xml:space="preserve">https://hurt.abro.com.pl/images/kartoteki_zdjecia/8435250982707.jpg</t>
  </si>
  <si>
    <t xml:space="preserve">MPP-982660</t>
  </si>
  <si>
    <t xml:space="preserve">Farba do tkanin 45ml cytrynowo- żółta Artix PP651-02, Main Paper</t>
  </si>
  <si>
    <t xml:space="preserve">8435250982660</t>
  </si>
  <si>
    <t xml:space="preserve">https://hurt.abro.com.pl/images/kartoteki_zdjecia/8435250982660.jpg</t>
  </si>
  <si>
    <t xml:space="preserve">MPP-982875</t>
  </si>
  <si>
    <t xml:space="preserve">Farba do tkanin 45ml czarna Artix PP651-23, Main Paper</t>
  </si>
  <si>
    <t xml:space="preserve">8435250982875</t>
  </si>
  <si>
    <t xml:space="preserve">https://hurt.abro.com.pl/images/kartoteki_zdjecia/8435250982875.jpg</t>
  </si>
  <si>
    <t xml:space="preserve">MPP-982714</t>
  </si>
  <si>
    <t xml:space="preserve">Farba do tkanin 45ml czerwona Artix PP651-07, Main Paper</t>
  </si>
  <si>
    <t xml:space="preserve">8435250982714</t>
  </si>
  <si>
    <t xml:space="preserve">https://hurt.abro.com.pl/images/kartoteki_zdjecia/8435250982714.jpg</t>
  </si>
  <si>
    <t xml:space="preserve">MPP-982721</t>
  </si>
  <si>
    <t xml:space="preserve">Farba do tkanin 45ml czerwona karminowa Artix PP651-08, Main Paper</t>
  </si>
  <si>
    <t xml:space="preserve">8435250982721</t>
  </si>
  <si>
    <t xml:space="preserve">https://hurt.abro.com.pl/images/kartoteki_zdjecia/8435250982721.jpg</t>
  </si>
  <si>
    <t xml:space="preserve">MPP-982752</t>
  </si>
  <si>
    <t xml:space="preserve">Farba do tkanin 45ml fioletowa Artix PP651-11, Main Paper</t>
  </si>
  <si>
    <t xml:space="preserve">8435250982752</t>
  </si>
  <si>
    <t xml:space="preserve">https://hurt.abro.com.pl/images/kartoteki_zdjecia/8435250982752.jpg</t>
  </si>
  <si>
    <t xml:space="preserve">MPP-982844</t>
  </si>
  <si>
    <t xml:space="preserve">Farba do tkanin 45ml granatowa Artix PP651-20, Main Paper</t>
  </si>
  <si>
    <t xml:space="preserve">8435250982844</t>
  </si>
  <si>
    <t xml:space="preserve">https://hurt.abro.com.pl/images/kartoteki_zdjecia/8435250982844.jpg</t>
  </si>
  <si>
    <t xml:space="preserve">MPP-982745</t>
  </si>
  <si>
    <t xml:space="preserve">Farba do tkanin 45ml jasnofioletowa Artix PP651-10, Main Paper</t>
  </si>
  <si>
    <t xml:space="preserve">8435250982745</t>
  </si>
  <si>
    <t xml:space="preserve">https://hurt.abro.com.pl/images/kartoteki_zdjecia/8435250982745.jpg</t>
  </si>
  <si>
    <t xml:space="preserve">MPP-982769</t>
  </si>
  <si>
    <t xml:space="preserve">Farba do tkanin 45ml jasnozielona Artix PP651-12, Main Paper</t>
  </si>
  <si>
    <t xml:space="preserve">8435250982769</t>
  </si>
  <si>
    <t xml:space="preserve">https://hurt.abro.com.pl/images/kartoteki_zdjecia/8435250982769.jpg</t>
  </si>
  <si>
    <t xml:space="preserve">MPP-982806</t>
  </si>
  <si>
    <t xml:space="preserve">Farba do tkanin 45ml lazurowa Artix PP651-16, Main Paper</t>
  </si>
  <si>
    <t xml:space="preserve">8435250982806</t>
  </si>
  <si>
    <t xml:space="preserve">https://hurt.abro.com.pl/images/kartoteki_zdjecia/8435250982806.jpg</t>
  </si>
  <si>
    <t xml:space="preserve">MPP-982677</t>
  </si>
  <si>
    <t xml:space="preserve">Farba do tkanin 45ml pomarańczowa Artix PP651-03, Main Paper</t>
  </si>
  <si>
    <t xml:space="preserve">8435250982677</t>
  </si>
  <si>
    <t xml:space="preserve">https://hurt.abro.com.pl/images/kartoteki_zdjecia/8435250982677.jpg</t>
  </si>
  <si>
    <t xml:space="preserve">MPP-994670</t>
  </si>
  <si>
    <t xml:space="preserve">Farba do tkanin 45ml pomarańczowa fluorescencyjna Artix PP651-27, Main Paper</t>
  </si>
  <si>
    <t xml:space="preserve">8435250994670</t>
  </si>
  <si>
    <t xml:space="preserve">https://hurt.abro.com.pl/images/kartoteki_zdjecia/8435250994670.jpg</t>
  </si>
  <si>
    <t xml:space="preserve">MPP-982684</t>
  </si>
  <si>
    <t xml:space="preserve">Farba do tkanin 45ml PP651-04, Main Paper</t>
  </si>
  <si>
    <t xml:space="preserve">8435250982684</t>
  </si>
  <si>
    <t xml:space="preserve">https://hurt.abro.com.pl/images/kartoteki_zdjecia/8435250982684.jpg</t>
  </si>
  <si>
    <t xml:space="preserve">MPP-982738</t>
  </si>
  <si>
    <t xml:space="preserve">Farba do tkanin 45ml PP651-09, Main Paper</t>
  </si>
  <si>
    <t xml:space="preserve">8435250982738</t>
  </si>
  <si>
    <t xml:space="preserve">https://hurt.abro.com.pl/images/kartoteki_zdjecia/8435250982738.jpg</t>
  </si>
  <si>
    <t xml:space="preserve">MPP-994656</t>
  </si>
  <si>
    <t xml:space="preserve">Farba do tkanin 45ml różowa fluorescencyjna Artix PP651-26, Main Paper</t>
  </si>
  <si>
    <t xml:space="preserve">8435250994656</t>
  </si>
  <si>
    <t xml:space="preserve">https://hurt.abro.com.pl/images/kartoteki_zdjecia/8435250994656.jpg</t>
  </si>
  <si>
    <t xml:space="preserve">MPP-982776</t>
  </si>
  <si>
    <t xml:space="preserve">Farba do tkanin 45ml zielona Artix PP651-13, Main Paper</t>
  </si>
  <si>
    <t xml:space="preserve">8435250982776</t>
  </si>
  <si>
    <t xml:space="preserve">https://hurt.abro.com.pl/images/kartoteki_zdjecia/8435250982776.jpg</t>
  </si>
  <si>
    <t xml:space="preserve">MPP-994649</t>
  </si>
  <si>
    <t xml:space="preserve">Farba do tkanin 45ml zielona fluorescencyjna Artix PP651-25, Main Paper</t>
  </si>
  <si>
    <t xml:space="preserve">8435250994649</t>
  </si>
  <si>
    <t xml:space="preserve">https://hurt.abro.com.pl/images/kartoteki_zdjecia/8435250994649.jpg</t>
  </si>
  <si>
    <t xml:space="preserve">MPP-982783</t>
  </si>
  <si>
    <t xml:space="preserve">Farba do tkanin 45ml zielona viridian Artix PP651-14, Main Paper</t>
  </si>
  <si>
    <t xml:space="preserve">8435250982783</t>
  </si>
  <si>
    <t xml:space="preserve">https://hurt.abro.com.pl/images/kartoteki_zdjecia/8435250982783.jpg</t>
  </si>
  <si>
    <t xml:space="preserve">MPP-982868</t>
  </si>
  <si>
    <t xml:space="preserve">Farba do tkanin 45ml ziemia brunatna Artix PP651-22, Main Paper</t>
  </si>
  <si>
    <t xml:space="preserve">8435250982868</t>
  </si>
  <si>
    <t xml:space="preserve">https://hurt.abro.com.pl/images/kartoteki_zdjecia/8435250982868.jpg</t>
  </si>
  <si>
    <t xml:space="preserve">MPP-982882</t>
  </si>
  <si>
    <t xml:space="preserve">Farba do tkanin 45ml żółta fluorescencyjna Artix PP651-24, Main Paper</t>
  </si>
  <si>
    <t xml:space="preserve">8435250982882</t>
  </si>
  <si>
    <t xml:space="preserve">https://hurt.abro.com.pl/images/kartoteki_zdjecia/8435250982882.jpg</t>
  </si>
  <si>
    <t xml:space="preserve">MPP-173144</t>
  </si>
  <si>
    <t xml:space="preserve">Marker do tkanin czarny 2.6 mm PE471, Main Paper</t>
  </si>
  <si>
    <t xml:space="preserve">8435464173144</t>
  </si>
  <si>
    <t xml:space="preserve">https://hurt.abro.com.pl/images/kartoteki_zdjecia/8435464173144.jpg</t>
  </si>
  <si>
    <t xml:space="preserve">MPP-158929</t>
  </si>
  <si>
    <t xml:space="preserve">Markery do tkanin 6 kolorów 2.0 mm PE474, Main Paper</t>
  </si>
  <si>
    <t xml:space="preserve">8435464158929</t>
  </si>
  <si>
    <t xml:space="preserve">https://hurt.abro.com.pl/images/kartoteki_zdjecia/8435464158929.jpg</t>
  </si>
  <si>
    <t xml:space="preserve">MPP-155829</t>
  </si>
  <si>
    <t xml:space="preserve">Nożyczki 13cm zaokrąglone końce dla leworęcznych niebieskie PT140, Main Paper</t>
  </si>
  <si>
    <t xml:space="preserve">8435464155829</t>
  </si>
  <si>
    <t xml:space="preserve">https://hurt.abro.com.pl/images/kartoteki_zdjecia/8435464155829.jpg</t>
  </si>
  <si>
    <t xml:space="preserve">MPP-155836</t>
  </si>
  <si>
    <t xml:space="preserve">Nożyczki 13cm zaokrąglone końce dla leworęcznych różowe PT141, Main Paper</t>
  </si>
  <si>
    <t xml:space="preserve">8435464155836</t>
  </si>
  <si>
    <t xml:space="preserve">https://hurt.abro.com.pl/images/kartoteki_zdjecia/8435464155836.jpg</t>
  </si>
  <si>
    <t xml:space="preserve">MPP-233367</t>
  </si>
  <si>
    <t xml:space="preserve">Podobrazie bawełniane 20x20cm z nadrukiem laleczka PP102-25, Main Paper</t>
  </si>
  <si>
    <t xml:space="preserve">8435464233367</t>
  </si>
  <si>
    <t xml:space="preserve">https://hurt.abro.com.pl/images/kartoteki_zdjecia/8435464233367.jpg</t>
  </si>
  <si>
    <t xml:space="preserve">MPP-225409</t>
  </si>
  <si>
    <t xml:space="preserve">Podobrazie bawełniane 20x25cm z nadrukiem dinozaur PP103-15, Main Paper</t>
  </si>
  <si>
    <t xml:space="preserve">8435464225409</t>
  </si>
  <si>
    <t xml:space="preserve">https://hurt.abro.com.pl/images/kartoteki_zdjecia/8435464225409.jpg</t>
  </si>
  <si>
    <t xml:space="preserve">MPP-225461</t>
  </si>
  <si>
    <t xml:space="preserve">Podobrazie bawełniane 20x25cm z nadrukiem syrenka PP103-21, Main Paper</t>
  </si>
  <si>
    <t xml:space="preserve">8435464225461</t>
  </si>
  <si>
    <t xml:space="preserve">https://hurt.abro.com.pl/images/kartoteki_zdjecia/8435464225461.jpg</t>
  </si>
  <si>
    <t xml:space="preserve">MPP-159377</t>
  </si>
  <si>
    <t xml:space="preserve">Podobrazie mini + sztaluga 15x15cm 280g/m2 Artix PP94-1515 Artix, Main Paper</t>
  </si>
  <si>
    <t xml:space="preserve">8435464159377</t>
  </si>
  <si>
    <t xml:space="preserve">https://hurt.abro.com.pl/images/kartoteki_zdjecia/8435464159377.jpg</t>
  </si>
  <si>
    <t xml:space="preserve">MPP-159384</t>
  </si>
  <si>
    <t xml:space="preserve">Podobrazie mini + sztaluga 18x24cm 280g/m2 Artix PP94-1824 Artix, Main Paper</t>
  </si>
  <si>
    <t xml:space="preserve">8435464159384</t>
  </si>
  <si>
    <t xml:space="preserve">https://hurt.abro.com.pl/images/kartoteki_zdjecia/8435464159384.jpg</t>
  </si>
  <si>
    <t xml:space="preserve">MPP-159346</t>
  </si>
  <si>
    <t xml:space="preserve">Podobrazie mini 10x10cm 280g/m2 Artix PP93-1010 Artix, Main Paper</t>
  </si>
  <si>
    <t xml:space="preserve">8435464159346</t>
  </si>
  <si>
    <t xml:space="preserve">https://hurt.abro.com.pl/images/kartoteki_zdjecia/8435464159346.jpg</t>
  </si>
  <si>
    <t xml:space="preserve">MPP-159353</t>
  </si>
  <si>
    <t xml:space="preserve">Podobrazie mini 15x15cm 280g/m2 Artix PP93-1515 Artix, Main Paper</t>
  </si>
  <si>
    <t xml:space="preserve">8435464159353</t>
  </si>
  <si>
    <t xml:space="preserve">https://hurt.abro.com.pl/images/kartoteki_zdjecia/8435464159353.jpg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</si>
</sst>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83"/>
    <col collapsed="false" customWidth="true" hidden="false" outlineLevel="0" max="2" min="2" style="0" width="69.79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34.3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0" t="s">
        <v>123</v>
      </c>
    </row>
    <row r="32" customFormat="false" ht="13.8" hidden="false" customHeight="false" outlineLevel="0" collapsed="false">
      <c r="A32" s="3" t="s">
        <v>124</v>
      </c>
      <c r="B32" s="3" t="s">
        <v>125</v>
      </c>
      <c r="C32" s="3" t="s">
        <v>126</v>
      </c>
      <c r="D32" s="4" t="str">
        <f aca="false">HYPERLINK(E32,"Zdjęcie")</f>
        <v>Zdjęcie</v>
      </c>
      <c r="E32" s="0" t="s">
        <v>127</v>
      </c>
    </row>
    <row r="33" customFormat="false" ht="13.8" hidden="false" customHeight="false" outlineLevel="0" collapsed="false">
      <c r="A33" s="3" t="s">
        <v>128</v>
      </c>
      <c r="B33" s="3" t="s">
        <v>129</v>
      </c>
      <c r="C33" s="3" t="s">
        <v>130</v>
      </c>
      <c r="D33" s="4" t="str">
        <f aca="false">HYPERLINK(E33,"Zdjęcie")</f>
        <v>Zdjęcie</v>
      </c>
      <c r="E33" s="0" t="s">
        <v>131</v>
      </c>
    </row>
    <row r="34" customFormat="false" ht="13.8" hidden="false" customHeight="false" outlineLevel="0" collapsed="false">
      <c r="A34" s="3" t="s">
        <v>132</v>
      </c>
      <c r="B34" s="3" t="s">
        <v>133</v>
      </c>
      <c r="C34" s="3" t="s">
        <v>134</v>
      </c>
      <c r="D34" s="4" t="str">
        <f aca="false">HYPERLINK(E34,"Zdjęcie")</f>
        <v>Zdjęcie</v>
      </c>
      <c r="E34" s="0" t="s">
        <v>135</v>
      </c>
    </row>
    <row r="35" customFormat="false" ht="13.8" hidden="false" customHeight="false" outlineLevel="0" collapsed="false">
      <c r="A35" s="3" t="s">
        <v>136</v>
      </c>
      <c r="B35" s="3" t="s">
        <v>137</v>
      </c>
      <c r="C35" s="3" t="s">
        <v>138</v>
      </c>
      <c r="D35" s="4" t="str">
        <f aca="false">HYPERLINK(E35,"Zdjęcie")</f>
        <v>Zdjęcie</v>
      </c>
      <c r="E35" s="0" t="s">
        <v>139</v>
      </c>
    </row>
    <row r="36" customFormat="false" ht="13.8" hidden="false" customHeight="false" outlineLevel="0" collapsed="false">
      <c r="A36" s="3" t="s">
        <v>140</v>
      </c>
      <c r="B36" s="3" t="s">
        <v>141</v>
      </c>
      <c r="C36" s="3" t="s">
        <v>142</v>
      </c>
      <c r="D36" s="4" t="str">
        <f aca="false">HYPERLINK(E36,"Zdjęcie")</f>
        <v>Zdjęcie</v>
      </c>
      <c r="E36" s="0" t="s">
        <v>143</v>
      </c>
    </row>
    <row r="37" customFormat="false" ht="13.8" hidden="false" customHeight="false" outlineLevel="0" collapsed="false">
      <c r="A37" s="3" t="s">
        <v>144</v>
      </c>
      <c r="B37" s="3" t="s">
        <v>145</v>
      </c>
      <c r="C37" s="3" t="s">
        <v>146</v>
      </c>
      <c r="D37" s="4" t="str">
        <f aca="false">HYPERLINK(E37,"Zdjęcie")</f>
        <v>Zdjęcie</v>
      </c>
      <c r="E37" s="0" t="s">
        <v>147</v>
      </c>
    </row>
    <row r="38" customFormat="false" ht="13.8" hidden="false" customHeight="false" outlineLevel="0" collapsed="false">
      <c r="A38" s="3" t="s">
        <v>148</v>
      </c>
      <c r="B38" s="3" t="s">
        <v>149</v>
      </c>
      <c r="C38" s="3" t="s">
        <v>150</v>
      </c>
      <c r="D38" s="4" t="str">
        <f aca="false">HYPERLINK(E38,"Zdjęcie")</f>
        <v>Zdjęcie</v>
      </c>
      <c r="E38" s="0" t="s">
        <v>151</v>
      </c>
    </row>
    <row r="39" customFormat="false" ht="13.8" hidden="false" customHeight="false" outlineLevel="0" collapsed="false">
      <c r="A39" s="3" t="s">
        <v>152</v>
      </c>
      <c r="B39" s="3" t="s">
        <v>153</v>
      </c>
      <c r="C39" s="3" t="s">
        <v>154</v>
      </c>
      <c r="D39" s="4" t="str">
        <f aca="false">HYPERLINK(E39,"Zdjęcie")</f>
        <v>Zdjęcie</v>
      </c>
      <c r="E39" s="0" t="s">
        <v>155</v>
      </c>
    </row>
    <row r="40" customFormat="false" ht="13.8" hidden="false" customHeight="false" outlineLevel="0" collapsed="false">
      <c r="A40" s="3" t="s">
        <v>156</v>
      </c>
      <c r="B40" s="3" t="s">
        <v>157</v>
      </c>
      <c r="C40" s="3" t="s">
        <v>158</v>
      </c>
      <c r="D40" s="4" t="str">
        <f aca="false">HYPERLINK(E40,"Zdjęcie")</f>
        <v>Zdjęcie</v>
      </c>
      <c r="E40" s="0" t="s">
        <v>159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2023-07-12T13:00:02Z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