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<sst xmlns="http://schemas.openxmlformats.org/spreadsheetml/2006/main" count="305" uniqueCount="305">
  <si>
    <t xml:space="preserve">Indeks</t>
  </si>
  <si>
    <t xml:space="preserve">Nazwa</t>
  </si>
  <si>
    <t xml:space="preserve">EAN</t>
  </si>
  <si>
    <t xml:space="preserve">Zdjęcia</t>
  </si>
  <si>
    <t xml:space="preserve">PTR-322242</t>
  </si>
  <si>
    <t xml:space="preserve">Bidon Handy Dreams, CoolPack Colorino, Patio</t>
  </si>
  <si>
    <t xml:space="preserve">5903686322242</t>
  </si>
  <si>
    <t xml:space="preserve">https://hurt.abro.com.pl/images/kartoteki_zdjecia/5903686322242.jpg</t>
  </si>
  <si>
    <t xml:space="preserve">PTR-321665</t>
  </si>
  <si>
    <t xml:space="preserve">Bidon Handy Football, CoolPack Colorino, Patio</t>
  </si>
  <si>
    <t xml:space="preserve">5903686321665</t>
  </si>
  <si>
    <t xml:space="preserve">https://hurt.abro.com.pl/images/kartoteki_zdjecia/5903686321665.jpg</t>
  </si>
  <si>
    <t xml:space="preserve">PTR-322723</t>
  </si>
  <si>
    <t xml:space="preserve">Bidon Handy Game, CoolPack Colorino, Patio</t>
  </si>
  <si>
    <t xml:space="preserve">5903686322723</t>
  </si>
  <si>
    <t xml:space="preserve">https://hurt.abro.com.pl/images/kartoteki_zdjecia/5903686322723.jpg</t>
  </si>
  <si>
    <t xml:space="preserve">PTR-321368</t>
  </si>
  <si>
    <t xml:space="preserve">Bidon Handy NASA, CoolPack Colorino, Patio</t>
  </si>
  <si>
    <t xml:space="preserve">5903686321368</t>
  </si>
  <si>
    <t xml:space="preserve">https://hurt.abro.com.pl/images/kartoteki_zdjecia/5903686321368.jpg</t>
  </si>
  <si>
    <t xml:space="preserve">PTR-322921</t>
  </si>
  <si>
    <t xml:space="preserve">Bidon Handy Unicorn, CoolPack Colorino, Patio</t>
  </si>
  <si>
    <t xml:space="preserve">5903686322921</t>
  </si>
  <si>
    <t xml:space="preserve">https://hurt.abro.com.pl/images/kartoteki_zdjecia/5903686322921.jpg</t>
  </si>
  <si>
    <t xml:space="preserve">PTR-321948</t>
  </si>
  <si>
    <t xml:space="preserve">Bidon Handy Wildkid, CoolPack Colorino, Patio</t>
  </si>
  <si>
    <t xml:space="preserve">5903686321948</t>
  </si>
  <si>
    <t xml:space="preserve">https://hurt.abro.com.pl/images/kartoteki_zdjecia/5903686321948.jpg</t>
  </si>
  <si>
    <t xml:space="preserve">PTR-31039CP</t>
  </si>
  <si>
    <t xml:space="preserve">Kołonotes B5 - Mojito Gradient – Coolpack, Patio</t>
  </si>
  <si>
    <t xml:space="preserve">5903686331039</t>
  </si>
  <si>
    <t xml:space="preserve">https://hurt.abro.com.pl/images/kartoteki_zdjecia/5903686331039.jpg</t>
  </si>
  <si>
    <t xml:space="preserve">PTR-331596</t>
  </si>
  <si>
    <t xml:space="preserve">Kołozeszyt B5 Costa Gradient CoolPack, Patio</t>
  </si>
  <si>
    <t xml:space="preserve">5903686331596</t>
  </si>
  <si>
    <t xml:space="preserve">https://hurt.abro.com.pl/images/kartoteki_zdjecia/5903686331596.jpg</t>
  </si>
  <si>
    <t xml:space="preserve">PTR-331350</t>
  </si>
  <si>
    <t xml:space="preserve">Kołozeszyt B5 Cranberry Gradient CoolPack, Patio</t>
  </si>
  <si>
    <t xml:space="preserve">5903686331350</t>
  </si>
  <si>
    <t xml:space="preserve">https://hurt.abro.com.pl/images/kartoteki_zdjecia/5903686331350.jpg</t>
  </si>
  <si>
    <t xml:space="preserve">PTR-331190</t>
  </si>
  <si>
    <t xml:space="preserve">Kołozeszyt b5 Gradient Blue Lagoon Coolpack, Patio</t>
  </si>
  <si>
    <t xml:space="preserve">5903686331190</t>
  </si>
  <si>
    <t xml:space="preserve">https://hurt.abro.com.pl/images/kartoteki_zdjecia/5903686331190.jpg</t>
  </si>
  <si>
    <t xml:space="preserve">PTR-331718</t>
  </si>
  <si>
    <t xml:space="preserve">Kołozeszyt b5 Gradient Strawberry Coolpack, Patio</t>
  </si>
  <si>
    <t xml:space="preserve">5903686331718</t>
  </si>
  <si>
    <t xml:space="preserve">https://hurt.abro.com.pl/images/kartoteki_zdjecia/5903686331718.jpg</t>
  </si>
  <si>
    <t xml:space="preserve">PTR-322365</t>
  </si>
  <si>
    <t xml:space="preserve">Nożyczki szkolne 12,5 cm blister Dreams, CoolPack Colorino, Patio</t>
  </si>
  <si>
    <t xml:space="preserve">5903686322365</t>
  </si>
  <si>
    <t xml:space="preserve">https://hurt.abro.com.pl/images/kartoteki_zdjecia/5903686322365.jpg</t>
  </si>
  <si>
    <t xml:space="preserve">PTR-321788</t>
  </si>
  <si>
    <t xml:space="preserve">Nożyczki szkolne 12,5 cm blister Football, CoolPack Colorino, Patio</t>
  </si>
  <si>
    <t xml:space="preserve">5903686321788</t>
  </si>
  <si>
    <t xml:space="preserve">https://hurt.abro.com.pl/images/kartoteki_zdjecia/5903686321788.jpg</t>
  </si>
  <si>
    <t xml:space="preserve">PTR-321481</t>
  </si>
  <si>
    <t xml:space="preserve">Nożyczki szkolne 12,5 cm blister Nasa, CoolPack Colorino, Patio</t>
  </si>
  <si>
    <t xml:space="preserve">5903686321481</t>
  </si>
  <si>
    <t xml:space="preserve">https://hurt.abro.com.pl/images/kartoteki_zdjecia/5903686321481.jpg</t>
  </si>
  <si>
    <t xml:space="preserve">PTR-322068</t>
  </si>
  <si>
    <t xml:space="preserve">Nożyczki szkolne 12,5 cm blister Wildkid, CoolPack Colorino, Patio</t>
  </si>
  <si>
    <t xml:space="preserve">5903686322068</t>
  </si>
  <si>
    <t xml:space="preserve">https://hurt.abro.com.pl/images/kartoteki_zdjecia/5903686322068.jpg</t>
  </si>
  <si>
    <t xml:space="preserve">PTR-31770</t>
  </si>
  <si>
    <t xml:space="preserve">Ołówek automatyczny Colorino, Patio</t>
  </si>
  <si>
    <t xml:space="preserve">5903686331770</t>
  </si>
  <si>
    <t xml:space="preserve">https://hurt.abro.com.pl/images/kartoteki_zdjecia/5903686331770.jpg</t>
  </si>
  <si>
    <t xml:space="preserve">PTR-41250</t>
  </si>
  <si>
    <t xml:space="preserve">Ołówek automatyczny Pastel Colorino, Patio</t>
  </si>
  <si>
    <t xml:space="preserve">5903686341250</t>
  </si>
  <si>
    <t xml:space="preserve">https://hurt.abro.com.pl/images/kartoteki_zdjecia/5903686341250.jpg</t>
  </si>
  <si>
    <t xml:space="preserve">PTR-322358</t>
  </si>
  <si>
    <t xml:space="preserve">Pędzelki szkolne 3 sztuki blister Dreams, CoolPack Colorino, Patio</t>
  </si>
  <si>
    <t xml:space="preserve">5903686322358</t>
  </si>
  <si>
    <t xml:space="preserve">https://hurt.abro.com.pl/images/kartoteki_zdjecia/5903686322358.jpg</t>
  </si>
  <si>
    <t xml:space="preserve">PTR-321771</t>
  </si>
  <si>
    <t xml:space="preserve">Pędzelki szkolne 3 sztuki blister Football, CoolPack Colorino, Patio</t>
  </si>
  <si>
    <t xml:space="preserve">5903686321771</t>
  </si>
  <si>
    <t xml:space="preserve">https://hurt.abro.com.pl/images/kartoteki_zdjecia/5903686321771.jpg</t>
  </si>
  <si>
    <t xml:space="preserve">PTR-321474</t>
  </si>
  <si>
    <t xml:space="preserve">Pędzelki szkolne 3 sztuki blister Nasa, CoolPack Colorino, Patio</t>
  </si>
  <si>
    <t xml:space="preserve">5903686321474</t>
  </si>
  <si>
    <t xml:space="preserve">https://hurt.abro.com.pl/images/kartoteki_zdjecia/5903686321474.jpg</t>
  </si>
  <si>
    <t xml:space="preserve">PTR-322051</t>
  </si>
  <si>
    <t xml:space="preserve">Pędzelki szkolne 3 sztuki blister Wildkid, CoolPack Colorino, Patio</t>
  </si>
  <si>
    <t xml:space="preserve">5903686322051</t>
  </si>
  <si>
    <t xml:space="preserve">https://hurt.abro.com.pl/images/kartoteki_zdjecia/5903686322051.jpg</t>
  </si>
  <si>
    <t xml:space="preserve">PTR-326936</t>
  </si>
  <si>
    <t xml:space="preserve">Piórnik Campus Fossil Coolpack, Patio</t>
  </si>
  <si>
    <t xml:space="preserve">5903686326936</t>
  </si>
  <si>
    <t xml:space="preserve">https://hurt.abro.com.pl/images/kartoteki_zdjecia/5903686326936.jpg</t>
  </si>
  <si>
    <t xml:space="preserve">PTR-324529</t>
  </si>
  <si>
    <t xml:space="preserve">Piórnik Campus Offroad Coolpack, Patio</t>
  </si>
  <si>
    <t xml:space="preserve">5903686324529</t>
  </si>
  <si>
    <t xml:space="preserve">https://hurt.abro.com.pl/images/kartoteki_zdjecia/5903686324529.jpg</t>
  </si>
  <si>
    <t xml:space="preserve">PTR-326813</t>
  </si>
  <si>
    <t xml:space="preserve">Piórnik Campus Pucci, CoolPack, Patio</t>
  </si>
  <si>
    <t xml:space="preserve">5903686326813</t>
  </si>
  <si>
    <t xml:space="preserve">https://hurt.abro.com.pl/images/kartoteki_zdjecia/5903686326813.jpg</t>
  </si>
  <si>
    <t xml:space="preserve">PTR-319235</t>
  </si>
  <si>
    <t xml:space="preserve">Piórnik Campus Snow Dark Blue Coolpack, Patio</t>
  </si>
  <si>
    <t xml:space="preserve">5903686319235</t>
  </si>
  <si>
    <t xml:space="preserve">https://hurt.abro.com.pl/images/kartoteki_zdjecia/5903686319235.jpg</t>
  </si>
  <si>
    <t xml:space="preserve">PTR-325892</t>
  </si>
  <si>
    <t xml:space="preserve">Piórnik jednoklapkowy bez wyposażenia Clipper Darker Night Coolpack, Patio</t>
  </si>
  <si>
    <t xml:space="preserve">5903686325892</t>
  </si>
  <si>
    <t xml:space="preserve">https://hurt.abro.com.pl/images/kartoteki_zdjecia/5903686325892.jpg</t>
  </si>
  <si>
    <t xml:space="preserve">PTR-325700</t>
  </si>
  <si>
    <t xml:space="preserve">Piórnik jednoklapkowy bez wyposażenia Football 2T Clipper CoolPack, Patio</t>
  </si>
  <si>
    <t xml:space="preserve">5903686325700</t>
  </si>
  <si>
    <t xml:space="preserve">https://hurt.abro.com.pl/images/kartoteki_zdjecia/5903686325700.jpg</t>
  </si>
  <si>
    <t xml:space="preserve">PTR-329166</t>
  </si>
  <si>
    <t xml:space="preserve">Piórnik potrójny z wyposażeniem Jumper 3 Grey Ball Coolpack, Patio</t>
  </si>
  <si>
    <t xml:space="preserve">5903686329166</t>
  </si>
  <si>
    <t xml:space="preserve">https://hurt.abro.com.pl/images/kartoteki_zdjecia/5903686329166.jpg</t>
  </si>
  <si>
    <t xml:space="preserve">PTR-323539</t>
  </si>
  <si>
    <t xml:space="preserve">Piórnik potrójny z wyposażeniem Sunny Day Jumper 3 CoolPack, Patio</t>
  </si>
  <si>
    <t xml:space="preserve">5903686323539</t>
  </si>
  <si>
    <t xml:space="preserve">https://hurt.abro.com.pl/images/kartoteki_zdjecia/5903686323539.jpg</t>
  </si>
  <si>
    <t xml:space="preserve">PTR-329937</t>
  </si>
  <si>
    <t xml:space="preserve">Plecak młodzieżowy Flower Me Blis CoolPack, Patio</t>
  </si>
  <si>
    <t xml:space="preserve">5903686329937</t>
  </si>
  <si>
    <t xml:space="preserve">https://hurt.abro.com.pl/images/kartoteki_zdjecia/5903686329937.jpg</t>
  </si>
  <si>
    <t xml:space="preserve">PTR-323119</t>
  </si>
  <si>
    <t xml:space="preserve">Plecak młodzieżowy na kółkach Shoppy Starr CoolPack, Patio</t>
  </si>
  <si>
    <t xml:space="preserve">5903686323119</t>
  </si>
  <si>
    <t xml:space="preserve">https://hurt.abro.com.pl/images/kartoteki_zdjecia/5903686323119.jpg</t>
  </si>
  <si>
    <t xml:space="preserve">PTR-324666</t>
  </si>
  <si>
    <t xml:space="preserve">Plecak młodzieżowy na kółkach Starr Adventure Park CoolPack 2023, Patio</t>
  </si>
  <si>
    <t xml:space="preserve">5903686324666</t>
  </si>
  <si>
    <t xml:space="preserve">https://hurt.abro.com.pl/images/kartoteki_zdjecia/5903686324666.jpg</t>
  </si>
  <si>
    <t xml:space="preserve">PTR-324284</t>
  </si>
  <si>
    <t xml:space="preserve">Plecak młodzieżowy na kółkach Starr Blue Unicorn CoolPack 2023, Patio</t>
  </si>
  <si>
    <t xml:space="preserve">5903686324284</t>
  </si>
  <si>
    <t xml:space="preserve">https://hurt.abro.com.pl/images/kartoteki_zdjecia/5903686324284.jpg</t>
  </si>
  <si>
    <t xml:space="preserve">PTR-324093</t>
  </si>
  <si>
    <t xml:space="preserve">Plecak młodzieżowy na kółkach Starr Catch Me CoolPack 2023, Patio</t>
  </si>
  <si>
    <t xml:space="preserve">5903686324093</t>
  </si>
  <si>
    <t xml:space="preserve">https://hurt.abro.com.pl/images/kartoteki_zdjecia/5903686324093.jpg</t>
  </si>
  <si>
    <t xml:space="preserve">PTR-325458</t>
  </si>
  <si>
    <t xml:space="preserve">Plecak młodzieżowy na kółkach Starr Game Over CoolPack 2023, Patio</t>
  </si>
  <si>
    <t xml:space="preserve">5903686325458</t>
  </si>
  <si>
    <t xml:space="preserve">https://hurt.abro.com.pl/images/kartoteki_zdjecia/5903686325458.jpg</t>
  </si>
  <si>
    <t xml:space="preserve">PTR-323904</t>
  </si>
  <si>
    <t xml:space="preserve">Plecak młodzieżowy na kółkach Starr Happy Donuts CoolPack 2023, Patio</t>
  </si>
  <si>
    <t xml:space="preserve">5903686323904</t>
  </si>
  <si>
    <t xml:space="preserve">https://hurt.abro.com.pl/images/kartoteki_zdjecia/5903686323904.jpg</t>
  </si>
  <si>
    <t xml:space="preserve">PTR-324475</t>
  </si>
  <si>
    <t xml:space="preserve">Plecak młodzieżowy na kółkach Starr Happy Offroad CoolPack 2023, Patio</t>
  </si>
  <si>
    <t xml:space="preserve">5903686324475</t>
  </si>
  <si>
    <t xml:space="preserve">https://hurt.abro.com.pl/images/kartoteki_zdjecia/5903686324475.jpg</t>
  </si>
  <si>
    <t xml:space="preserve">PTR-325076</t>
  </si>
  <si>
    <t xml:space="preserve">Plecak młodzieżowy na kółkach Starr Let"s Gol CoolPack 2023, Patio</t>
  </si>
  <si>
    <t xml:space="preserve">5903686325076</t>
  </si>
  <si>
    <t xml:space="preserve">https://hurt.abro.com.pl/images/kartoteki_zdjecia/5903686325076.jpg</t>
  </si>
  <si>
    <t xml:space="preserve">PTR-323713</t>
  </si>
  <si>
    <t xml:space="preserve">Plecak młodzieżowy na kółkach Starr Oh My Deer CoolPack 2023, Patio</t>
  </si>
  <si>
    <t xml:space="preserve">5903686323713</t>
  </si>
  <si>
    <t xml:space="preserve">https://hurt.abro.com.pl/images/kartoteki_zdjecia/5903686323713.jpg</t>
  </si>
  <si>
    <t xml:space="preserve">PTR-325267</t>
  </si>
  <si>
    <t xml:space="preserve">Plecak młodzieżowy na kółkach Starr Peek a Boo CoolPack 2023, Patio</t>
  </si>
  <si>
    <t xml:space="preserve">5903686325267</t>
  </si>
  <si>
    <t xml:space="preserve">https://hurt.abro.com.pl/images/kartoteki_zdjecia/5903686325267.jpg</t>
  </si>
  <si>
    <t xml:space="preserve">PTR-323324</t>
  </si>
  <si>
    <t xml:space="preserve">Plecak młodzieżowy na kółkach Starr Toucans CoolPack 2023, Patio</t>
  </si>
  <si>
    <t xml:space="preserve">5903686323324</t>
  </si>
  <si>
    <t xml:space="preserve">https://hurt.abro.com.pl/images/kartoteki_zdjecia/5903686323324.jpg</t>
  </si>
  <si>
    <t xml:space="preserve">PTR-319860</t>
  </si>
  <si>
    <t xml:space="preserve">Plecak młodzieżowy Rider Rpet Grey Coolpack, Patio</t>
  </si>
  <si>
    <t xml:space="preserve">5903686319860</t>
  </si>
  <si>
    <t xml:space="preserve">https://hurt.abro.com.pl/images/kartoteki_zdjecia/5903686319860.jpg</t>
  </si>
  <si>
    <t xml:space="preserve">PTR-319877</t>
  </si>
  <si>
    <t xml:space="preserve">Plecak młodzieżowy Sonic Rpet Grey CoolPack, Patio</t>
  </si>
  <si>
    <t xml:space="preserve">5903686319877</t>
  </si>
  <si>
    <t xml:space="preserve">PTR-325496</t>
  </si>
  <si>
    <t xml:space="preserve">Portfel Slim Game Over, CoolPack, Patio</t>
  </si>
  <si>
    <t xml:space="preserve">5903686325496</t>
  </si>
  <si>
    <t xml:space="preserve">https://hurt.abro.com.pl/images/kartoteki_zdjecia/5903686325496.jpg</t>
  </si>
  <si>
    <t xml:space="preserve">PTR-328459</t>
  </si>
  <si>
    <t xml:space="preserve">Saszetka Tube Ships Coolpack, Patio</t>
  </si>
  <si>
    <t xml:space="preserve">5903686328459</t>
  </si>
  <si>
    <t xml:space="preserve">https://hurt.abro.com.pl/images/kartoteki_zdjecia/5903686328459.jpg</t>
  </si>
  <si>
    <t xml:space="preserve">PTR-322259</t>
  </si>
  <si>
    <t xml:space="preserve">Śniadaniówka Foody Dreams, CoolPack Colorino, Patio</t>
  </si>
  <si>
    <t xml:space="preserve">5903686322259</t>
  </si>
  <si>
    <t xml:space="preserve">https://hurt.abro.com.pl/images/kartoteki_zdjecia/5903686322259.jpg</t>
  </si>
  <si>
    <t xml:space="preserve">PTR-321672</t>
  </si>
  <si>
    <t xml:space="preserve">Śniadaniówka Foody Football, CoolPack Colorino, Patio</t>
  </si>
  <si>
    <t xml:space="preserve">5903686321672</t>
  </si>
  <si>
    <t xml:space="preserve">https://hurt.abro.com.pl/images/kartoteki_zdjecia/5903686321672.jpg</t>
  </si>
  <si>
    <t xml:space="preserve">PTR-322730</t>
  </si>
  <si>
    <t xml:space="preserve">Śniadaniówka Foody Game, CoolPack Colorino, Patio</t>
  </si>
  <si>
    <t xml:space="preserve">5903686322730</t>
  </si>
  <si>
    <t xml:space="preserve">https://hurt.abro.com.pl/images/kartoteki_zdjecia/5903686322730.jpg</t>
  </si>
  <si>
    <t xml:space="preserve">PTR-321375</t>
  </si>
  <si>
    <t xml:space="preserve">Śniadaniówka Foody NASA, CoolPack Colorino, Patio</t>
  </si>
  <si>
    <t xml:space="preserve">5903686321375</t>
  </si>
  <si>
    <t xml:space="preserve">https://hurt.abro.com.pl/images/kartoteki_zdjecia/5903686321375.jpg</t>
  </si>
  <si>
    <t xml:space="preserve">PTR-322938</t>
  </si>
  <si>
    <t xml:space="preserve">Śniadaniówka Foody Unicorn, CoolPack Colorino, Patio</t>
  </si>
  <si>
    <t xml:space="preserve">5903686322938</t>
  </si>
  <si>
    <t xml:space="preserve">https://hurt.abro.com.pl/images/kartoteki_zdjecia/5903686322938.jpg</t>
  </si>
  <si>
    <t xml:space="preserve">PTR-321955</t>
  </si>
  <si>
    <t xml:space="preserve">Śniadaniówka Foody Wildkid, CoolPack Colorino, Patio</t>
  </si>
  <si>
    <t xml:space="preserve">5903686321955</t>
  </si>
  <si>
    <t xml:space="preserve">https://hurt.abro.com.pl/images/kartoteki_zdjecia/5903686321955.jpg</t>
  </si>
  <si>
    <t xml:space="preserve">PTR-324765</t>
  </si>
  <si>
    <t xml:space="preserve">Śniadaniówka z przegródką Foodyx Adventure Park, CoolPack, Patio</t>
  </si>
  <si>
    <t xml:space="preserve">5903686324765</t>
  </si>
  <si>
    <t xml:space="preserve">https://hurt.abro.com.pl/images/kartoteki_zdjecia/5903686324765.jpg</t>
  </si>
  <si>
    <t xml:space="preserve">PTR-324963</t>
  </si>
  <si>
    <t xml:space="preserve">Śniadaniówka z przegródką Foodyx Big City Coolpack, Patio</t>
  </si>
  <si>
    <t xml:space="preserve">5903686324963</t>
  </si>
  <si>
    <t xml:space="preserve">https://hurt.abro.com.pl/images/kartoteki_zdjecia/5903686324963.jpg</t>
  </si>
  <si>
    <t xml:space="preserve">PTR-324383</t>
  </si>
  <si>
    <t xml:space="preserve">Śniadaniówka z przegródką Foodyx Blue Unicorn Coolpack, Patio</t>
  </si>
  <si>
    <t xml:space="preserve">5903686324383</t>
  </si>
  <si>
    <t xml:space="preserve">https://hurt.abro.com.pl/images/kartoteki_zdjecia/5903686324383.jpg</t>
  </si>
  <si>
    <t xml:space="preserve">PTR-329081</t>
  </si>
  <si>
    <t xml:space="preserve">Śniadaniówka z przegródką Foodyx City Jungle Coolpack, Patio</t>
  </si>
  <si>
    <t xml:space="preserve">5903686329081</t>
  </si>
  <si>
    <t xml:space="preserve">https://hurt.abro.com.pl/images/kartoteki_zdjecia/5903686329081.jpg</t>
  </si>
  <si>
    <t xml:space="preserve">PTR-325939</t>
  </si>
  <si>
    <t xml:space="preserve">Śniadaniówka z przegródką Foodyx Darker Night Coolpack, Patio</t>
  </si>
  <si>
    <t xml:space="preserve">5903686325939</t>
  </si>
  <si>
    <t xml:space="preserve">https://hurt.abro.com.pl/images/kartoteki_zdjecia/5903686325939.jpg</t>
  </si>
  <si>
    <t xml:space="preserve">PTR-325748</t>
  </si>
  <si>
    <t xml:space="preserve">Śniadaniówka z przegródką Foodyx Football 2t Coolpack, Patio</t>
  </si>
  <si>
    <t xml:space="preserve">5903686325748</t>
  </si>
  <si>
    <t xml:space="preserve">https://hurt.abro.com.pl/images/kartoteki_zdjecia/5903686325748.jpg</t>
  </si>
  <si>
    <t xml:space="preserve">PTR-325175</t>
  </si>
  <si>
    <t xml:space="preserve">Śniadaniówka z przegródką Foodyx Lets Gol, CoolPack, Patio</t>
  </si>
  <si>
    <t xml:space="preserve">5903686325175</t>
  </si>
  <si>
    <t xml:space="preserve">https://hurt.abro.com.pl/images/kartoteki_zdjecia/5903686325175.jpg</t>
  </si>
  <si>
    <t xml:space="preserve">PTR-324574</t>
  </si>
  <si>
    <t xml:space="preserve">Śniadaniówka z przegródką Foodyx Offroad Coolpack, Patio</t>
  </si>
  <si>
    <t xml:space="preserve">5903686324574</t>
  </si>
  <si>
    <t xml:space="preserve">https://hurt.abro.com.pl/images/kartoteki_zdjecia/5903686324574.jpg</t>
  </si>
  <si>
    <t xml:space="preserve">PTR-323812</t>
  </si>
  <si>
    <t xml:space="preserve">Śniadaniówka z przegródką Foodyx Oh My Deer Coolpack, Patio</t>
  </si>
  <si>
    <t xml:space="preserve">5903686323812</t>
  </si>
  <si>
    <t xml:space="preserve">https://hurt.abro.com.pl/images/kartoteki_zdjecia/5903686323812.jpg</t>
  </si>
  <si>
    <t xml:space="preserve">PTR-325366</t>
  </si>
  <si>
    <t xml:space="preserve">Śniadaniówka z przegródką Foodyx Peek A Boo, CoolPack, Patio</t>
  </si>
  <si>
    <t xml:space="preserve">5903686325366</t>
  </si>
  <si>
    <t xml:space="preserve">https://hurt.abro.com.pl/images/kartoteki_zdjecia/5903686325366.jpg</t>
  </si>
  <si>
    <t xml:space="preserve">PTR-323232</t>
  </si>
  <si>
    <t xml:space="preserve">Śniadaniówka z przegródką Foodyx Shoppy, CoolPack, Patio</t>
  </si>
  <si>
    <t xml:space="preserve">5903686323232</t>
  </si>
  <si>
    <t xml:space="preserve">https://hurt.abro.com.pl/images/kartoteki_zdjecia/5903686323232.jpg</t>
  </si>
  <si>
    <t xml:space="preserve">PTR-323621</t>
  </si>
  <si>
    <t xml:space="preserve">Śniadaniówka z przegródką Foodyx Sunny Day Coolpack, Patio</t>
  </si>
  <si>
    <t xml:space="preserve">5903686323621</t>
  </si>
  <si>
    <t xml:space="preserve">https://hurt.abro.com.pl/images/kartoteki_zdjecia/5903686323621.jpg</t>
  </si>
  <si>
    <t xml:space="preserve">PTR-323423</t>
  </si>
  <si>
    <t xml:space="preserve">Śniadaniówka z przegródką Foodyx Toucans Coolpack, Patio</t>
  </si>
  <si>
    <t xml:space="preserve">5903686323423</t>
  </si>
  <si>
    <t xml:space="preserve">https://hurt.abro.com.pl/images/kartoteki_zdjecia/5903686323423.jpg</t>
  </si>
  <si>
    <t xml:space="preserve">PTR-355806</t>
  </si>
  <si>
    <t xml:space="preserve">Teczka przestrzenna A4 3 szt. mix Minnie Mouse Disney Fashion, Patio</t>
  </si>
  <si>
    <t xml:space="preserve">5903686355806</t>
  </si>
  <si>
    <t xml:space="preserve">https://hurt.abro.com.pl/images/kartoteki_zdjecia/5903686355806.jpg</t>
  </si>
  <si>
    <t xml:space="preserve">PTR-322426</t>
  </si>
  <si>
    <t xml:space="preserve">Zestaw geometryczny 4 sztuki Dreams, CoolPack Colorino, Patio</t>
  </si>
  <si>
    <t xml:space="preserve">5903686322426</t>
  </si>
  <si>
    <t xml:space="preserve">https://hurt.abro.com.pl/images/kartoteki_zdjecia/5903686322426.jpg</t>
  </si>
  <si>
    <t xml:space="preserve">PTR-321849</t>
  </si>
  <si>
    <t xml:space="preserve">Zestaw geometryczny 4 sztuki Football, CoolPack Colorino, Patio</t>
  </si>
  <si>
    <t xml:space="preserve">5903686321849</t>
  </si>
  <si>
    <t xml:space="preserve">https://hurt.abro.com.pl/images/kartoteki_zdjecia/5903686321849.jpg</t>
  </si>
  <si>
    <t xml:space="preserve">PTR-321542</t>
  </si>
  <si>
    <t xml:space="preserve">Zestaw geometryczny 4 sztuki NASA, CoolPack Colorino, Patio</t>
  </si>
  <si>
    <t xml:space="preserve">5903686321542</t>
  </si>
  <si>
    <t xml:space="preserve">https://hurt.abro.com.pl/images/kartoteki_zdjecia/5903686321542.jpg</t>
  </si>
  <si>
    <t xml:space="preserve">PTR-322129</t>
  </si>
  <si>
    <t xml:space="preserve">Zestaw geometryczny 4 sztuki Wildkid, CoolPack Colorino, Patio</t>
  </si>
  <si>
    <t xml:space="preserve">5903686322129</t>
  </si>
  <si>
    <t xml:space="preserve">https://hurt.abro.com.pl/images/kartoteki_zdjecia/5903686322129.jpg</t>
  </si>
  <si>
    <t xml:space="preserve">PTR-355868</t>
  </si>
  <si>
    <t xml:space="preserve">Zeszyt A5 PP 60k. kratka City Jungle Green CoolPack, Patio</t>
  </si>
  <si>
    <t xml:space="preserve">5903686355868</t>
  </si>
  <si>
    <t xml:space="preserve">PTR-325915</t>
  </si>
  <si>
    <t xml:space="preserve">Zeszyt A5 PP 60k. kratka Darker Night CoolPack, Patio</t>
  </si>
  <si>
    <t xml:space="preserve">5903686325915</t>
  </si>
  <si>
    <t xml:space="preserve">https://hurt.abro.com.pl/images/kartoteki_zdjecia/5903686325915.jpg</t>
  </si>
  <si>
    <t xml:space="preserve">PTR-325533</t>
  </si>
  <si>
    <t xml:space="preserve">Zeszyt A5 PP 60k. kratka Game Over CoolPack, Patio</t>
  </si>
  <si>
    <t xml:space="preserve">5903686325533</t>
  </si>
  <si>
    <t xml:space="preserve">PTR-325151</t>
  </si>
  <si>
    <t xml:space="preserve">Zeszyt A5 PP 60k. kratka Let`S Gol CoolPack, Patio</t>
  </si>
  <si>
    <t xml:space="preserve">5903686325151</t>
  </si>
  <si>
    <t xml:space="preserve">https://hurt.abro.com.pl/images/kartoteki_zdjecia/5903686325151.jpg</t>
  </si>
  <si>
    <t xml:space="preserve">PTR-323799</t>
  </si>
  <si>
    <t xml:space="preserve">Zeszyt A5 PP 60k. kratka Oh My Deer CoolPack, Patio</t>
  </si>
  <si>
    <t xml:space="preserve">5903686323799</t>
  </si>
  <si>
    <t xml:space="preserve">https://hurt.abro.com.pl/images/kartoteki_zdjecia/5903686323799.jpg</t>
  </si>
  <si>
    <t xml:space="preserve">PTR-324796</t>
  </si>
  <si>
    <t xml:space="preserve">Zeszyt A5 PP kratka Adventure Park CoolPack, Patio</t>
  </si>
  <si>
    <t xml:space="preserve">5903686324796</t>
  </si>
  <si>
    <t xml:space="preserve">https://hurt.abro.com.pl/images/kartoteki_zdjecia/5903686324796.jpg</t>
  </si>
  <si>
    <t xml:space="preserve">PTR-324994</t>
  </si>
  <si>
    <t xml:space="preserve">Zeszyt A5 PP kratka Big City CoolPack, Patio</t>
  </si>
  <si>
    <t xml:space="preserve">5903686324994</t>
  </si>
  <si>
    <t xml:space="preserve">https://hurt.abro.com.pl/images/kartoteki_zdjecia/5903686324994.jpg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</si>
</sst>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1" activeCellId="0" sqref="J61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3.24"/>
    <col collapsed="false" customWidth="true" hidden="false" outlineLevel="0" max="2" min="2" style="0" width="65.48"/>
    <col collapsed="false" customWidth="true" hidden="false" outlineLevel="0" max="3" min="3" style="0" width="16.02"/>
    <col collapsed="false" customWidth="false" hidden="true" outlineLevel="0" max="5" min="5" style="0" width="11.54"/>
  </cols>
  <sheetData>
    <row r="1" s="2" customFormat="true" ht="25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3" t="s">
        <v>124</v>
      </c>
      <c r="B32" s="3" t="s">
        <v>125</v>
      </c>
      <c r="C32" s="3" t="s">
        <v>126</v>
      </c>
      <c r="D32" s="4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3" t="s">
        <v>128</v>
      </c>
      <c r="B33" s="3" t="s">
        <v>129</v>
      </c>
      <c r="C33" s="3" t="s">
        <v>130</v>
      </c>
      <c r="D33" s="4" t="str">
        <f aca="false">HYPERLINK(E33,"Zdjęcie")</f>
        <v>Zdjęcie</v>
      </c>
      <c r="E33" s="0" t="s">
        <v>131</v>
      </c>
    </row>
    <row r="34" customFormat="false" ht="13.8" hidden="false" customHeight="false" outlineLevel="0" collapsed="false">
      <c r="A34" s="3" t="s">
        <v>132</v>
      </c>
      <c r="B34" s="3" t="s">
        <v>133</v>
      </c>
      <c r="C34" s="3" t="s">
        <v>134</v>
      </c>
      <c r="D34" s="4" t="str">
        <f aca="false">HYPERLINK(E34,"Zdjęcie")</f>
        <v>Zdjęcie</v>
      </c>
      <c r="E34" s="0" t="s">
        <v>135</v>
      </c>
    </row>
    <row r="35" customFormat="false" ht="13.8" hidden="false" customHeight="false" outlineLevel="0" collapsed="false">
      <c r="A35" s="3" t="s">
        <v>136</v>
      </c>
      <c r="B35" s="3" t="s">
        <v>137</v>
      </c>
      <c r="C35" s="3" t="s">
        <v>138</v>
      </c>
      <c r="D35" s="4" t="str">
        <f aca="false">HYPERLINK(E35,"Zdjęcie")</f>
        <v>Zdjęcie</v>
      </c>
      <c r="E35" s="0" t="s">
        <v>139</v>
      </c>
    </row>
    <row r="36" customFormat="false" ht="13.8" hidden="false" customHeight="false" outlineLevel="0" collapsed="false">
      <c r="A36" s="3" t="s">
        <v>140</v>
      </c>
      <c r="B36" s="3" t="s">
        <v>141</v>
      </c>
      <c r="C36" s="3" t="s">
        <v>142</v>
      </c>
      <c r="D36" s="4" t="str">
        <f aca="false">HYPERLINK(E36,"Zdjęcie")</f>
        <v>Zdjęcie</v>
      </c>
      <c r="E36" s="0" t="s">
        <v>143</v>
      </c>
    </row>
    <row r="37" customFormat="false" ht="13.8" hidden="false" customHeight="false" outlineLevel="0" collapsed="false">
      <c r="A37" s="3" t="s">
        <v>144</v>
      </c>
      <c r="B37" s="3" t="s">
        <v>145</v>
      </c>
      <c r="C37" s="3" t="s">
        <v>146</v>
      </c>
      <c r="D37" s="4" t="str">
        <f aca="false">HYPERLINK(E37,"Zdjęcie")</f>
        <v>Zdjęcie</v>
      </c>
      <c r="E37" s="0" t="s">
        <v>147</v>
      </c>
    </row>
    <row r="38" customFormat="false" ht="13.8" hidden="false" customHeight="false" outlineLevel="0" collapsed="false">
      <c r="A38" s="3" t="s">
        <v>148</v>
      </c>
      <c r="B38" s="3" t="s">
        <v>149</v>
      </c>
      <c r="C38" s="3" t="s">
        <v>150</v>
      </c>
      <c r="D38" s="4" t="str">
        <f aca="false">HYPERLINK(E38,"Zdjęcie")</f>
        <v>Zdjęcie</v>
      </c>
      <c r="E38" s="0" t="s">
        <v>151</v>
      </c>
    </row>
    <row r="39" customFormat="false" ht="13.8" hidden="false" customHeight="false" outlineLevel="0" collapsed="false">
      <c r="A39" s="3" t="s">
        <v>152</v>
      </c>
      <c r="B39" s="3" t="s">
        <v>153</v>
      </c>
      <c r="C39" s="3" t="s">
        <v>154</v>
      </c>
      <c r="D39" s="4" t="str">
        <f aca="false">HYPERLINK(E39,"Zdjęcie")</f>
        <v>Zdjęcie</v>
      </c>
      <c r="E39" s="0" t="s">
        <v>155</v>
      </c>
    </row>
    <row r="40" customFormat="false" ht="13.8" hidden="false" customHeight="false" outlineLevel="0" collapsed="false">
      <c r="A40" s="3" t="s">
        <v>156</v>
      </c>
      <c r="B40" s="3" t="s">
        <v>157</v>
      </c>
      <c r="C40" s="3" t="s">
        <v>158</v>
      </c>
      <c r="D40" s="4" t="str">
        <f aca="false">HYPERLINK(E40,"Zdjęcie")</f>
        <v>Zdjęcie</v>
      </c>
      <c r="E40" s="0" t="s">
        <v>159</v>
      </c>
    </row>
    <row r="41" customFormat="false" ht="13.8" hidden="false" customHeight="false" outlineLevel="0" collapsed="false">
      <c r="A41" s="3" t="s">
        <v>160</v>
      </c>
      <c r="B41" s="3" t="s">
        <v>161</v>
      </c>
      <c r="C41" s="3" t="s">
        <v>162</v>
      </c>
      <c r="D41" s="4" t="str">
        <f aca="false">HYPERLINK(E41,"Zdjęcie")</f>
        <v>Zdjęcie</v>
      </c>
      <c r="E41" s="0" t="s">
        <v>163</v>
      </c>
    </row>
    <row r="42" customFormat="false" ht="13.8" hidden="false" customHeight="false" outlineLevel="0" collapsed="false">
      <c r="A42" s="3" t="s">
        <v>164</v>
      </c>
      <c r="B42" s="3" t="s">
        <v>165</v>
      </c>
      <c r="C42" s="3" t="s">
        <v>166</v>
      </c>
      <c r="D42" s="4" t="str">
        <f aca="false">HYPERLINK(E42,"Zdjęcie")</f>
        <v>Zdjęcie</v>
      </c>
      <c r="E42" s="0" t="s">
        <v>167</v>
      </c>
    </row>
    <row r="43" customFormat="false" ht="13.8" hidden="false" customHeight="false" outlineLevel="0" collapsed="false">
      <c r="A43" s="3" t="s">
        <v>168</v>
      </c>
      <c r="B43" s="3" t="s">
        <v>169</v>
      </c>
      <c r="C43" s="3" t="s">
        <v>170</v>
      </c>
      <c r="D43" s="4" t="str">
        <f aca="false">HYPERLINK(E43,"Zdjęcie")</f>
        <v>Zdjęcie</v>
      </c>
      <c r="E43" s="0" t="s">
        <v>171</v>
      </c>
    </row>
    <row r="44" customFormat="false" ht="13.8" hidden="false" customHeight="false" outlineLevel="0" collapsed="false">
      <c r="A44" s="3" t="s">
        <v>172</v>
      </c>
      <c r="B44" s="3" t="s">
        <v>173</v>
      </c>
      <c r="C44" s="3" t="s">
        <v>174</v>
      </c>
      <c r="D44" s="4"/>
    </row>
    <row r="45" customFormat="false" ht="13.8" hidden="false" customHeight="false" outlineLevel="0" collapsed="false">
      <c r="A45" s="3" t="s">
        <v>175</v>
      </c>
      <c r="B45" s="3" t="s">
        <v>176</v>
      </c>
      <c r="C45" s="3" t="s">
        <v>177</v>
      </c>
      <c r="D45" s="4" t="str">
        <f aca="false">HYPERLINK(E45,"Zdjęcie")</f>
        <v>Zdjęcie</v>
      </c>
      <c r="E45" s="0" t="s">
        <v>178</v>
      </c>
    </row>
    <row r="46" customFormat="false" ht="13.8" hidden="false" customHeight="false" outlineLevel="0" collapsed="false">
      <c r="A46" s="3" t="s">
        <v>179</v>
      </c>
      <c r="B46" s="3" t="s">
        <v>180</v>
      </c>
      <c r="C46" s="3" t="s">
        <v>181</v>
      </c>
      <c r="D46" s="4" t="str">
        <f aca="false">HYPERLINK(E46,"Zdjęcie")</f>
        <v>Zdjęcie</v>
      </c>
      <c r="E46" s="0" t="s">
        <v>182</v>
      </c>
    </row>
    <row r="47" customFormat="false" ht="13.8" hidden="false" customHeight="false" outlineLevel="0" collapsed="false">
      <c r="A47" s="3" t="s">
        <v>183</v>
      </c>
      <c r="B47" s="3" t="s">
        <v>184</v>
      </c>
      <c r="C47" s="3" t="s">
        <v>185</v>
      </c>
      <c r="D47" s="4" t="str">
        <f aca="false">HYPERLINK(E47,"Zdjęcie")</f>
        <v>Zdjęcie</v>
      </c>
      <c r="E47" s="0" t="s">
        <v>186</v>
      </c>
    </row>
    <row r="48" customFormat="false" ht="13.8" hidden="false" customHeight="false" outlineLevel="0" collapsed="false">
      <c r="A48" s="3" t="s">
        <v>187</v>
      </c>
      <c r="B48" s="3" t="s">
        <v>188</v>
      </c>
      <c r="C48" s="3" t="s">
        <v>189</v>
      </c>
      <c r="D48" s="4" t="str">
        <f aca="false">HYPERLINK(E48,"Zdjęcie")</f>
        <v>Zdjęcie</v>
      </c>
      <c r="E48" s="0" t="s">
        <v>190</v>
      </c>
    </row>
    <row r="49" customFormat="false" ht="13.8" hidden="false" customHeight="false" outlineLevel="0" collapsed="false">
      <c r="A49" s="3" t="s">
        <v>191</v>
      </c>
      <c r="B49" s="3" t="s">
        <v>192</v>
      </c>
      <c r="C49" s="3" t="s">
        <v>193</v>
      </c>
      <c r="D49" s="4" t="str">
        <f aca="false">HYPERLINK(E49,"Zdjęcie")</f>
        <v>Zdjęcie</v>
      </c>
      <c r="E49" s="0" t="s">
        <v>194</v>
      </c>
    </row>
    <row r="50" customFormat="false" ht="13.8" hidden="false" customHeight="false" outlineLevel="0" collapsed="false">
      <c r="A50" s="3" t="s">
        <v>195</v>
      </c>
      <c r="B50" s="3" t="s">
        <v>196</v>
      </c>
      <c r="C50" s="3" t="s">
        <v>197</v>
      </c>
      <c r="D50" s="4" t="str">
        <f aca="false">HYPERLINK(E50,"Zdjęcie")</f>
        <v>Zdjęcie</v>
      </c>
      <c r="E50" s="0" t="s">
        <v>198</v>
      </c>
    </row>
    <row r="51" customFormat="false" ht="13.8" hidden="false" customHeight="false" outlineLevel="0" collapsed="false">
      <c r="A51" s="3" t="s">
        <v>199</v>
      </c>
      <c r="B51" s="3" t="s">
        <v>200</v>
      </c>
      <c r="C51" s="3" t="s">
        <v>201</v>
      </c>
      <c r="D51" s="4" t="str">
        <f aca="false">HYPERLINK(E51,"Zdjęcie")</f>
        <v>Zdjęcie</v>
      </c>
      <c r="E51" s="0" t="s">
        <v>202</v>
      </c>
    </row>
    <row r="52" customFormat="false" ht="13.8" hidden="false" customHeight="false" outlineLevel="0" collapsed="false">
      <c r="A52" s="3" t="s">
        <v>203</v>
      </c>
      <c r="B52" s="3" t="s">
        <v>204</v>
      </c>
      <c r="C52" s="3" t="s">
        <v>205</v>
      </c>
      <c r="D52" s="4" t="str">
        <f aca="false">HYPERLINK(E52,"Zdjęcie")</f>
        <v>Zdjęcie</v>
      </c>
      <c r="E52" s="0" t="s">
        <v>206</v>
      </c>
    </row>
    <row r="53" customFormat="false" ht="13.8" hidden="false" customHeight="false" outlineLevel="0" collapsed="false">
      <c r="A53" s="3" t="s">
        <v>207</v>
      </c>
      <c r="B53" s="3" t="s">
        <v>208</v>
      </c>
      <c r="C53" s="3" t="s">
        <v>209</v>
      </c>
      <c r="D53" s="4" t="str">
        <f aca="false">HYPERLINK(E53,"Zdjęcie")</f>
        <v>Zdjęcie</v>
      </c>
      <c r="E53" s="0" t="s">
        <v>210</v>
      </c>
    </row>
    <row r="54" customFormat="false" ht="13.8" hidden="false" customHeight="false" outlineLevel="0" collapsed="false">
      <c r="A54" s="3" t="s">
        <v>211</v>
      </c>
      <c r="B54" s="3" t="s">
        <v>212</v>
      </c>
      <c r="C54" s="3" t="s">
        <v>213</v>
      </c>
      <c r="D54" s="4" t="str">
        <f aca="false">HYPERLINK(E54,"Zdjęcie")</f>
        <v>Zdjęcie</v>
      </c>
      <c r="E54" s="0" t="s">
        <v>214</v>
      </c>
    </row>
    <row r="55" customFormat="false" ht="13.8" hidden="false" customHeight="false" outlineLevel="0" collapsed="false">
      <c r="A55" s="3" t="s">
        <v>215</v>
      </c>
      <c r="B55" s="3" t="s">
        <v>216</v>
      </c>
      <c r="C55" s="3" t="s">
        <v>217</v>
      </c>
      <c r="D55" s="4" t="str">
        <f aca="false">HYPERLINK(E55,"Zdjęcie")</f>
        <v>Zdjęcie</v>
      </c>
      <c r="E55" s="0" t="s">
        <v>218</v>
      </c>
    </row>
    <row r="56" customFormat="false" ht="13.8" hidden="false" customHeight="false" outlineLevel="0" collapsed="false">
      <c r="A56" s="3" t="s">
        <v>219</v>
      </c>
      <c r="B56" s="3" t="s">
        <v>220</v>
      </c>
      <c r="C56" s="3" t="s">
        <v>221</v>
      </c>
      <c r="D56" s="4" t="str">
        <f aca="false">HYPERLINK(E56,"Zdjęcie")</f>
        <v>Zdjęcie</v>
      </c>
      <c r="E56" s="0" t="s">
        <v>222</v>
      </c>
    </row>
    <row r="57" customFormat="false" ht="13.8" hidden="false" customHeight="false" outlineLevel="0" collapsed="false">
      <c r="A57" s="3" t="s">
        <v>223</v>
      </c>
      <c r="B57" s="3" t="s">
        <v>224</v>
      </c>
      <c r="C57" s="3" t="s">
        <v>225</v>
      </c>
      <c r="D57" s="4" t="str">
        <f aca="false">HYPERLINK(E57,"Zdjęcie")</f>
        <v>Zdjęcie</v>
      </c>
      <c r="E57" s="0" t="s">
        <v>226</v>
      </c>
    </row>
    <row r="58" customFormat="false" ht="13.8" hidden="false" customHeight="false" outlineLevel="0" collapsed="false">
      <c r="A58" s="3" t="s">
        <v>227</v>
      </c>
      <c r="B58" s="3" t="s">
        <v>228</v>
      </c>
      <c r="C58" s="3" t="s">
        <v>229</v>
      </c>
      <c r="D58" s="4" t="str">
        <f aca="false">HYPERLINK(E58,"Zdjęcie")</f>
        <v>Zdjęcie</v>
      </c>
      <c r="E58" s="0" t="s">
        <v>230</v>
      </c>
    </row>
    <row r="59" customFormat="false" ht="13.8" hidden="false" customHeight="false" outlineLevel="0" collapsed="false">
      <c r="A59" s="3" t="s">
        <v>231</v>
      </c>
      <c r="B59" s="3" t="s">
        <v>232</v>
      </c>
      <c r="C59" s="3" t="s">
        <v>233</v>
      </c>
      <c r="D59" s="4" t="str">
        <f aca="false">HYPERLINK(E59,"Zdjęcie")</f>
        <v>Zdjęcie</v>
      </c>
      <c r="E59" s="0" t="s">
        <v>234</v>
      </c>
    </row>
    <row r="60" customFormat="false" ht="13.8" hidden="false" customHeight="false" outlineLevel="0" collapsed="false">
      <c r="A60" s="3" t="s">
        <v>235</v>
      </c>
      <c r="B60" s="3" t="s">
        <v>236</v>
      </c>
      <c r="C60" s="3" t="s">
        <v>237</v>
      </c>
      <c r="D60" s="4" t="str">
        <f aca="false">HYPERLINK(E60,"Zdjęcie")</f>
        <v>Zdjęcie</v>
      </c>
      <c r="E60" s="0" t="s">
        <v>238</v>
      </c>
    </row>
    <row r="61" customFormat="false" ht="13.8" hidden="false" customHeight="false" outlineLevel="0" collapsed="false">
      <c r="A61" s="3" t="s">
        <v>239</v>
      </c>
      <c r="B61" s="3" t="s">
        <v>240</v>
      </c>
      <c r="C61" s="3" t="s">
        <v>241</v>
      </c>
      <c r="D61" s="4" t="str">
        <f aca="false">HYPERLINK(E61,"Zdjęcie")</f>
        <v>Zdjęcie</v>
      </c>
      <c r="E61" s="0" t="s">
        <v>242</v>
      </c>
    </row>
    <row r="62" customFormat="false" ht="13.8" hidden="false" customHeight="false" outlineLevel="0" collapsed="false">
      <c r="A62" s="3" t="s">
        <v>243</v>
      </c>
      <c r="B62" s="3" t="s">
        <v>244</v>
      </c>
      <c r="C62" s="3" t="s">
        <v>245</v>
      </c>
      <c r="D62" s="4" t="str">
        <f aca="false">HYPERLINK(E62,"Zdjęcie")</f>
        <v>Zdjęcie</v>
      </c>
      <c r="E62" s="0" t="s">
        <v>246</v>
      </c>
    </row>
    <row r="63" customFormat="false" ht="13.8" hidden="false" customHeight="false" outlineLevel="0" collapsed="false">
      <c r="A63" s="3" t="s">
        <v>247</v>
      </c>
      <c r="B63" s="3" t="s">
        <v>248</v>
      </c>
      <c r="C63" s="3" t="s">
        <v>249</v>
      </c>
      <c r="D63" s="4" t="str">
        <f aca="false">HYPERLINK(E63,"Zdjęcie")</f>
        <v>Zdjęcie</v>
      </c>
      <c r="E63" s="0" t="s">
        <v>250</v>
      </c>
    </row>
    <row r="64" customFormat="false" ht="13.8" hidden="false" customHeight="false" outlineLevel="0" collapsed="false">
      <c r="A64" s="3" t="s">
        <v>251</v>
      </c>
      <c r="B64" s="3" t="s">
        <v>252</v>
      </c>
      <c r="C64" s="3" t="s">
        <v>253</v>
      </c>
      <c r="D64" s="4" t="str">
        <f aca="false">HYPERLINK(E64,"Zdjęcie")</f>
        <v>Zdjęcie</v>
      </c>
      <c r="E64" s="0" t="s">
        <v>254</v>
      </c>
    </row>
    <row r="65" customFormat="false" ht="13.8" hidden="false" customHeight="false" outlineLevel="0" collapsed="false">
      <c r="A65" s="3" t="s">
        <v>255</v>
      </c>
      <c r="B65" s="3" t="s">
        <v>256</v>
      </c>
      <c r="C65" s="3" t="s">
        <v>257</v>
      </c>
      <c r="D65" s="4" t="str">
        <f aca="false">HYPERLINK(E65,"Zdjęcie")</f>
        <v>Zdjęcie</v>
      </c>
      <c r="E65" s="0" t="s">
        <v>258</v>
      </c>
    </row>
    <row r="66" customFormat="false" ht="13.8" hidden="false" customHeight="false" outlineLevel="0" collapsed="false">
      <c r="A66" s="3" t="s">
        <v>259</v>
      </c>
      <c r="B66" s="3" t="s">
        <v>260</v>
      </c>
      <c r="C66" s="3" t="s">
        <v>261</v>
      </c>
      <c r="D66" s="4" t="str">
        <f aca="false">HYPERLINK(E66,"Zdjęcie")</f>
        <v>Zdjęcie</v>
      </c>
      <c r="E66" s="0" t="s">
        <v>262</v>
      </c>
    </row>
    <row r="67" customFormat="false" ht="13.8" hidden="false" customHeight="false" outlineLevel="0" collapsed="false">
      <c r="A67" s="3" t="s">
        <v>263</v>
      </c>
      <c r="B67" s="3" t="s">
        <v>264</v>
      </c>
      <c r="C67" s="3" t="s">
        <v>265</v>
      </c>
      <c r="D67" s="4" t="str">
        <f aca="false">HYPERLINK(E67,"Zdjęcie")</f>
        <v>Zdjęcie</v>
      </c>
      <c r="E67" s="0" t="s">
        <v>266</v>
      </c>
    </row>
    <row r="68" customFormat="false" ht="13.8" hidden="false" customHeight="false" outlineLevel="0" collapsed="false">
      <c r="A68" s="3" t="s">
        <v>267</v>
      </c>
      <c r="B68" s="3" t="s">
        <v>268</v>
      </c>
      <c r="C68" s="3" t="s">
        <v>269</v>
      </c>
      <c r="D68" s="4" t="str">
        <f aca="false">HYPERLINK(E68,"Zdjęcie")</f>
        <v>Zdjęcie</v>
      </c>
      <c r="E68" s="0" t="s">
        <v>270</v>
      </c>
    </row>
    <row r="69" customFormat="false" ht="13.8" hidden="false" customHeight="false" outlineLevel="0" collapsed="false">
      <c r="A69" s="3" t="s">
        <v>271</v>
      </c>
      <c r="B69" s="3" t="s">
        <v>272</v>
      </c>
      <c r="C69" s="3" t="s">
        <v>273</v>
      </c>
      <c r="D69" s="4" t="str">
        <f aca="false">HYPERLINK(E69,"Zdjęcie")</f>
        <v>Zdjęcie</v>
      </c>
      <c r="E69" s="0" t="s">
        <v>274</v>
      </c>
    </row>
    <row r="70" customFormat="false" ht="13.8" hidden="false" customHeight="false" outlineLevel="0" collapsed="false">
      <c r="A70" s="3" t="s">
        <v>275</v>
      </c>
      <c r="B70" s="3" t="s">
        <v>276</v>
      </c>
      <c r="C70" s="3" t="s">
        <v>277</v>
      </c>
      <c r="D70" s="4" t="str">
        <f aca="false">HYPERLINK(E70,"Zdjęcie")</f>
        <v>Zdjęcie</v>
      </c>
      <c r="E70" s="0" t="s">
        <v>278</v>
      </c>
    </row>
    <row r="71" customFormat="false" ht="13.8" hidden="false" customHeight="false" outlineLevel="0" collapsed="false">
      <c r="A71" s="3" t="s">
        <v>279</v>
      </c>
      <c r="B71" s="3" t="s">
        <v>280</v>
      </c>
      <c r="C71" s="3" t="s">
        <v>281</v>
      </c>
      <c r="D71" s="4"/>
    </row>
    <row r="72" customFormat="false" ht="13.8" hidden="false" customHeight="false" outlineLevel="0" collapsed="false">
      <c r="A72" s="3" t="s">
        <v>282</v>
      </c>
      <c r="B72" s="3" t="s">
        <v>283</v>
      </c>
      <c r="C72" s="3" t="s">
        <v>284</v>
      </c>
      <c r="D72" s="4" t="str">
        <f aca="false">HYPERLINK(E72,"Zdjęcie")</f>
        <v>Zdjęcie</v>
      </c>
      <c r="E72" s="0" t="s">
        <v>285</v>
      </c>
    </row>
    <row r="73" customFormat="false" ht="13.8" hidden="false" customHeight="false" outlineLevel="0" collapsed="false">
      <c r="A73" s="3" t="s">
        <v>286</v>
      </c>
      <c r="B73" s="3" t="s">
        <v>287</v>
      </c>
      <c r="C73" s="3" t="s">
        <v>288</v>
      </c>
      <c r="D73" s="4"/>
    </row>
    <row r="74" customFormat="false" ht="13.8" hidden="false" customHeight="false" outlineLevel="0" collapsed="false">
      <c r="A74" s="3" t="s">
        <v>289</v>
      </c>
      <c r="B74" s="3" t="s">
        <v>290</v>
      </c>
      <c r="C74" s="3" t="s">
        <v>291</v>
      </c>
      <c r="D74" s="4" t="str">
        <f aca="false">HYPERLINK(E74,"Zdjęcie")</f>
        <v>Zdjęcie</v>
      </c>
      <c r="E74" s="0" t="s">
        <v>292</v>
      </c>
    </row>
    <row r="75" customFormat="false" ht="13.8" hidden="false" customHeight="false" outlineLevel="0" collapsed="false">
      <c r="A75" s="3" t="s">
        <v>293</v>
      </c>
      <c r="B75" s="3" t="s">
        <v>294</v>
      </c>
      <c r="C75" s="3" t="s">
        <v>295</v>
      </c>
      <c r="D75" s="4" t="str">
        <f aca="false">HYPERLINK(E75,"Zdjęcie")</f>
        <v>Zdjęcie</v>
      </c>
      <c r="E75" s="0" t="s">
        <v>296</v>
      </c>
    </row>
    <row r="76" customFormat="false" ht="13.8" hidden="false" customHeight="false" outlineLevel="0" collapsed="false">
      <c r="A76" s="3" t="s">
        <v>297</v>
      </c>
      <c r="B76" s="3" t="s">
        <v>298</v>
      </c>
      <c r="C76" s="3" t="s">
        <v>299</v>
      </c>
      <c r="D76" s="4" t="str">
        <f aca="false">HYPERLINK(E76,"Zdjęcie")</f>
        <v>Zdjęcie</v>
      </c>
      <c r="E76" s="0" t="s">
        <v>300</v>
      </c>
    </row>
    <row r="77" customFormat="false" ht="13.8" hidden="false" customHeight="false" outlineLevel="0" collapsed="false">
      <c r="A77" s="3" t="s">
        <v>301</v>
      </c>
      <c r="B77" s="3" t="s">
        <v>302</v>
      </c>
      <c r="C77" s="3" t="s">
        <v>303</v>
      </c>
      <c r="D77" s="4" t="str">
        <f aca="false">HYPERLINK(E77,"Zdjęcie")</f>
        <v>Zdjęcie</v>
      </c>
      <c r="E77" s="0" t="s">
        <v>304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2023-07-06T15:12:02Z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