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<sst xmlns="http://schemas.openxmlformats.org/spreadsheetml/2006/main" count="345" uniqueCount="344">
  <si>
    <t xml:space="preserve">Indeks</t>
  </si>
  <si>
    <t xml:space="preserve">Nazwa</t>
  </si>
  <si>
    <t xml:space="preserve">EAN</t>
  </si>
  <si>
    <t xml:space="preserve">Zdjęcia</t>
  </si>
  <si>
    <t xml:space="preserve">PTR-320286</t>
  </si>
  <si>
    <t xml:space="preserve">Bidon 600 ml Brisk Pastel Powder Mint Coolpack, Patio</t>
  </si>
  <si>
    <t xml:space="preserve">5903686320286</t>
  </si>
  <si>
    <t xml:space="preserve">https://hurt.abro.com.pl/images/kartoteki_zdjecia/5903686320286.jpg</t>
  </si>
  <si>
    <t xml:space="preserve">PTR-320842</t>
  </si>
  <si>
    <t xml:space="preserve">Bidon 600 ml Brisk Pastel Powder Purple Coolpack, Patio</t>
  </si>
  <si>
    <t xml:space="preserve">5903686320842</t>
  </si>
  <si>
    <t xml:space="preserve">https://hurt.abro.com.pl/images/kartoteki_zdjecia/5903686320842.jpg</t>
  </si>
  <si>
    <t xml:space="preserve">PTR-321023</t>
  </si>
  <si>
    <t xml:space="preserve">Bidon 600 ml Brisk Pastel Powder Yellow Coolpack, Patio</t>
  </si>
  <si>
    <t xml:space="preserve">5903686321023</t>
  </si>
  <si>
    <t xml:space="preserve">https://hurt.abro.com.pl/images/kartoteki_zdjecia/5903686321023.jpg</t>
  </si>
  <si>
    <t xml:space="preserve">PTR-322273</t>
  </si>
  <si>
    <t xml:space="preserve">Fartuszek Dreams Pinny CoolPack Colorino, Patio</t>
  </si>
  <si>
    <t xml:space="preserve">5903686322273</t>
  </si>
  <si>
    <t xml:space="preserve">https://hurt.abro.com.pl/images/kartoteki_zdjecia/5903686322273.jpg</t>
  </si>
  <si>
    <t xml:space="preserve">PTR-321696</t>
  </si>
  <si>
    <t xml:space="preserve">Fartuszek Football Pinny CoolPack Colorino, Patio</t>
  </si>
  <si>
    <t xml:space="preserve">5903686321696</t>
  </si>
  <si>
    <t xml:space="preserve">https://hurt.abro.com.pl/images/kartoteki_zdjecia/5903686321696.jpg</t>
  </si>
  <si>
    <t xml:space="preserve">PTR-322754</t>
  </si>
  <si>
    <t xml:space="preserve">Fartuszek Game Pinny CoolPack Colorino, Patio</t>
  </si>
  <si>
    <t xml:space="preserve">5903686322754</t>
  </si>
  <si>
    <t xml:space="preserve">https://hurt.abro.com.pl/images/kartoteki_zdjecia/5903686322754.jpg</t>
  </si>
  <si>
    <t xml:space="preserve">PTR-321399</t>
  </si>
  <si>
    <t xml:space="preserve">Fartuszek Nasa Pinny CoolPack Colorino, Patio</t>
  </si>
  <si>
    <t xml:space="preserve">5903686321399</t>
  </si>
  <si>
    <t xml:space="preserve">https://hurt.abro.com.pl/images/kartoteki_zdjecia/5903686321399.jpg</t>
  </si>
  <si>
    <t xml:space="preserve">PTR-322952</t>
  </si>
  <si>
    <t xml:space="preserve">Fartuszek Unicorn Pinny CoolPack Colorino, Patio</t>
  </si>
  <si>
    <t xml:space="preserve">5903686322952</t>
  </si>
  <si>
    <t xml:space="preserve">https://hurt.abro.com.pl/images/kartoteki_zdjecia/5903686322952.jpg</t>
  </si>
  <si>
    <t xml:space="preserve">PTR-327698</t>
  </si>
  <si>
    <t xml:space="preserve">Piórnik Campus Stamps Coolpack, Patio</t>
  </si>
  <si>
    <t xml:space="preserve">5903686327698</t>
  </si>
  <si>
    <t xml:space="preserve">https://hurt.abro.com.pl/images/kartoteki_zdjecia/5903686327698.jpg</t>
  </si>
  <si>
    <t xml:space="preserve">PTR-326806</t>
  </si>
  <si>
    <t xml:space="preserve">Piórnik potrójny z wyposażeniem CoolPack Jumper 3 - Pucci, Patio</t>
  </si>
  <si>
    <t xml:space="preserve">5903686326806</t>
  </si>
  <si>
    <t xml:space="preserve">https://hurt.abro.com.pl/images/kartoteki_zdjecia/5903686326806.jpg</t>
  </si>
  <si>
    <t xml:space="preserve">PTR-329609</t>
  </si>
  <si>
    <t xml:space="preserve">Plecak młodzieżowy Drafter 3 Down The Whole Coolpack, Patio</t>
  </si>
  <si>
    <t xml:space="preserve">5903686329609</t>
  </si>
  <si>
    <t xml:space="preserve">https://hurt.abro.com.pl/images/kartoteki_zdjecia/5903686329609.jpg</t>
  </si>
  <si>
    <t xml:space="preserve">PTR-324888</t>
  </si>
  <si>
    <t xml:space="preserve">Plecak młodzieżowy na kółkach Starr Big City CoolPack 2023, Patio</t>
  </si>
  <si>
    <t xml:space="preserve">5903686324888</t>
  </si>
  <si>
    <t xml:space="preserve">PTR-329944</t>
  </si>
  <si>
    <t xml:space="preserve">Saszetka nerka Albany Flower Me CoolPack, Patio</t>
  </si>
  <si>
    <t xml:space="preserve">5903686329944</t>
  </si>
  <si>
    <t xml:space="preserve">https://hurt.abro.com.pl/images/kartoteki_zdjecia/5903686329944.jpg</t>
  </si>
  <si>
    <t xml:space="preserve">PTR-330827</t>
  </si>
  <si>
    <t xml:space="preserve">Saszetka nerka Albany Helen CoolPack, Patio</t>
  </si>
  <si>
    <t xml:space="preserve">5903686330827</t>
  </si>
  <si>
    <t xml:space="preserve">https://hurt.abro.com.pl/images/kartoteki_zdjecia/5903686330827.jpg</t>
  </si>
  <si>
    <t xml:space="preserve">PTR-330223</t>
  </si>
  <si>
    <t xml:space="preserve">Saszetka nerka Albany Malindi CoolPack, Patio</t>
  </si>
  <si>
    <t xml:space="preserve">5903686330223</t>
  </si>
  <si>
    <t xml:space="preserve">https://hurt.abro.com.pl/images/kartoteki_zdjecia/5903686330223.jpg</t>
  </si>
  <si>
    <t xml:space="preserve">PTR-327742</t>
  </si>
  <si>
    <t xml:space="preserve">Saszetka nerka Albany Moon CoolPack 2023, Patio</t>
  </si>
  <si>
    <t xml:space="preserve">5903686327742</t>
  </si>
  <si>
    <t xml:space="preserve">https://hurt.abro.com.pl/images/kartoteki_zdjecia/5903686327742.jpg</t>
  </si>
  <si>
    <t xml:space="preserve">PTR-327650</t>
  </si>
  <si>
    <t xml:space="preserve">Saszetka nerka Albany Shake CoolPack, Patio</t>
  </si>
  <si>
    <t xml:space="preserve">5903686327650</t>
  </si>
  <si>
    <t xml:space="preserve">https://hurt.abro.com.pl/images/kartoteki_zdjecia/5903686327650.jpg</t>
  </si>
  <si>
    <t xml:space="preserve">PTR-326707</t>
  </si>
  <si>
    <t xml:space="preserve">Saszetka nerka Albany Street Life CoolPack, Patio</t>
  </si>
  <si>
    <t xml:space="preserve">5903686326707</t>
  </si>
  <si>
    <t xml:space="preserve">https://hurt.abro.com.pl/images/kartoteki_zdjecia/5903686326707.jpg</t>
  </si>
  <si>
    <t xml:space="preserve">PTR-319907</t>
  </si>
  <si>
    <t xml:space="preserve">Saszetka podwójna Clio Rpet Grey Coolpack, Patio</t>
  </si>
  <si>
    <t xml:space="preserve">5903686319907</t>
  </si>
  <si>
    <t xml:space="preserve">https://hurt.abro.com.pl/images/kartoteki_zdjecia/5903686319907.jpg</t>
  </si>
  <si>
    <t xml:space="preserve">PTR-321269</t>
  </si>
  <si>
    <t xml:space="preserve">Saszetka silikonowa Tube Pastel Powder Peach Coolpack, Patio</t>
  </si>
  <si>
    <t xml:space="preserve">5903686321269</t>
  </si>
  <si>
    <t xml:space="preserve">https://hurt.abro.com.pl/images/kartoteki_zdjecia/5903686321269.jpg</t>
  </si>
  <si>
    <t xml:space="preserve">PTR-320729</t>
  </si>
  <si>
    <t xml:space="preserve">Saszetka silikonowa Tube Pastel Powder Pink Coolpack, Patio</t>
  </si>
  <si>
    <t xml:space="preserve">5903686320729</t>
  </si>
  <si>
    <t xml:space="preserve">https://hurt.abro.com.pl/images/kartoteki_zdjecia/5903686320729.jpg</t>
  </si>
  <si>
    <t xml:space="preserve">PTR-321085</t>
  </si>
  <si>
    <t xml:space="preserve">Saszetka silikonowa Tube Pastel Powder Yellow Coolpack, Patio</t>
  </si>
  <si>
    <t xml:space="preserve">5903686321085</t>
  </si>
  <si>
    <t xml:space="preserve">https://hurt.abro.com.pl/images/kartoteki_zdjecia/5903686321085.jpg</t>
  </si>
  <si>
    <t xml:space="preserve">PTR-324956</t>
  </si>
  <si>
    <t xml:space="preserve">Śniadaniówka termiczna Big City Cooler Bag CoolPack, Patio</t>
  </si>
  <si>
    <t xml:space="preserve">5903686324956</t>
  </si>
  <si>
    <t xml:space="preserve">https://hurt.abro.com.pl/images/kartoteki_zdjecia/5903686324956.jpg</t>
  </si>
  <si>
    <t xml:space="preserve">PTR-332005</t>
  </si>
  <si>
    <t xml:space="preserve">Śniadaniówka termiczna City Jungle Cooler Bag CoolPack, Patio</t>
  </si>
  <si>
    <t xml:space="preserve">5903686332005</t>
  </si>
  <si>
    <t xml:space="preserve">https://hurt.abro.com.pl/images/kartoteki_zdjecia/5903686332005.jpg</t>
  </si>
  <si>
    <t xml:space="preserve">PTR-324758</t>
  </si>
  <si>
    <t xml:space="preserve">Śniadaniówka termiczna Cooler Bag Adventure Park, CoolPack, Patio</t>
  </si>
  <si>
    <t xml:space="preserve">5903686324758</t>
  </si>
  <si>
    <t xml:space="preserve">https://hurt.abro.com.pl/images/kartoteki_zdjecia/5903686324758.jpg</t>
  </si>
  <si>
    <t xml:space="preserve">PTR-323225</t>
  </si>
  <si>
    <t xml:space="preserve">Śniadaniówka termiczna Cooler Bag Shoppy, CoolPack, Patio</t>
  </si>
  <si>
    <t xml:space="preserve">5903686323225</t>
  </si>
  <si>
    <t xml:space="preserve">https://hurt.abro.com.pl/images/kartoteki_zdjecia/5903686323225.jpg</t>
  </si>
  <si>
    <t xml:space="preserve">PTR-323805</t>
  </si>
  <si>
    <t xml:space="preserve">Śniadaniówka termiczna Oh My Deer Cooler Bag CoolPack, Patio</t>
  </si>
  <si>
    <t xml:space="preserve">5903686323805</t>
  </si>
  <si>
    <t xml:space="preserve">https://hurt.abro.com.pl/images/kartoteki_zdjecia/5903686323805.jpg</t>
  </si>
  <si>
    <t xml:space="preserve">PTR-323614</t>
  </si>
  <si>
    <t xml:space="preserve">Śniadaniówka termiczna Sunny Day Cooler Bag CoolPack, Patio</t>
  </si>
  <si>
    <t xml:space="preserve">5903686323614</t>
  </si>
  <si>
    <t xml:space="preserve">https://hurt.abro.com.pl/images/kartoteki_zdjecia/5903686323614.jpg</t>
  </si>
  <si>
    <t xml:space="preserve">PTR-323416</t>
  </si>
  <si>
    <t xml:space="preserve">Śniadaniówka termiczna Toucans Cooler Bag CoolPack, Patio</t>
  </si>
  <si>
    <t xml:space="preserve">5903686323416</t>
  </si>
  <si>
    <t xml:space="preserve">https://hurt.abro.com.pl/images/kartoteki_zdjecia/5903686323416.jpg</t>
  </si>
  <si>
    <t xml:space="preserve">PTR-330100</t>
  </si>
  <si>
    <t xml:space="preserve">Torba na ramię CoolPack Soho - Venice, Patio</t>
  </si>
  <si>
    <t xml:space="preserve">5903686330100</t>
  </si>
  <si>
    <t xml:space="preserve">https://hurt.abro.com.pl/images/kartoteki_zdjecia/5903686330100.jpg</t>
  </si>
  <si>
    <t xml:space="preserve">PTR-330841</t>
  </si>
  <si>
    <t xml:space="preserve">Torba na ramię Soho Helen CoolPack 2023, Patio</t>
  </si>
  <si>
    <t xml:space="preserve">5903686330841</t>
  </si>
  <si>
    <t xml:space="preserve">https://hurt.abro.com.pl/images/kartoteki_zdjecia/5903686330841.jpg</t>
  </si>
  <si>
    <t xml:space="preserve">PTR-322662</t>
  </si>
  <si>
    <t xml:space="preserve">Tornister szkolny Coolpack Boogie - Game, Patio</t>
  </si>
  <si>
    <t xml:space="preserve">5903686322662</t>
  </si>
  <si>
    <t xml:space="preserve">https://hurt.abro.com.pl/images/kartoteki_zdjecia/5903686322662.jpg</t>
  </si>
  <si>
    <t xml:space="preserve">PTR-321306</t>
  </si>
  <si>
    <t xml:space="preserve">Tornister szkolny Coolpack Boogie - Nasa, Patio</t>
  </si>
  <si>
    <t xml:space="preserve">5903686321306</t>
  </si>
  <si>
    <t xml:space="preserve">https://hurt.abro.com.pl/images/kartoteki_zdjecia/5903686321306.jpg</t>
  </si>
  <si>
    <t xml:space="preserve">PTR-322860</t>
  </si>
  <si>
    <t xml:space="preserve">Tornister szkolny Coolpack Boogie - Unicorn, Patio</t>
  </si>
  <si>
    <t xml:space="preserve">5903686322860</t>
  </si>
  <si>
    <t xml:space="preserve">https://hurt.abro.com.pl/images/kartoteki_zdjecia/5903686322860.jpg</t>
  </si>
  <si>
    <t xml:space="preserve">PTR-321887</t>
  </si>
  <si>
    <t xml:space="preserve">Tornister szkolny Coolpack Boogie - Wildkid, Patio</t>
  </si>
  <si>
    <t xml:space="preserve">5903686321887</t>
  </si>
  <si>
    <t xml:space="preserve">https://hurt.abro.com.pl/images/kartoteki_zdjecia/5903686321887.jpg</t>
  </si>
  <si>
    <t xml:space="preserve">PTR-320491</t>
  </si>
  <si>
    <t xml:space="preserve">Bidon 400 ml Brisk Mini Pastel Powder Blue Coolpack, Patio</t>
  </si>
  <si>
    <t xml:space="preserve">5903686320491</t>
  </si>
  <si>
    <t xml:space="preserve">https://hurt.abro.com.pl/images/kartoteki_zdjecia/5903686320491.jpg</t>
  </si>
  <si>
    <t xml:space="preserve">PTR-320293</t>
  </si>
  <si>
    <t xml:space="preserve">Bidon 400 ml Brisk Mini Pastel Powder Mint Coolpack, Patio</t>
  </si>
  <si>
    <t xml:space="preserve">5903686320293</t>
  </si>
  <si>
    <t xml:space="preserve">https://hurt.abro.com.pl/images/kartoteki_zdjecia/5903686320293.jpg</t>
  </si>
  <si>
    <t xml:space="preserve">PTR-321214</t>
  </si>
  <si>
    <t xml:space="preserve">Bidon 400 ml Brisk Mini Pastel Powder Peach Coolpack, Patio</t>
  </si>
  <si>
    <t xml:space="preserve">5903686321214</t>
  </si>
  <si>
    <t xml:space="preserve">https://hurt.abro.com.pl/images/kartoteki_zdjecia/5903686321214.jpg</t>
  </si>
  <si>
    <t xml:space="preserve">PTR-320675</t>
  </si>
  <si>
    <t xml:space="preserve">Bidon 400 ml Brisk Mini Pastel Powder Pink Coolpack, Patio</t>
  </si>
  <si>
    <t xml:space="preserve">5903686320675</t>
  </si>
  <si>
    <t xml:space="preserve">https://hurt.abro.com.pl/images/kartoteki_zdjecia/5903686320675.jpg</t>
  </si>
  <si>
    <t xml:space="preserve">PTR-320859</t>
  </si>
  <si>
    <t xml:space="preserve">Bidon 400 ml Brisk Mini Pastel Powder Purple Coolpack, Patio</t>
  </si>
  <si>
    <t xml:space="preserve">5903686320859</t>
  </si>
  <si>
    <t xml:space="preserve">https://hurt.abro.com.pl/images/kartoteki_zdjecia/5903686320859.jpg</t>
  </si>
  <si>
    <t xml:space="preserve">PTR-321030</t>
  </si>
  <si>
    <t xml:space="preserve">Bidon 400 ml Brisk Mini Pastel Powder Yellow Coolpack, Patio</t>
  </si>
  <si>
    <t xml:space="preserve">5903686321030</t>
  </si>
  <si>
    <t xml:space="preserve">https://hurt.abro.com.pl/images/kartoteki_zdjecia/5903686321030.jpg</t>
  </si>
  <si>
    <t xml:space="preserve">PTR-334368</t>
  </si>
  <si>
    <t xml:space="preserve">Bidon silikonowy 600 ml Pump Boys Blue Coolpack, Patio</t>
  </si>
  <si>
    <t xml:space="preserve">5903686334368</t>
  </si>
  <si>
    <t xml:space="preserve">https://hurt.abro.com.pl/images/kartoteki_zdjecia/5903686334368.jpg</t>
  </si>
  <si>
    <t xml:space="preserve">PTR-334382</t>
  </si>
  <si>
    <t xml:space="preserve">Bidon silikonowy 600 ml Pump Boys Green Coolpack, Patio</t>
  </si>
  <si>
    <t xml:space="preserve">5903686334382</t>
  </si>
  <si>
    <t xml:space="preserve">https://hurt.abro.com.pl/images/kartoteki_zdjecia/5903686334382.jpg</t>
  </si>
  <si>
    <t xml:space="preserve">PTR-334320</t>
  </si>
  <si>
    <t xml:space="preserve">Bidon silikonowy 600 ml Pump Girls Blue Coolpack, Patio</t>
  </si>
  <si>
    <t xml:space="preserve">5903686334320</t>
  </si>
  <si>
    <t xml:space="preserve">https://hurt.abro.com.pl/images/kartoteki_zdjecia/5903686334320.jpg</t>
  </si>
  <si>
    <t xml:space="preserve">PTR-334344</t>
  </si>
  <si>
    <t xml:space="preserve">Bidon silikonowy 600 ml Pump Girls Pink Coolpack, Patio</t>
  </si>
  <si>
    <t xml:space="preserve">5903686334344</t>
  </si>
  <si>
    <t xml:space="preserve">https://hurt.abro.com.pl/images/kartoteki_zdjecia/5903686334344.jpg</t>
  </si>
  <si>
    <t xml:space="preserve">PTR-321290</t>
  </si>
  <si>
    <t xml:space="preserve">Bidon silikonowy 600 ml Pump Pastel Powder Peach Coolpack, Patio</t>
  </si>
  <si>
    <t xml:space="preserve">5903686321290</t>
  </si>
  <si>
    <t xml:space="preserve">https://hurt.abro.com.pl/images/kartoteki_zdjecia/5903686321290.jpg</t>
  </si>
  <si>
    <t xml:space="preserve">PTR-321115</t>
  </si>
  <si>
    <t xml:space="preserve">Bidon silikonowy 600 ml Pump Pastel Powder Yellow Coolpack, Patio</t>
  </si>
  <si>
    <t xml:space="preserve">5903686321115</t>
  </si>
  <si>
    <t xml:space="preserve">https://hurt.abro.com.pl/images/kartoteki_zdjecia/5903686321115.jpg</t>
  </si>
  <si>
    <t xml:space="preserve">PTR-328657</t>
  </si>
  <si>
    <t xml:space="preserve">Bidon silikonowy 600 ml Pump Rpet Olive Coolpack, Patio</t>
  </si>
  <si>
    <t xml:space="preserve">5903686328657</t>
  </si>
  <si>
    <t xml:space="preserve">https://hurt.abro.com.pl/images/kartoteki_zdjecia/5903686328657.jpg</t>
  </si>
  <si>
    <t xml:space="preserve">PTR-328718</t>
  </si>
  <si>
    <t xml:space="preserve">Bidon silikonowy 600 ml Pump Rpet Red Coolpack, Patio</t>
  </si>
  <si>
    <t xml:space="preserve">5903686328718</t>
  </si>
  <si>
    <t xml:space="preserve">PTR-331572</t>
  </si>
  <si>
    <t xml:space="preserve">Kołozeszyt A4 Costa Gradient CoolPack, Patio</t>
  </si>
  <si>
    <t xml:space="preserve">5903686331572</t>
  </si>
  <si>
    <t xml:space="preserve">https://hurt.abro.com.pl/images/kartoteki_zdjecia/5903686331572.jpg</t>
  </si>
  <si>
    <t xml:space="preserve">PTR-331336</t>
  </si>
  <si>
    <t xml:space="preserve">Kołozeszyt A4 Cranberry Gradient CoolPack, Patio</t>
  </si>
  <si>
    <t xml:space="preserve">5903686331336</t>
  </si>
  <si>
    <t xml:space="preserve">https://hurt.abro.com.pl/images/kartoteki_zdjecia/5903686331336.jpg</t>
  </si>
  <si>
    <t xml:space="preserve">PTR-331176</t>
  </si>
  <si>
    <t xml:space="preserve">Kołozeszyt A4 Gradient Blue Lagoon Coolpack, Patio</t>
  </si>
  <si>
    <t xml:space="preserve">5903686331176</t>
  </si>
  <si>
    <t xml:space="preserve">https://hurt.abro.com.pl/images/kartoteki_zdjecia/5903686331183.jpg</t>
  </si>
  <si>
    <t xml:space="preserve">PTR-331015</t>
  </si>
  <si>
    <t xml:space="preserve">Kołozeszyt A4 Gradient Mojito Coolpack, Patio</t>
  </si>
  <si>
    <t xml:space="preserve">5903686331015</t>
  </si>
  <si>
    <t xml:space="preserve">https://hurt.abro.com.pl/images/kartoteki_zdjecia/5903686331015.jpg</t>
  </si>
  <si>
    <t xml:space="preserve">PTR-331695</t>
  </si>
  <si>
    <t xml:space="preserve">Kołozeszyt A4 Gradient Strawberry Coolpack, Patio</t>
  </si>
  <si>
    <t xml:space="preserve">5903686331695</t>
  </si>
  <si>
    <t xml:space="preserve">https://hurt.abro.com.pl/images/kartoteki_zdjecia/5903686331695.jpg</t>
  </si>
  <si>
    <t xml:space="preserve">PTR-331459</t>
  </si>
  <si>
    <t xml:space="preserve">Kołozeszyt A4 Grass Gradient CoolPack, Patio</t>
  </si>
  <si>
    <t xml:space="preserve">5903686331459</t>
  </si>
  <si>
    <t xml:space="preserve">https://hurt.abro.com.pl/images/kartoteki_zdjecia/5903686331459.jpg</t>
  </si>
  <si>
    <t xml:space="preserve">PTR-331589</t>
  </si>
  <si>
    <t xml:space="preserve">Kołozeszyt A5 Costa Gradient CoolPack, Patio</t>
  </si>
  <si>
    <t xml:space="preserve">5903686331589</t>
  </si>
  <si>
    <t xml:space="preserve">https://hurt.abro.com.pl/images/kartoteki_zdjecia/5903686331589.jpg</t>
  </si>
  <si>
    <t xml:space="preserve">PTR-331183</t>
  </si>
  <si>
    <t xml:space="preserve">Kołozeszyt A5 Gradient Blue Lagoon Coolpack, Patio</t>
  </si>
  <si>
    <t xml:space="preserve">5903686331183</t>
  </si>
  <si>
    <t xml:space="preserve">PTR-331343</t>
  </si>
  <si>
    <t xml:space="preserve">Kołozeszyt A5 Gradient Cranberry Coolpack, Patio</t>
  </si>
  <si>
    <t xml:space="preserve">5903686331343</t>
  </si>
  <si>
    <t xml:space="preserve">https://hurt.abro.com.pl/images/kartoteki_zdjecia/5903686331343.jpg</t>
  </si>
  <si>
    <t xml:space="preserve">PTR-331022</t>
  </si>
  <si>
    <t xml:space="preserve">Kołozeszyt A5 Gradient Mojito Coolpack, Patio</t>
  </si>
  <si>
    <t xml:space="preserve">5903686331022</t>
  </si>
  <si>
    <t xml:space="preserve">https://hurt.abro.com.pl/images/kartoteki_zdjecia/5903686331022.jpg</t>
  </si>
  <si>
    <t xml:space="preserve">PTR-331701</t>
  </si>
  <si>
    <t xml:space="preserve">Kołozeszyt A5 Gradient Strawberry Coolpack, Patio</t>
  </si>
  <si>
    <t xml:space="preserve">5903686331701</t>
  </si>
  <si>
    <t xml:space="preserve">https://hurt.abro.com.pl/images/kartoteki_zdjecia/5903686331701.jpg</t>
  </si>
  <si>
    <t xml:space="preserve">PTR-331466</t>
  </si>
  <si>
    <t xml:space="preserve">Kołozeszyt A5 Grass Gradient CoolPack, Patio</t>
  </si>
  <si>
    <t xml:space="preserve">5903686331466</t>
  </si>
  <si>
    <t xml:space="preserve">https://hurt.abro.com.pl/images/kartoteki_zdjecia/5903686331466.jpg</t>
  </si>
  <si>
    <t xml:space="preserve">PTR-331473</t>
  </si>
  <si>
    <t xml:space="preserve">Kołozeszyt B5 Grass Gradient CoolPack, Patio</t>
  </si>
  <si>
    <t xml:space="preserve">5903686331473</t>
  </si>
  <si>
    <t xml:space="preserve">https://hurt.abro.com.pl/images/kartoteki_zdjecia/5903686331473.jpg</t>
  </si>
  <si>
    <t xml:space="preserve">PTR-332128</t>
  </si>
  <si>
    <t xml:space="preserve">Śniadaniówka Costa Gradient CoolPack, Patio</t>
  </si>
  <si>
    <t xml:space="preserve">5903686332128</t>
  </si>
  <si>
    <t xml:space="preserve">https://hurt.abro.com.pl/images/kartoteki_zdjecia/5903686332128.jpg</t>
  </si>
  <si>
    <t xml:space="preserve">PTR-332074</t>
  </si>
  <si>
    <t xml:space="preserve">Śniadaniówka Gradient Blue Lagoon Coolpack, Patio</t>
  </si>
  <si>
    <t xml:space="preserve">5903686332074</t>
  </si>
  <si>
    <t xml:space="preserve">https://hurt.abro.com.pl/images/kartoteki_zdjecia/5903686332074.jpg</t>
  </si>
  <si>
    <t xml:space="preserve">PTR-332104</t>
  </si>
  <si>
    <t xml:space="preserve">Śniadaniówka Gradient Cranberry Coolpack, Patio</t>
  </si>
  <si>
    <t xml:space="preserve">5903686332104</t>
  </si>
  <si>
    <t xml:space="preserve">https://hurt.abro.com.pl/images/kartoteki_zdjecia/5903686332104.jpg</t>
  </si>
  <si>
    <t xml:space="preserve">PTR-332111</t>
  </si>
  <si>
    <t xml:space="preserve">Śniadaniówka Gradient Grass, CoolPack, Patio</t>
  </si>
  <si>
    <t xml:space="preserve">5903686332111</t>
  </si>
  <si>
    <t xml:space="preserve">https://hurt.abro.com.pl/images/kartoteki_zdjecia/5903686332111.jpg</t>
  </si>
  <si>
    <t xml:space="preserve">PTR-332067</t>
  </si>
  <si>
    <t xml:space="preserve">Śniadaniówka Gradient Mojito Coolpack, Patio</t>
  </si>
  <si>
    <t xml:space="preserve">5903686332067</t>
  </si>
  <si>
    <t xml:space="preserve">https://hurt.abro.com.pl/images/kartoteki_zdjecia/5903686332067.jpg</t>
  </si>
  <si>
    <t xml:space="preserve">PTR-332050</t>
  </si>
  <si>
    <t xml:space="preserve">Śniadaniówka Gradient Strawberry, CoolPack, Patio</t>
  </si>
  <si>
    <t xml:space="preserve">5903686332050</t>
  </si>
  <si>
    <t xml:space="preserve">https://hurt.abro.com.pl/images/kartoteki_zdjecia/5903686332050_2.jpg</t>
  </si>
  <si>
    <t xml:space="preserve">PTR-355271</t>
  </si>
  <si>
    <t xml:space="preserve">Śniadaniówka silikonowa 1200 ml Rpet Olive CoolPack, Patio</t>
  </si>
  <si>
    <t xml:space="preserve">5903686355271</t>
  </si>
  <si>
    <t xml:space="preserve">https://hurt.abro.com.pl/images/kartoteki_zdjecia/5903686355271.jpg</t>
  </si>
  <si>
    <t xml:space="preserve">PTR-355295</t>
  </si>
  <si>
    <t xml:space="preserve">Śniadaniówka silikonowa 1200 ml Rpet Red CoolPack, Patio</t>
  </si>
  <si>
    <t xml:space="preserve">5903686355295</t>
  </si>
  <si>
    <t xml:space="preserve">PTR-355257</t>
  </si>
  <si>
    <t xml:space="preserve">Śniadaniówka silikonowa 1200 ml Rprt Blue CoolPack, Patio</t>
  </si>
  <si>
    <t xml:space="preserve">5903686355257</t>
  </si>
  <si>
    <t xml:space="preserve">https://hurt.abro.com.pl/images/kartoteki_zdjecia/5903686355257.jpg</t>
  </si>
  <si>
    <t xml:space="preserve">PTR-320552</t>
  </si>
  <si>
    <t xml:space="preserve">Śniadaniówka silikonowa 800 ml Pastel Powder Blue CoolPack, Patio</t>
  </si>
  <si>
    <t xml:space="preserve">5903686320552</t>
  </si>
  <si>
    <t xml:space="preserve">https://hurt.abro.com.pl/images/kartoteki_zdjecia/5903686320552.jpg</t>
  </si>
  <si>
    <t xml:space="preserve">PTR-320378</t>
  </si>
  <si>
    <t xml:space="preserve">Śniadaniówka silikonowa 800 ml Pastel Powder Mint Coolpack, Patio</t>
  </si>
  <si>
    <t xml:space="preserve">5903686320378</t>
  </si>
  <si>
    <t xml:space="preserve">https://hurt.abro.com.pl/images/kartoteki_zdjecia/5903686320378.jpg</t>
  </si>
  <si>
    <t xml:space="preserve">PTR-321276</t>
  </si>
  <si>
    <t xml:space="preserve">Śniadaniówka silikonowa 800 ml Pastel Powder Peach Coolpack, Patio</t>
  </si>
  <si>
    <t xml:space="preserve">5903686321276</t>
  </si>
  <si>
    <t xml:space="preserve">https://hurt.abro.com.pl/images/kartoteki_zdjecia/5903686321276.jpg</t>
  </si>
  <si>
    <t xml:space="preserve">PTR-320736</t>
  </si>
  <si>
    <t xml:space="preserve">Śniadaniówka silikonowa 800 ml Pastel Powder Pink Coolpack, Patio</t>
  </si>
  <si>
    <t xml:space="preserve">5903686320736</t>
  </si>
  <si>
    <t xml:space="preserve">https://hurt.abro.com.pl/images/kartoteki_zdjecia/5903686320736.jpg</t>
  </si>
  <si>
    <t xml:space="preserve">PTR-320910</t>
  </si>
  <si>
    <t xml:space="preserve">Śniadaniówka silikonowa 800 ml Pastel Powder Purple CoolPack, Patio</t>
  </si>
  <si>
    <t xml:space="preserve">5903686320910</t>
  </si>
  <si>
    <t xml:space="preserve">https://hurt.abro.com.pl/images/kartoteki_zdjecia/5903686320910.jpg</t>
  </si>
  <si>
    <t xml:space="preserve">PTR-321092</t>
  </si>
  <si>
    <t xml:space="preserve">Śniadaniówka silikonowa 800 ml Pastel Powder Yellow CoolPack, Patio</t>
  </si>
  <si>
    <t xml:space="preserve">5903686321092</t>
  </si>
  <si>
    <t xml:space="preserve">https://hurt.abro.com.pl/images/kartoteki_zdjecia/5903686321092.jpg</t>
  </si>
  <si>
    <t xml:space="preserve">PTR-355790</t>
  </si>
  <si>
    <t xml:space="preserve">Teczka przestrzenna A4 3 szt. mix Mickey Mouse Disney Fashion, Patio</t>
  </si>
  <si>
    <t xml:space="preserve">5903686355790</t>
  </si>
  <si>
    <t xml:space="preserve">https://hurt.abro.com.pl/images/kartoteki_zdjecia/5903686355790.jpg</t>
  </si>
  <si>
    <t xml:space="preserve">PTR-322372</t>
  </si>
  <si>
    <t xml:space="preserve">Zeszyt A5 32 k. kratka Dreams CoolPack Colorino, Patio</t>
  </si>
  <si>
    <t xml:space="preserve">5903686322372</t>
  </si>
  <si>
    <t xml:space="preserve">https://hurt.abro.com.pl/images/kartoteki_zdjecia/5903686322372.jpg</t>
  </si>
  <si>
    <t xml:space="preserve">PTR-321795</t>
  </si>
  <si>
    <t xml:space="preserve">Zeszyt A5 32 k. kratka Football CoolPack Colorino, Patio</t>
  </si>
  <si>
    <t xml:space="preserve">5903686321795</t>
  </si>
  <si>
    <t xml:space="preserve">https://hurt.abro.com.pl/images/kartoteki_zdjecia/5903686321795.jpg</t>
  </si>
  <si>
    <t xml:space="preserve">PTR-321498</t>
  </si>
  <si>
    <t xml:space="preserve">Zeszyt A5 32 k. kratka Nasa CoolPack Colorino, Patio</t>
  </si>
  <si>
    <t xml:space="preserve">5903686321498</t>
  </si>
  <si>
    <t xml:space="preserve">https://hurt.abro.com.pl/images/kartoteki_zdjecia/5903686321498.jpg</t>
  </si>
  <si>
    <t xml:space="preserve">PTR-322075</t>
  </si>
  <si>
    <t xml:space="preserve">Zeszyt A5 32 k. kratka Wildkid CoolPack Colorino, Patio</t>
  </si>
  <si>
    <t xml:space="preserve">5903686322075</t>
  </si>
  <si>
    <t xml:space="preserve">https://hurt.abro.com.pl/images/kartoteki_zdjecia/5903686322075.jpg</t>
  </si>
  <si>
    <t xml:space="preserve">PTR-326615</t>
  </si>
  <si>
    <t xml:space="preserve">Zeszyt A5 32 k. linia Dreams CoolPack Colorino, Patio</t>
  </si>
  <si>
    <t xml:space="preserve">5903686326615</t>
  </si>
  <si>
    <t xml:space="preserve">https://hurt.abro.com.pl/images/kartoteki_zdjecia/5903686326615.jpg</t>
  </si>
  <si>
    <t xml:space="preserve">PTR-326370</t>
  </si>
  <si>
    <t xml:space="preserve">Zeszyt A5 32 k. linia Football CoolPack Colorino, Patio</t>
  </si>
  <si>
    <t xml:space="preserve">5903686326370</t>
  </si>
  <si>
    <t xml:space="preserve">https://hurt.abro.com.pl/images/kartoteki_zdjecia/5903686326370.jpg</t>
  </si>
  <si>
    <t xml:space="preserve">PTR-326240</t>
  </si>
  <si>
    <t xml:space="preserve">Zeszyt A5 32 k. linia Nasa CoolPack Colorino, Patio</t>
  </si>
  <si>
    <t xml:space="preserve">5903686326240</t>
  </si>
  <si>
    <t xml:space="preserve">https://hurt.abro.com.pl/images/kartoteki_zdjecia/5903686326240.jpg</t>
  </si>
  <si>
    <t xml:space="preserve">PTR-326493</t>
  </si>
  <si>
    <t xml:space="preserve">Zeszyt A5 32 k. linia Wildkid CoolPack Colorino, Patio</t>
  </si>
  <si>
    <t xml:space="preserve">5903686326493</t>
  </si>
  <si>
    <t xml:space="preserve">https://hurt.abro.com.pl/images/kartoteki_zdjecia/5903686326493.jpg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</si>
</sst>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1"/>
    </font>
    <font>
      <sz val="10"/>
      <name val="Arial"/>
      <family val="2"/>
      <charset val="1"/>
    </font>
    <font>
      <u val="single"/>
      <sz val="11"/>
      <color rgb="FF0000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8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3515625" defaultRowHeight="13.8" zeroHeight="false" outlineLevelRow="0" outlineLevelCol="0"/>
  <cols>
    <col collapsed="false" customWidth="true" hidden="false" outlineLevel="0" max="1" min="1" style="0" width="12.13"/>
    <col collapsed="false" customWidth="true" hidden="false" outlineLevel="0" max="2" min="2" style="0" width="59.65"/>
    <col collapsed="false" customWidth="true" hidden="false" outlineLevel="0" max="3" min="3" style="0" width="14.21"/>
    <col collapsed="false" customWidth="true" hidden="false" outlineLevel="0" max="4" min="4" style="0" width="7.41"/>
    <col collapsed="false" customWidth="false" hidden="true" outlineLevel="0" max="5" min="5" style="0" width="11.52"/>
  </cols>
  <sheetData>
    <row r="1" s="2" customFormat="true" ht="24.6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</row>
    <row r="2" customFormat="false" ht="13.8" hidden="false" customHeight="false" outlineLevel="0" collapsed="false">
      <c r="A2" s="3" t="s">
        <v>4</v>
      </c>
      <c r="B2" s="3" t="s">
        <v>5</v>
      </c>
      <c r="C2" s="4" t="s">
        <v>6</v>
      </c>
      <c r="D2" s="5" t="str">
        <f aca="false">HYPERLINK(E2,"Zdjęcie")</f>
        <v>Zdjęcie</v>
      </c>
      <c r="E2" s="6" t="s">
        <v>7</v>
      </c>
    </row>
    <row r="3" customFormat="false" ht="13.8" hidden="false" customHeight="false" outlineLevel="0" collapsed="false">
      <c r="A3" s="3" t="s">
        <v>8</v>
      </c>
      <c r="B3" s="3" t="s">
        <v>9</v>
      </c>
      <c r="C3" s="4" t="s">
        <v>10</v>
      </c>
      <c r="D3" s="5" t="str">
        <f aca="false">HYPERLINK(E3,"Zdjęcie")</f>
        <v>Zdjęcie</v>
      </c>
      <c r="E3" s="6" t="s">
        <v>11</v>
      </c>
    </row>
    <row r="4" customFormat="false" ht="13.8" hidden="false" customHeight="false" outlineLevel="0" collapsed="false">
      <c r="A4" s="3" t="s">
        <v>12</v>
      </c>
      <c r="B4" s="3" t="s">
        <v>13</v>
      </c>
      <c r="C4" s="4" t="s">
        <v>14</v>
      </c>
      <c r="D4" s="5" t="str">
        <f aca="false">HYPERLINK(E4,"Zdjęcie")</f>
        <v>Zdjęcie</v>
      </c>
      <c r="E4" s="6" t="s">
        <v>15</v>
      </c>
    </row>
    <row r="5" customFormat="false" ht="13.8" hidden="false" customHeight="false" outlineLevel="0" collapsed="false">
      <c r="A5" s="3" t="s">
        <v>16</v>
      </c>
      <c r="B5" s="3" t="s">
        <v>17</v>
      </c>
      <c r="C5" s="4" t="s">
        <v>18</v>
      </c>
      <c r="D5" s="5" t="str">
        <f aca="false">HYPERLINK(E5,"Zdjęcie")</f>
        <v>Zdjęcie</v>
      </c>
      <c r="E5" s="6" t="s">
        <v>19</v>
      </c>
    </row>
    <row r="6" customFormat="false" ht="13.8" hidden="false" customHeight="false" outlineLevel="0" collapsed="false">
      <c r="A6" s="3" t="s">
        <v>20</v>
      </c>
      <c r="B6" s="3" t="s">
        <v>21</v>
      </c>
      <c r="C6" s="4" t="s">
        <v>22</v>
      </c>
      <c r="D6" s="5" t="str">
        <f aca="false">HYPERLINK(E6,"Zdjęcie")</f>
        <v>Zdjęcie</v>
      </c>
      <c r="E6" s="6" t="s">
        <v>23</v>
      </c>
    </row>
    <row r="7" customFormat="false" ht="13.8" hidden="false" customHeight="false" outlineLevel="0" collapsed="false">
      <c r="A7" s="3" t="s">
        <v>24</v>
      </c>
      <c r="B7" s="3" t="s">
        <v>25</v>
      </c>
      <c r="C7" s="4" t="s">
        <v>26</v>
      </c>
      <c r="D7" s="5" t="str">
        <f aca="false">HYPERLINK(E7,"Zdjęcie")</f>
        <v>Zdjęcie</v>
      </c>
      <c r="E7" s="6" t="s">
        <v>27</v>
      </c>
    </row>
    <row r="8" customFormat="false" ht="13.8" hidden="false" customHeight="false" outlineLevel="0" collapsed="false">
      <c r="A8" s="3" t="s">
        <v>28</v>
      </c>
      <c r="B8" s="3" t="s">
        <v>29</v>
      </c>
      <c r="C8" s="4" t="s">
        <v>30</v>
      </c>
      <c r="D8" s="5" t="str">
        <f aca="false">HYPERLINK(E8,"Zdjęcie")</f>
        <v>Zdjęcie</v>
      </c>
      <c r="E8" s="6" t="s">
        <v>31</v>
      </c>
    </row>
    <row r="9" customFormat="false" ht="13.8" hidden="false" customHeight="false" outlineLevel="0" collapsed="false">
      <c r="A9" s="3" t="s">
        <v>32</v>
      </c>
      <c r="B9" s="3" t="s">
        <v>33</v>
      </c>
      <c r="C9" s="4" t="s">
        <v>34</v>
      </c>
      <c r="D9" s="5" t="str">
        <f aca="false">HYPERLINK(E9,"Zdjęcie")</f>
        <v>Zdjęcie</v>
      </c>
      <c r="E9" s="6" t="s">
        <v>35</v>
      </c>
    </row>
    <row r="10" customFormat="false" ht="13.8" hidden="false" customHeight="false" outlineLevel="0" collapsed="false">
      <c r="A10" s="3" t="s">
        <v>36</v>
      </c>
      <c r="B10" s="3" t="s">
        <v>37</v>
      </c>
      <c r="C10" s="4" t="s">
        <v>38</v>
      </c>
      <c r="D10" s="5" t="str">
        <f aca="false">HYPERLINK(E10,"Zdjęcie")</f>
        <v>Zdjęcie</v>
      </c>
      <c r="E10" s="6" t="s">
        <v>39</v>
      </c>
    </row>
    <row r="11" customFormat="false" ht="13.8" hidden="false" customHeight="false" outlineLevel="0" collapsed="false">
      <c r="A11" s="3" t="s">
        <v>40</v>
      </c>
      <c r="B11" s="3" t="s">
        <v>41</v>
      </c>
      <c r="C11" s="4" t="s">
        <v>42</v>
      </c>
      <c r="D11" s="5" t="str">
        <f aca="false">HYPERLINK(E11,"Zdjęcie")</f>
        <v>Zdjęcie</v>
      </c>
      <c r="E11" s="6" t="s">
        <v>43</v>
      </c>
    </row>
    <row r="12" customFormat="false" ht="13.8" hidden="false" customHeight="false" outlineLevel="0" collapsed="false">
      <c r="A12" s="3" t="s">
        <v>44</v>
      </c>
      <c r="B12" s="3" t="s">
        <v>45</v>
      </c>
      <c r="C12" s="4" t="s">
        <v>46</v>
      </c>
      <c r="D12" s="5" t="str">
        <f aca="false">HYPERLINK(E12,"Zdjęcie")</f>
        <v>Zdjęcie</v>
      </c>
      <c r="E12" s="6" t="s">
        <v>47</v>
      </c>
    </row>
    <row r="13" customFormat="false" ht="13.8" hidden="false" customHeight="false" outlineLevel="0" collapsed="false">
      <c r="A13" s="3" t="s">
        <v>48</v>
      </c>
      <c r="B13" s="3" t="s">
        <v>49</v>
      </c>
      <c r="C13" s="4" t="s">
        <v>50</v>
      </c>
      <c r="D13" s="5"/>
      <c r="E13" s="6"/>
    </row>
    <row r="14" customFormat="false" ht="13.8" hidden="false" customHeight="false" outlineLevel="0" collapsed="false">
      <c r="A14" s="3" t="s">
        <v>51</v>
      </c>
      <c r="B14" s="3" t="s">
        <v>52</v>
      </c>
      <c r="C14" s="4" t="s">
        <v>53</v>
      </c>
      <c r="D14" s="5" t="str">
        <f aca="false">HYPERLINK(E14,"Zdjęcie")</f>
        <v>Zdjęcie</v>
      </c>
      <c r="E14" s="6" t="s">
        <v>54</v>
      </c>
    </row>
    <row r="15" customFormat="false" ht="13.8" hidden="false" customHeight="false" outlineLevel="0" collapsed="false">
      <c r="A15" s="3" t="s">
        <v>55</v>
      </c>
      <c r="B15" s="3" t="s">
        <v>56</v>
      </c>
      <c r="C15" s="4" t="s">
        <v>57</v>
      </c>
      <c r="D15" s="5" t="str">
        <f aca="false">HYPERLINK(E15,"Zdjęcie")</f>
        <v>Zdjęcie</v>
      </c>
      <c r="E15" s="6" t="s">
        <v>58</v>
      </c>
    </row>
    <row r="16" customFormat="false" ht="13.8" hidden="false" customHeight="false" outlineLevel="0" collapsed="false">
      <c r="A16" s="3" t="s">
        <v>59</v>
      </c>
      <c r="B16" s="3" t="s">
        <v>60</v>
      </c>
      <c r="C16" s="4" t="s">
        <v>61</v>
      </c>
      <c r="D16" s="5" t="str">
        <f aca="false">HYPERLINK(E16,"Zdjęcie")</f>
        <v>Zdjęcie</v>
      </c>
      <c r="E16" s="6" t="s">
        <v>62</v>
      </c>
    </row>
    <row r="17" customFormat="false" ht="13.8" hidden="false" customHeight="false" outlineLevel="0" collapsed="false">
      <c r="A17" s="3" t="s">
        <v>63</v>
      </c>
      <c r="B17" s="3" t="s">
        <v>64</v>
      </c>
      <c r="C17" s="4" t="s">
        <v>65</v>
      </c>
      <c r="D17" s="5" t="str">
        <f aca="false">HYPERLINK(E17,"Zdjęcie")</f>
        <v>Zdjęcie</v>
      </c>
      <c r="E17" s="6" t="s">
        <v>66</v>
      </c>
    </row>
    <row r="18" customFormat="false" ht="13.8" hidden="false" customHeight="false" outlineLevel="0" collapsed="false">
      <c r="A18" s="3" t="s">
        <v>67</v>
      </c>
      <c r="B18" s="3" t="s">
        <v>68</v>
      </c>
      <c r="C18" s="4" t="s">
        <v>69</v>
      </c>
      <c r="D18" s="5" t="str">
        <f aca="false">HYPERLINK(E18,"Zdjęcie")</f>
        <v>Zdjęcie</v>
      </c>
      <c r="E18" s="6" t="s">
        <v>70</v>
      </c>
    </row>
    <row r="19" customFormat="false" ht="13.8" hidden="false" customHeight="false" outlineLevel="0" collapsed="false">
      <c r="A19" s="3" t="s">
        <v>71</v>
      </c>
      <c r="B19" s="3" t="s">
        <v>72</v>
      </c>
      <c r="C19" s="4" t="s">
        <v>73</v>
      </c>
      <c r="D19" s="5" t="str">
        <f aca="false">HYPERLINK(E19,"Zdjęcie")</f>
        <v>Zdjęcie</v>
      </c>
      <c r="E19" s="6" t="s">
        <v>74</v>
      </c>
    </row>
    <row r="20" customFormat="false" ht="13.8" hidden="false" customHeight="false" outlineLevel="0" collapsed="false">
      <c r="A20" s="3" t="s">
        <v>75</v>
      </c>
      <c r="B20" s="3" t="s">
        <v>76</v>
      </c>
      <c r="C20" s="4" t="s">
        <v>77</v>
      </c>
      <c r="D20" s="5" t="str">
        <f aca="false">HYPERLINK(E20,"Zdjęcie")</f>
        <v>Zdjęcie</v>
      </c>
      <c r="E20" s="6" t="s">
        <v>78</v>
      </c>
    </row>
    <row r="21" customFormat="false" ht="13.8" hidden="false" customHeight="false" outlineLevel="0" collapsed="false">
      <c r="A21" s="3" t="s">
        <v>79</v>
      </c>
      <c r="B21" s="3" t="s">
        <v>80</v>
      </c>
      <c r="C21" s="4" t="s">
        <v>81</v>
      </c>
      <c r="D21" s="5" t="str">
        <f aca="false">HYPERLINK(E21,"Zdjęcie")</f>
        <v>Zdjęcie</v>
      </c>
      <c r="E21" s="6" t="s">
        <v>82</v>
      </c>
    </row>
    <row r="22" customFormat="false" ht="13.8" hidden="false" customHeight="false" outlineLevel="0" collapsed="false">
      <c r="A22" s="3" t="s">
        <v>83</v>
      </c>
      <c r="B22" s="3" t="s">
        <v>84</v>
      </c>
      <c r="C22" s="4" t="s">
        <v>85</v>
      </c>
      <c r="D22" s="5" t="str">
        <f aca="false">HYPERLINK(E22,"Zdjęcie")</f>
        <v>Zdjęcie</v>
      </c>
      <c r="E22" s="6" t="s">
        <v>86</v>
      </c>
    </row>
    <row r="23" customFormat="false" ht="13.8" hidden="false" customHeight="false" outlineLevel="0" collapsed="false">
      <c r="A23" s="3" t="s">
        <v>87</v>
      </c>
      <c r="B23" s="3" t="s">
        <v>88</v>
      </c>
      <c r="C23" s="4" t="s">
        <v>89</v>
      </c>
      <c r="D23" s="5" t="str">
        <f aca="false">HYPERLINK(E23,"Zdjęcie")</f>
        <v>Zdjęcie</v>
      </c>
      <c r="E23" s="6" t="s">
        <v>90</v>
      </c>
    </row>
    <row r="24" customFormat="false" ht="13.8" hidden="false" customHeight="false" outlineLevel="0" collapsed="false">
      <c r="A24" s="3" t="s">
        <v>91</v>
      </c>
      <c r="B24" s="3" t="s">
        <v>92</v>
      </c>
      <c r="C24" s="4" t="s">
        <v>93</v>
      </c>
      <c r="D24" s="5" t="str">
        <f aca="false">HYPERLINK(E24,"Zdjęcie")</f>
        <v>Zdjęcie</v>
      </c>
      <c r="E24" s="6" t="s">
        <v>94</v>
      </c>
    </row>
    <row r="25" customFormat="false" ht="13.8" hidden="false" customHeight="false" outlineLevel="0" collapsed="false">
      <c r="A25" s="3" t="s">
        <v>95</v>
      </c>
      <c r="B25" s="3" t="s">
        <v>96</v>
      </c>
      <c r="C25" s="4" t="s">
        <v>97</v>
      </c>
      <c r="D25" s="5" t="str">
        <f aca="false">HYPERLINK(E25,"Zdjęcie")</f>
        <v>Zdjęcie</v>
      </c>
      <c r="E25" s="6" t="s">
        <v>98</v>
      </c>
    </row>
    <row r="26" customFormat="false" ht="13.8" hidden="false" customHeight="false" outlineLevel="0" collapsed="false">
      <c r="A26" s="3" t="s">
        <v>99</v>
      </c>
      <c r="B26" s="3" t="s">
        <v>100</v>
      </c>
      <c r="C26" s="4" t="s">
        <v>101</v>
      </c>
      <c r="D26" s="5" t="str">
        <f aca="false">HYPERLINK(E26,"Zdjęcie")</f>
        <v>Zdjęcie</v>
      </c>
      <c r="E26" s="6" t="s">
        <v>102</v>
      </c>
    </row>
    <row r="27" customFormat="false" ht="13.8" hidden="false" customHeight="false" outlineLevel="0" collapsed="false">
      <c r="A27" s="3" t="s">
        <v>103</v>
      </c>
      <c r="B27" s="3" t="s">
        <v>104</v>
      </c>
      <c r="C27" s="4" t="s">
        <v>105</v>
      </c>
      <c r="D27" s="5" t="str">
        <f aca="false">HYPERLINK(E27,"Zdjęcie")</f>
        <v>Zdjęcie</v>
      </c>
      <c r="E27" s="6" t="s">
        <v>106</v>
      </c>
    </row>
    <row r="28" customFormat="false" ht="13.8" hidden="false" customHeight="false" outlineLevel="0" collapsed="false">
      <c r="A28" s="3" t="s">
        <v>107</v>
      </c>
      <c r="B28" s="3" t="s">
        <v>108</v>
      </c>
      <c r="C28" s="4" t="s">
        <v>109</v>
      </c>
      <c r="D28" s="5" t="str">
        <f aca="false">HYPERLINK(E28,"Zdjęcie")</f>
        <v>Zdjęcie</v>
      </c>
      <c r="E28" s="6" t="s">
        <v>110</v>
      </c>
    </row>
    <row r="29" customFormat="false" ht="13.8" hidden="false" customHeight="false" outlineLevel="0" collapsed="false">
      <c r="A29" s="3" t="s">
        <v>111</v>
      </c>
      <c r="B29" s="3" t="s">
        <v>112</v>
      </c>
      <c r="C29" s="4" t="s">
        <v>113</v>
      </c>
      <c r="D29" s="5" t="str">
        <f aca="false">HYPERLINK(E29,"Zdjęcie")</f>
        <v>Zdjęcie</v>
      </c>
      <c r="E29" s="6" t="s">
        <v>114</v>
      </c>
    </row>
    <row r="30" customFormat="false" ht="13.8" hidden="false" customHeight="false" outlineLevel="0" collapsed="false">
      <c r="A30" s="3" t="s">
        <v>115</v>
      </c>
      <c r="B30" s="3" t="s">
        <v>116</v>
      </c>
      <c r="C30" s="4" t="s">
        <v>117</v>
      </c>
      <c r="D30" s="5" t="str">
        <f aca="false">HYPERLINK(E30,"Zdjęcie")</f>
        <v>Zdjęcie</v>
      </c>
      <c r="E30" s="6" t="s">
        <v>118</v>
      </c>
    </row>
    <row r="31" customFormat="false" ht="13.8" hidden="false" customHeight="false" outlineLevel="0" collapsed="false">
      <c r="A31" s="3" t="s">
        <v>119</v>
      </c>
      <c r="B31" s="3" t="s">
        <v>120</v>
      </c>
      <c r="C31" s="4" t="s">
        <v>121</v>
      </c>
      <c r="D31" s="5" t="str">
        <f aca="false">HYPERLINK(E31,"Zdjęcie")</f>
        <v>Zdjęcie</v>
      </c>
      <c r="E31" s="6" t="s">
        <v>122</v>
      </c>
    </row>
    <row r="32" customFormat="false" ht="13.8" hidden="false" customHeight="false" outlineLevel="0" collapsed="false">
      <c r="A32" s="3" t="s">
        <v>123</v>
      </c>
      <c r="B32" s="3" t="s">
        <v>124</v>
      </c>
      <c r="C32" s="4" t="s">
        <v>125</v>
      </c>
      <c r="D32" s="5" t="str">
        <f aca="false">HYPERLINK(E32,"Zdjęcie")</f>
        <v>Zdjęcie</v>
      </c>
      <c r="E32" s="6" t="s">
        <v>126</v>
      </c>
    </row>
    <row r="33" customFormat="false" ht="13.8" hidden="false" customHeight="false" outlineLevel="0" collapsed="false">
      <c r="A33" s="3" t="s">
        <v>127</v>
      </c>
      <c r="B33" s="3" t="s">
        <v>128</v>
      </c>
      <c r="C33" s="4" t="s">
        <v>129</v>
      </c>
      <c r="D33" s="5" t="str">
        <f aca="false">HYPERLINK(E33,"Zdjęcie")</f>
        <v>Zdjęcie</v>
      </c>
      <c r="E33" s="6" t="s">
        <v>130</v>
      </c>
    </row>
    <row r="34" customFormat="false" ht="13.8" hidden="false" customHeight="false" outlineLevel="0" collapsed="false">
      <c r="A34" s="3" t="s">
        <v>131</v>
      </c>
      <c r="B34" s="3" t="s">
        <v>132</v>
      </c>
      <c r="C34" s="4" t="s">
        <v>133</v>
      </c>
      <c r="D34" s="5" t="str">
        <f aca="false">HYPERLINK(E34,"Zdjęcie")</f>
        <v>Zdjęcie</v>
      </c>
      <c r="E34" s="6" t="s">
        <v>134</v>
      </c>
    </row>
    <row r="35" customFormat="false" ht="13.8" hidden="false" customHeight="false" outlineLevel="0" collapsed="false">
      <c r="A35" s="3" t="s">
        <v>135</v>
      </c>
      <c r="B35" s="3" t="s">
        <v>136</v>
      </c>
      <c r="C35" s="4" t="s">
        <v>137</v>
      </c>
      <c r="D35" s="5" t="str">
        <f aca="false">HYPERLINK(E35,"Zdjęcie")</f>
        <v>Zdjęcie</v>
      </c>
      <c r="E35" s="6" t="s">
        <v>138</v>
      </c>
    </row>
    <row r="36" customFormat="false" ht="13.8" hidden="false" customHeight="false" outlineLevel="0" collapsed="false">
      <c r="A36" s="3" t="s">
        <v>139</v>
      </c>
      <c r="B36" s="3" t="s">
        <v>140</v>
      </c>
      <c r="C36" s="4" t="s">
        <v>141</v>
      </c>
      <c r="D36" s="5" t="str">
        <f aca="false">HYPERLINK(E36,"Zdjęcie")</f>
        <v>Zdjęcie</v>
      </c>
      <c r="E36" s="6" t="s">
        <v>142</v>
      </c>
    </row>
    <row r="37" customFormat="false" ht="13.8" hidden="false" customHeight="false" outlineLevel="0" collapsed="false">
      <c r="A37" s="3" t="s">
        <v>143</v>
      </c>
      <c r="B37" s="3" t="s">
        <v>144</v>
      </c>
      <c r="C37" s="4" t="s">
        <v>145</v>
      </c>
      <c r="D37" s="5" t="str">
        <f aca="false">HYPERLINK(E37,"Zdjęcie")</f>
        <v>Zdjęcie</v>
      </c>
      <c r="E37" s="6" t="s">
        <v>146</v>
      </c>
    </row>
    <row r="38" customFormat="false" ht="13.8" hidden="false" customHeight="false" outlineLevel="0" collapsed="false">
      <c r="A38" s="3" t="s">
        <v>147</v>
      </c>
      <c r="B38" s="3" t="s">
        <v>148</v>
      </c>
      <c r="C38" s="4" t="s">
        <v>149</v>
      </c>
      <c r="D38" s="5" t="str">
        <f aca="false">HYPERLINK(E38,"Zdjęcie")</f>
        <v>Zdjęcie</v>
      </c>
      <c r="E38" s="6" t="s">
        <v>150</v>
      </c>
    </row>
    <row r="39" customFormat="false" ht="13.8" hidden="false" customHeight="false" outlineLevel="0" collapsed="false">
      <c r="A39" s="3" t="s">
        <v>151</v>
      </c>
      <c r="B39" s="3" t="s">
        <v>152</v>
      </c>
      <c r="C39" s="4" t="s">
        <v>153</v>
      </c>
      <c r="D39" s="5" t="str">
        <f aca="false">HYPERLINK(E39,"Zdjęcie")</f>
        <v>Zdjęcie</v>
      </c>
      <c r="E39" s="6" t="s">
        <v>154</v>
      </c>
    </row>
    <row r="40" customFormat="false" ht="13.8" hidden="false" customHeight="false" outlineLevel="0" collapsed="false">
      <c r="A40" s="3" t="s">
        <v>155</v>
      </c>
      <c r="B40" s="3" t="s">
        <v>156</v>
      </c>
      <c r="C40" s="4" t="s">
        <v>157</v>
      </c>
      <c r="D40" s="5" t="str">
        <f aca="false">HYPERLINK(E40,"Zdjęcie")</f>
        <v>Zdjęcie</v>
      </c>
      <c r="E40" s="6" t="s">
        <v>158</v>
      </c>
    </row>
    <row r="41" customFormat="false" ht="13.8" hidden="false" customHeight="false" outlineLevel="0" collapsed="false">
      <c r="A41" s="3" t="s">
        <v>159</v>
      </c>
      <c r="B41" s="3" t="s">
        <v>160</v>
      </c>
      <c r="C41" s="4" t="s">
        <v>161</v>
      </c>
      <c r="D41" s="5" t="str">
        <f aca="false">HYPERLINK(E41,"Zdjęcie")</f>
        <v>Zdjęcie</v>
      </c>
      <c r="E41" s="6" t="s">
        <v>162</v>
      </c>
    </row>
    <row r="42" customFormat="false" ht="13.8" hidden="false" customHeight="false" outlineLevel="0" collapsed="false">
      <c r="A42" s="3" t="s">
        <v>163</v>
      </c>
      <c r="B42" s="3" t="s">
        <v>164</v>
      </c>
      <c r="C42" s="4" t="s">
        <v>165</v>
      </c>
      <c r="D42" s="5" t="str">
        <f aca="false">HYPERLINK(E42,"Zdjęcie")</f>
        <v>Zdjęcie</v>
      </c>
      <c r="E42" s="6" t="s">
        <v>166</v>
      </c>
    </row>
    <row r="43" customFormat="false" ht="13.8" hidden="false" customHeight="false" outlineLevel="0" collapsed="false">
      <c r="A43" s="3" t="s">
        <v>167</v>
      </c>
      <c r="B43" s="3" t="s">
        <v>168</v>
      </c>
      <c r="C43" s="4" t="s">
        <v>169</v>
      </c>
      <c r="D43" s="5" t="str">
        <f aca="false">HYPERLINK(E43,"Zdjęcie")</f>
        <v>Zdjęcie</v>
      </c>
      <c r="E43" s="6" t="s">
        <v>170</v>
      </c>
    </row>
    <row r="44" customFormat="false" ht="13.8" hidden="false" customHeight="false" outlineLevel="0" collapsed="false">
      <c r="A44" s="3" t="s">
        <v>171</v>
      </c>
      <c r="B44" s="3" t="s">
        <v>172</v>
      </c>
      <c r="C44" s="4" t="s">
        <v>173</v>
      </c>
      <c r="D44" s="5" t="str">
        <f aca="false">HYPERLINK(E44,"Zdjęcie")</f>
        <v>Zdjęcie</v>
      </c>
      <c r="E44" s="6" t="s">
        <v>174</v>
      </c>
    </row>
    <row r="45" customFormat="false" ht="13.8" hidden="false" customHeight="false" outlineLevel="0" collapsed="false">
      <c r="A45" s="3" t="s">
        <v>175</v>
      </c>
      <c r="B45" s="3" t="s">
        <v>176</v>
      </c>
      <c r="C45" s="4" t="s">
        <v>177</v>
      </c>
      <c r="D45" s="5" t="str">
        <f aca="false">HYPERLINK(E45,"Zdjęcie")</f>
        <v>Zdjęcie</v>
      </c>
      <c r="E45" s="6" t="s">
        <v>178</v>
      </c>
    </row>
    <row r="46" customFormat="false" ht="13.8" hidden="false" customHeight="false" outlineLevel="0" collapsed="false">
      <c r="A46" s="3" t="s">
        <v>179</v>
      </c>
      <c r="B46" s="3" t="s">
        <v>180</v>
      </c>
      <c r="C46" s="4" t="s">
        <v>181</v>
      </c>
      <c r="D46" s="5" t="str">
        <f aca="false">HYPERLINK(E46,"Zdjęcie")</f>
        <v>Zdjęcie</v>
      </c>
      <c r="E46" s="6" t="s">
        <v>182</v>
      </c>
    </row>
    <row r="47" customFormat="false" ht="13.8" hidden="false" customHeight="false" outlineLevel="0" collapsed="false">
      <c r="A47" s="3" t="s">
        <v>183</v>
      </c>
      <c r="B47" s="3" t="s">
        <v>184</v>
      </c>
      <c r="C47" s="4" t="s">
        <v>185</v>
      </c>
      <c r="D47" s="5" t="str">
        <f aca="false">HYPERLINK(E47,"Zdjęcie")</f>
        <v>Zdjęcie</v>
      </c>
      <c r="E47" s="6" t="s">
        <v>186</v>
      </c>
    </row>
    <row r="48" customFormat="false" ht="13.8" hidden="false" customHeight="false" outlineLevel="0" collapsed="false">
      <c r="A48" s="3" t="s">
        <v>187</v>
      </c>
      <c r="B48" s="3" t="s">
        <v>188</v>
      </c>
      <c r="C48" s="4" t="s">
        <v>189</v>
      </c>
      <c r="D48" s="5" t="str">
        <f aca="false">HYPERLINK(E48,"Zdjęcie")</f>
        <v>Zdjęcie</v>
      </c>
      <c r="E48" s="6" t="s">
        <v>190</v>
      </c>
    </row>
    <row r="49" customFormat="false" ht="13.8" hidden="false" customHeight="false" outlineLevel="0" collapsed="false">
      <c r="A49" s="3" t="s">
        <v>191</v>
      </c>
      <c r="B49" s="3" t="s">
        <v>192</v>
      </c>
      <c r="C49" s="4" t="s">
        <v>193</v>
      </c>
      <c r="D49" s="5" t="str">
        <f aca="false">HYPERLINK(E49,"Zdjęcie")</f>
        <v>Zdjęcie</v>
      </c>
      <c r="E49" s="6" t="s">
        <v>194</v>
      </c>
    </row>
    <row r="50" customFormat="false" ht="13.8" hidden="false" customHeight="false" outlineLevel="0" collapsed="false">
      <c r="A50" s="3" t="s">
        <v>195</v>
      </c>
      <c r="B50" s="3" t="s">
        <v>196</v>
      </c>
      <c r="C50" s="4" t="s">
        <v>197</v>
      </c>
      <c r="D50" s="5"/>
      <c r="E50" s="6"/>
    </row>
    <row r="51" customFormat="false" ht="13.8" hidden="false" customHeight="false" outlineLevel="0" collapsed="false">
      <c r="A51" s="3" t="s">
        <v>198</v>
      </c>
      <c r="B51" s="3" t="s">
        <v>199</v>
      </c>
      <c r="C51" s="4" t="s">
        <v>200</v>
      </c>
      <c r="D51" s="5" t="str">
        <f aca="false">HYPERLINK(E51,"Zdjęcie")</f>
        <v>Zdjęcie</v>
      </c>
      <c r="E51" s="6" t="s">
        <v>201</v>
      </c>
    </row>
    <row r="52" customFormat="false" ht="13.8" hidden="false" customHeight="false" outlineLevel="0" collapsed="false">
      <c r="A52" s="3" t="s">
        <v>202</v>
      </c>
      <c r="B52" s="3" t="s">
        <v>203</v>
      </c>
      <c r="C52" s="4" t="s">
        <v>204</v>
      </c>
      <c r="D52" s="5" t="str">
        <f aca="false">HYPERLINK(E52,"Zdjęcie")</f>
        <v>Zdjęcie</v>
      </c>
      <c r="E52" s="6" t="s">
        <v>205</v>
      </c>
    </row>
    <row r="53" customFormat="false" ht="13.8" hidden="false" customHeight="false" outlineLevel="0" collapsed="false">
      <c r="A53" s="3" t="s">
        <v>206</v>
      </c>
      <c r="B53" s="3" t="s">
        <v>207</v>
      </c>
      <c r="C53" s="4" t="s">
        <v>208</v>
      </c>
      <c r="D53" s="5" t="str">
        <f aca="false">HYPERLINK(E53,"Zdjęcie")</f>
        <v>Zdjęcie</v>
      </c>
      <c r="E53" s="6" t="s">
        <v>209</v>
      </c>
    </row>
    <row r="54" customFormat="false" ht="13.8" hidden="false" customHeight="false" outlineLevel="0" collapsed="false">
      <c r="A54" s="3" t="s">
        <v>210</v>
      </c>
      <c r="B54" s="3" t="s">
        <v>211</v>
      </c>
      <c r="C54" s="4" t="s">
        <v>212</v>
      </c>
      <c r="D54" s="5" t="str">
        <f aca="false">HYPERLINK(E54,"Zdjęcie")</f>
        <v>Zdjęcie</v>
      </c>
      <c r="E54" s="6" t="s">
        <v>213</v>
      </c>
    </row>
    <row r="55" customFormat="false" ht="13.8" hidden="false" customHeight="false" outlineLevel="0" collapsed="false">
      <c r="A55" s="3" t="s">
        <v>214</v>
      </c>
      <c r="B55" s="3" t="s">
        <v>215</v>
      </c>
      <c r="C55" s="4" t="s">
        <v>216</v>
      </c>
      <c r="D55" s="5" t="str">
        <f aca="false">HYPERLINK(E55,"Zdjęcie")</f>
        <v>Zdjęcie</v>
      </c>
      <c r="E55" s="6" t="s">
        <v>217</v>
      </c>
    </row>
    <row r="56" customFormat="false" ht="13.8" hidden="false" customHeight="false" outlineLevel="0" collapsed="false">
      <c r="A56" s="3" t="s">
        <v>218</v>
      </c>
      <c r="B56" s="3" t="s">
        <v>219</v>
      </c>
      <c r="C56" s="4" t="s">
        <v>220</v>
      </c>
      <c r="D56" s="5" t="str">
        <f aca="false">HYPERLINK(E56,"Zdjęcie")</f>
        <v>Zdjęcie</v>
      </c>
      <c r="E56" s="6" t="s">
        <v>221</v>
      </c>
    </row>
    <row r="57" customFormat="false" ht="13.8" hidden="false" customHeight="false" outlineLevel="0" collapsed="false">
      <c r="A57" s="3" t="s">
        <v>222</v>
      </c>
      <c r="B57" s="3" t="s">
        <v>223</v>
      </c>
      <c r="C57" s="4" t="s">
        <v>224</v>
      </c>
      <c r="D57" s="5" t="str">
        <f aca="false">HYPERLINK(E57,"Zdjęcie")</f>
        <v>Zdjęcie</v>
      </c>
      <c r="E57" s="6" t="s">
        <v>225</v>
      </c>
    </row>
    <row r="58" customFormat="false" ht="13.8" hidden="false" customHeight="false" outlineLevel="0" collapsed="false">
      <c r="A58" s="3" t="s">
        <v>226</v>
      </c>
      <c r="B58" s="3" t="s">
        <v>227</v>
      </c>
      <c r="C58" s="4" t="s">
        <v>228</v>
      </c>
      <c r="D58" s="5" t="str">
        <f aca="false">HYPERLINK(E58,"Zdjęcie")</f>
        <v>Zdjęcie</v>
      </c>
      <c r="E58" s="6" t="s">
        <v>209</v>
      </c>
    </row>
    <row r="59" customFormat="false" ht="13.8" hidden="false" customHeight="false" outlineLevel="0" collapsed="false">
      <c r="A59" s="3" t="s">
        <v>229</v>
      </c>
      <c r="B59" s="3" t="s">
        <v>230</v>
      </c>
      <c r="C59" s="4" t="s">
        <v>231</v>
      </c>
      <c r="D59" s="5" t="str">
        <f aca="false">HYPERLINK(E59,"Zdjęcie")</f>
        <v>Zdjęcie</v>
      </c>
      <c r="E59" s="6" t="s">
        <v>232</v>
      </c>
    </row>
    <row r="60" customFormat="false" ht="13.8" hidden="false" customHeight="false" outlineLevel="0" collapsed="false">
      <c r="A60" s="3" t="s">
        <v>233</v>
      </c>
      <c r="B60" s="3" t="s">
        <v>234</v>
      </c>
      <c r="C60" s="4" t="s">
        <v>235</v>
      </c>
      <c r="D60" s="5" t="str">
        <f aca="false">HYPERLINK(E60,"Zdjęcie")</f>
        <v>Zdjęcie</v>
      </c>
      <c r="E60" s="6" t="s">
        <v>236</v>
      </c>
    </row>
    <row r="61" customFormat="false" ht="13.8" hidden="false" customHeight="false" outlineLevel="0" collapsed="false">
      <c r="A61" s="3" t="s">
        <v>237</v>
      </c>
      <c r="B61" s="3" t="s">
        <v>238</v>
      </c>
      <c r="C61" s="4" t="s">
        <v>239</v>
      </c>
      <c r="D61" s="5" t="str">
        <f aca="false">HYPERLINK(E61,"Zdjęcie")</f>
        <v>Zdjęcie</v>
      </c>
      <c r="E61" s="6" t="s">
        <v>240</v>
      </c>
    </row>
    <row r="62" customFormat="false" ht="13.8" hidden="false" customHeight="false" outlineLevel="0" collapsed="false">
      <c r="A62" s="3" t="s">
        <v>241</v>
      </c>
      <c r="B62" s="3" t="s">
        <v>242</v>
      </c>
      <c r="C62" s="4" t="s">
        <v>243</v>
      </c>
      <c r="D62" s="5" t="str">
        <f aca="false">HYPERLINK(E62,"Zdjęcie")</f>
        <v>Zdjęcie</v>
      </c>
      <c r="E62" s="6" t="s">
        <v>244</v>
      </c>
    </row>
    <row r="63" customFormat="false" ht="13.8" hidden="false" customHeight="false" outlineLevel="0" collapsed="false">
      <c r="A63" s="3" t="s">
        <v>245</v>
      </c>
      <c r="B63" s="3" t="s">
        <v>246</v>
      </c>
      <c r="C63" s="4" t="s">
        <v>247</v>
      </c>
      <c r="D63" s="5" t="str">
        <f aca="false">HYPERLINK(E63,"Zdjęcie")</f>
        <v>Zdjęcie</v>
      </c>
      <c r="E63" s="6" t="s">
        <v>248</v>
      </c>
    </row>
    <row r="64" customFormat="false" ht="13.8" hidden="false" customHeight="false" outlineLevel="0" collapsed="false">
      <c r="A64" s="3" t="s">
        <v>249</v>
      </c>
      <c r="B64" s="3" t="s">
        <v>250</v>
      </c>
      <c r="C64" s="4" t="s">
        <v>251</v>
      </c>
      <c r="D64" s="5" t="str">
        <f aca="false">HYPERLINK(E64,"Zdjęcie")</f>
        <v>Zdjęcie</v>
      </c>
      <c r="E64" s="6" t="s">
        <v>252</v>
      </c>
    </row>
    <row r="65" customFormat="false" ht="13.8" hidden="false" customHeight="false" outlineLevel="0" collapsed="false">
      <c r="A65" s="3" t="s">
        <v>253</v>
      </c>
      <c r="B65" s="3" t="s">
        <v>254</v>
      </c>
      <c r="C65" s="4" t="s">
        <v>255</v>
      </c>
      <c r="D65" s="5" t="str">
        <f aca="false">HYPERLINK(E65,"Zdjęcie")</f>
        <v>Zdjęcie</v>
      </c>
      <c r="E65" s="6" t="s">
        <v>256</v>
      </c>
    </row>
    <row r="66" customFormat="false" ht="13.8" hidden="false" customHeight="false" outlineLevel="0" collapsed="false">
      <c r="A66" s="3" t="s">
        <v>257</v>
      </c>
      <c r="B66" s="3" t="s">
        <v>258</v>
      </c>
      <c r="C66" s="4" t="s">
        <v>259</v>
      </c>
      <c r="D66" s="5" t="str">
        <f aca="false">HYPERLINK(E66,"Zdjęcie")</f>
        <v>Zdjęcie</v>
      </c>
      <c r="E66" s="6" t="s">
        <v>260</v>
      </c>
    </row>
    <row r="67" customFormat="false" ht="13.8" hidden="false" customHeight="false" outlineLevel="0" collapsed="false">
      <c r="A67" s="3" t="s">
        <v>261</v>
      </c>
      <c r="B67" s="3" t="s">
        <v>262</v>
      </c>
      <c r="C67" s="4" t="s">
        <v>263</v>
      </c>
      <c r="D67" s="5" t="str">
        <f aca="false">HYPERLINK(E67,"Zdjęcie")</f>
        <v>Zdjęcie</v>
      </c>
      <c r="E67" s="6" t="s">
        <v>264</v>
      </c>
    </row>
    <row r="68" customFormat="false" ht="13.8" hidden="false" customHeight="false" outlineLevel="0" collapsed="false">
      <c r="A68" s="3" t="s">
        <v>265</v>
      </c>
      <c r="B68" s="3" t="s">
        <v>266</v>
      </c>
      <c r="C68" s="4" t="s">
        <v>267</v>
      </c>
      <c r="D68" s="5" t="str">
        <f aca="false">HYPERLINK(E68,"Zdjęcie")</f>
        <v>Zdjęcie</v>
      </c>
      <c r="E68" s="6" t="s">
        <v>268</v>
      </c>
    </row>
    <row r="69" customFormat="false" ht="13.8" hidden="false" customHeight="false" outlineLevel="0" collapsed="false">
      <c r="A69" s="3" t="s">
        <v>269</v>
      </c>
      <c r="B69" s="3" t="s">
        <v>270</v>
      </c>
      <c r="C69" s="4" t="s">
        <v>271</v>
      </c>
      <c r="D69" s="5" t="str">
        <f aca="false">HYPERLINK(E69,"Zdjęcie")</f>
        <v>Zdjęcie</v>
      </c>
      <c r="E69" s="6" t="s">
        <v>272</v>
      </c>
    </row>
    <row r="70" customFormat="false" ht="13.8" hidden="false" customHeight="false" outlineLevel="0" collapsed="false">
      <c r="A70" s="3" t="s">
        <v>273</v>
      </c>
      <c r="B70" s="3" t="s">
        <v>274</v>
      </c>
      <c r="C70" s="4" t="s">
        <v>275</v>
      </c>
      <c r="D70" s="5" t="str">
        <f aca="false">HYPERLINK(E70,"Zdjęcie")</f>
        <v>Zdjęcie</v>
      </c>
      <c r="E70" s="6" t="s">
        <v>276</v>
      </c>
    </row>
    <row r="71" customFormat="false" ht="13.8" hidden="false" customHeight="false" outlineLevel="0" collapsed="false">
      <c r="A71" s="3" t="s">
        <v>277</v>
      </c>
      <c r="B71" s="3" t="s">
        <v>278</v>
      </c>
      <c r="C71" s="4" t="s">
        <v>279</v>
      </c>
      <c r="D71" s="5"/>
      <c r="E71" s="6"/>
    </row>
    <row r="72" customFormat="false" ht="13.8" hidden="false" customHeight="false" outlineLevel="0" collapsed="false">
      <c r="A72" s="3" t="s">
        <v>280</v>
      </c>
      <c r="B72" s="3" t="s">
        <v>281</v>
      </c>
      <c r="C72" s="4" t="s">
        <v>282</v>
      </c>
      <c r="D72" s="5" t="str">
        <f aca="false">HYPERLINK(E72,"Zdjęcie")</f>
        <v>Zdjęcie</v>
      </c>
      <c r="E72" s="6" t="s">
        <v>283</v>
      </c>
    </row>
    <row r="73" customFormat="false" ht="13.8" hidden="false" customHeight="false" outlineLevel="0" collapsed="false">
      <c r="A73" s="3" t="s">
        <v>284</v>
      </c>
      <c r="B73" s="3" t="s">
        <v>285</v>
      </c>
      <c r="C73" s="4" t="s">
        <v>286</v>
      </c>
      <c r="D73" s="5" t="str">
        <f aca="false">HYPERLINK(E73,"Zdjęcie")</f>
        <v>Zdjęcie</v>
      </c>
      <c r="E73" s="6" t="s">
        <v>287</v>
      </c>
    </row>
    <row r="74" customFormat="false" ht="13.8" hidden="false" customHeight="false" outlineLevel="0" collapsed="false">
      <c r="A74" s="3" t="s">
        <v>288</v>
      </c>
      <c r="B74" s="3" t="s">
        <v>289</v>
      </c>
      <c r="C74" s="4" t="s">
        <v>290</v>
      </c>
      <c r="D74" s="5" t="str">
        <f aca="false">HYPERLINK(E74,"Zdjęcie")</f>
        <v>Zdjęcie</v>
      </c>
      <c r="E74" s="6" t="s">
        <v>291</v>
      </c>
    </row>
    <row r="75" customFormat="false" ht="13.8" hidden="false" customHeight="false" outlineLevel="0" collapsed="false">
      <c r="A75" s="3" t="s">
        <v>292</v>
      </c>
      <c r="B75" s="3" t="s">
        <v>293</v>
      </c>
      <c r="C75" s="4" t="s">
        <v>294</v>
      </c>
      <c r="D75" s="5" t="str">
        <f aca="false">HYPERLINK(E75,"Zdjęcie")</f>
        <v>Zdjęcie</v>
      </c>
      <c r="E75" s="6" t="s">
        <v>295</v>
      </c>
    </row>
    <row r="76" customFormat="false" ht="13.8" hidden="false" customHeight="false" outlineLevel="0" collapsed="false">
      <c r="A76" s="3" t="s">
        <v>296</v>
      </c>
      <c r="B76" s="3" t="s">
        <v>297</v>
      </c>
      <c r="C76" s="4" t="s">
        <v>298</v>
      </c>
      <c r="D76" s="5" t="str">
        <f aca="false">HYPERLINK(E76,"Zdjęcie")</f>
        <v>Zdjęcie</v>
      </c>
      <c r="E76" s="6" t="s">
        <v>299</v>
      </c>
    </row>
    <row r="77" customFormat="false" ht="13.8" hidden="false" customHeight="false" outlineLevel="0" collapsed="false">
      <c r="A77" s="3" t="s">
        <v>300</v>
      </c>
      <c r="B77" s="3" t="s">
        <v>301</v>
      </c>
      <c r="C77" s="4" t="s">
        <v>302</v>
      </c>
      <c r="D77" s="5" t="str">
        <f aca="false">HYPERLINK(E77,"Zdjęcie")</f>
        <v>Zdjęcie</v>
      </c>
      <c r="E77" s="6" t="s">
        <v>303</v>
      </c>
    </row>
    <row r="78" customFormat="false" ht="13.8" hidden="false" customHeight="false" outlineLevel="0" collapsed="false">
      <c r="A78" s="3" t="s">
        <v>304</v>
      </c>
      <c r="B78" s="3" t="s">
        <v>305</v>
      </c>
      <c r="C78" s="4" t="s">
        <v>306</v>
      </c>
      <c r="D78" s="5" t="str">
        <f aca="false">HYPERLINK(E78,"Zdjęcie")</f>
        <v>Zdjęcie</v>
      </c>
      <c r="E78" s="6" t="s">
        <v>307</v>
      </c>
    </row>
    <row r="79" customFormat="false" ht="13.8" hidden="false" customHeight="false" outlineLevel="0" collapsed="false">
      <c r="A79" s="3" t="s">
        <v>308</v>
      </c>
      <c r="B79" s="3" t="s">
        <v>309</v>
      </c>
      <c r="C79" s="4" t="s">
        <v>310</v>
      </c>
      <c r="D79" s="5" t="str">
        <f aca="false">HYPERLINK(E79,"Zdjęcie")</f>
        <v>Zdjęcie</v>
      </c>
      <c r="E79" s="6" t="s">
        <v>311</v>
      </c>
    </row>
    <row r="80" customFormat="false" ht="13.8" hidden="false" customHeight="false" outlineLevel="0" collapsed="false">
      <c r="A80" s="3" t="s">
        <v>312</v>
      </c>
      <c r="B80" s="3" t="s">
        <v>313</v>
      </c>
      <c r="C80" s="4" t="s">
        <v>314</v>
      </c>
      <c r="D80" s="5" t="str">
        <f aca="false">HYPERLINK(E80,"Zdjęcie")</f>
        <v>Zdjęcie</v>
      </c>
      <c r="E80" s="6" t="s">
        <v>315</v>
      </c>
    </row>
    <row r="81" customFormat="false" ht="13.8" hidden="false" customHeight="false" outlineLevel="0" collapsed="false">
      <c r="A81" s="3" t="s">
        <v>316</v>
      </c>
      <c r="B81" s="3" t="s">
        <v>317</v>
      </c>
      <c r="C81" s="4" t="s">
        <v>318</v>
      </c>
      <c r="D81" s="5" t="str">
        <f aca="false">HYPERLINK(E81,"Zdjęcie")</f>
        <v>Zdjęcie</v>
      </c>
      <c r="E81" s="6" t="s">
        <v>319</v>
      </c>
    </row>
    <row r="82" customFormat="false" ht="13.8" hidden="false" customHeight="false" outlineLevel="0" collapsed="false">
      <c r="A82" s="3" t="s">
        <v>320</v>
      </c>
      <c r="B82" s="3" t="s">
        <v>321</v>
      </c>
      <c r="C82" s="4" t="s">
        <v>322</v>
      </c>
      <c r="D82" s="5" t="str">
        <f aca="false">HYPERLINK(E82,"Zdjęcie")</f>
        <v>Zdjęcie</v>
      </c>
      <c r="E82" s="6" t="s">
        <v>323</v>
      </c>
    </row>
    <row r="83" customFormat="false" ht="13.8" hidden="false" customHeight="false" outlineLevel="0" collapsed="false">
      <c r="A83" s="3" t="s">
        <v>324</v>
      </c>
      <c r="B83" s="3" t="s">
        <v>325</v>
      </c>
      <c r="C83" s="4" t="s">
        <v>326</v>
      </c>
      <c r="D83" s="5" t="str">
        <f aca="false">HYPERLINK(E83,"Zdjęcie")</f>
        <v>Zdjęcie</v>
      </c>
      <c r="E83" s="6" t="s">
        <v>327</v>
      </c>
    </row>
    <row r="84" customFormat="false" ht="13.8" hidden="false" customHeight="false" outlineLevel="0" collapsed="false">
      <c r="A84" s="3" t="s">
        <v>328</v>
      </c>
      <c r="B84" s="3" t="s">
        <v>329</v>
      </c>
      <c r="C84" s="4" t="s">
        <v>330</v>
      </c>
      <c r="D84" s="5" t="str">
        <f aca="false">HYPERLINK(E84,"Zdjęcie")</f>
        <v>Zdjęcie</v>
      </c>
      <c r="E84" s="6" t="s">
        <v>331</v>
      </c>
    </row>
    <row r="85" customFormat="false" ht="13.8" hidden="false" customHeight="false" outlineLevel="0" collapsed="false">
      <c r="A85" s="3" t="s">
        <v>332</v>
      </c>
      <c r="B85" s="3" t="s">
        <v>333</v>
      </c>
      <c r="C85" s="4" t="s">
        <v>334</v>
      </c>
      <c r="D85" s="5" t="str">
        <f aca="false">HYPERLINK(E85,"Zdjęcie")</f>
        <v>Zdjęcie</v>
      </c>
      <c r="E85" s="6" t="s">
        <v>335</v>
      </c>
    </row>
    <row r="86" customFormat="false" ht="13.8" hidden="false" customHeight="false" outlineLevel="0" collapsed="false">
      <c r="A86" s="3" t="s">
        <v>336</v>
      </c>
      <c r="B86" s="3" t="s">
        <v>337</v>
      </c>
      <c r="C86" s="4" t="s">
        <v>338</v>
      </c>
      <c r="D86" s="5" t="str">
        <f aca="false">HYPERLINK(E86,"Zdjęcie")</f>
        <v>Zdjęcie</v>
      </c>
      <c r="E86" s="6" t="s">
        <v>339</v>
      </c>
    </row>
    <row r="87" customFormat="false" ht="13.8" hidden="false" customHeight="false" outlineLevel="0" collapsed="false">
      <c r="A87" s="3" t="s">
        <v>340</v>
      </c>
      <c r="B87" s="3" t="s">
        <v>341</v>
      </c>
      <c r="C87" s="4" t="s">
        <v>342</v>
      </c>
      <c r="D87" s="5" t="str">
        <f aca="false">HYPERLINK(E87,"Zdjęcie")</f>
        <v>Zdjęcie</v>
      </c>
      <c r="E87" s="6" t="s">
        <v>343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PiotrO</dc:creator>
  <dc:description/>
  <dc:language>pl-PL</dc:language>
  <cp:lastModifiedBy/>
  <dcterms:modified xsi:type="dcterms:W3CDTF">2023-08-09T15:53:54Z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