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<sst xmlns="http://schemas.openxmlformats.org/spreadsheetml/2006/main" count="468" uniqueCount="468">
  <si>
    <t xml:space="preserve">Indeks</t>
  </si>
  <si>
    <t xml:space="preserve">Nazwa</t>
  </si>
  <si>
    <t xml:space="preserve">EAN</t>
  </si>
  <si>
    <t xml:space="preserve">Zdjęcia</t>
  </si>
  <si>
    <t xml:space="preserve">DE-04684</t>
  </si>
  <si>
    <t xml:space="preserve">Kalendarz Anemone MIDI VSO 2024, Paperblanks</t>
  </si>
  <si>
    <t xml:space="preserve">9781439704684</t>
  </si>
  <si>
    <t xml:space="preserve">https://hurt.abro.com.pl/images/kartoteki_zdjecia/9781439704684.jpg</t>
  </si>
  <si>
    <t xml:space="preserve">DE-04486</t>
  </si>
  <si>
    <t xml:space="preserve">Kalendarz Anemone MIDl HOR 2024, Paperblanks</t>
  </si>
  <si>
    <t xml:space="preserve">9781439704486</t>
  </si>
  <si>
    <t xml:space="preserve">https://hurt.abro.com.pl/images/kartoteki_zdjecia/9781439704486.jpg</t>
  </si>
  <si>
    <t xml:space="preserve">DE-04943</t>
  </si>
  <si>
    <t xml:space="preserve">Kalendarz Arabica ULTRA HOR 2024, Paperblanks</t>
  </si>
  <si>
    <t xml:space="preserve">9781439704943</t>
  </si>
  <si>
    <t xml:space="preserve">https://hurt.abro.com.pl/images/kartoteki_zdjecia/9781439704943.jpg</t>
  </si>
  <si>
    <t xml:space="preserve">DE-05001</t>
  </si>
  <si>
    <t xml:space="preserve">Kalendarz Arabica ULTRA VER 2024, Paperblanks</t>
  </si>
  <si>
    <t xml:space="preserve">9781439705001</t>
  </si>
  <si>
    <t xml:space="preserve">https://hurt.abro.com.pl/images/kartoteki_zdjecia/9781439705001.jpg</t>
  </si>
  <si>
    <t xml:space="preserve">DE-05063</t>
  </si>
  <si>
    <t xml:space="preserve">Kalendarz Arabica ULTRA VSO 2024, Paperblanks</t>
  </si>
  <si>
    <t xml:space="preserve">9781439705063</t>
  </si>
  <si>
    <t xml:space="preserve">https://hurt.abro.com.pl/images/kartoteki_zdjecia/9781439705063.jpg</t>
  </si>
  <si>
    <t xml:space="preserve">DE-04165</t>
  </si>
  <si>
    <t xml:space="preserve">Kalendarz Aurelia MINI HOR 2024, Paperblanks</t>
  </si>
  <si>
    <t xml:space="preserve">9781439704165</t>
  </si>
  <si>
    <t xml:space="preserve">https://hurt.abro.com.pl/images/kartoteki_zdjecia/9781439704165.jpg</t>
  </si>
  <si>
    <t xml:space="preserve">DE-04172</t>
  </si>
  <si>
    <t xml:space="preserve">Kalendarz Azure MINI HOR 2024, Paperblanks</t>
  </si>
  <si>
    <t xml:space="preserve">9781439704172</t>
  </si>
  <si>
    <t xml:space="preserve">https://hurt.abro.com.pl/images/kartoteki_zdjecia/9781439704172.jpg</t>
  </si>
  <si>
    <t xml:space="preserve">DE-04271</t>
  </si>
  <si>
    <t xml:space="preserve">Kalendarz Azure MINI VSO 2024, Paperblanks</t>
  </si>
  <si>
    <t xml:space="preserve">9781439704271</t>
  </si>
  <si>
    <t xml:space="preserve">https://hurt.abro.com.pl/images/kartoteki_zdjecia/9781439704271.jpg</t>
  </si>
  <si>
    <t xml:space="preserve">DE-04905</t>
  </si>
  <si>
    <t xml:space="preserve">Kalendarz Azure ULTRA DAY 2024, Paperblanks</t>
  </si>
  <si>
    <t xml:space="preserve">9781439704905</t>
  </si>
  <si>
    <t xml:space="preserve">https://hurt.abro.com.pl/images/kartoteki_zdjecia/9781439704905.jpg</t>
  </si>
  <si>
    <t xml:space="preserve">DE-04189</t>
  </si>
  <si>
    <t xml:space="preserve">Kalendarz Blue Velvet MINI HOR 2024, Paperblanks</t>
  </si>
  <si>
    <t xml:space="preserve">9781439704189</t>
  </si>
  <si>
    <t xml:space="preserve">https://hurt.abro.com.pl/images/kartoteki_zdjecia/9781439704189.jpg</t>
  </si>
  <si>
    <t xml:space="preserve">DE-04363</t>
  </si>
  <si>
    <t xml:space="preserve">Kalendarz Blue Velvet SLIM HOR 2024, Paperblanks</t>
  </si>
  <si>
    <t xml:space="preserve">9781439704363</t>
  </si>
  <si>
    <t xml:space="preserve">https://hurt.abro.com.pl/images/kartoteki_zdjecia/9781439704363.jpg</t>
  </si>
  <si>
    <t xml:space="preserve">DE-04448</t>
  </si>
  <si>
    <t xml:space="preserve">Kalendarz Diamond Jubilee MIDI DAY 2024, Paperblanks</t>
  </si>
  <si>
    <t xml:space="preserve">9781439704448</t>
  </si>
  <si>
    <t xml:space="preserve">https://hurt.abro.com.pl/images/kartoteki_zdjecia/9781439704448.jpg</t>
  </si>
  <si>
    <t xml:space="preserve">DE-04950</t>
  </si>
  <si>
    <t xml:space="preserve">Kalendarz Diamond Jubilee ULTRA HOR 2024, Paperblanks</t>
  </si>
  <si>
    <t xml:space="preserve">9781439704950</t>
  </si>
  <si>
    <t xml:space="preserve">https://hurt.abro.com.pl/images/kartoteki_zdjecia/9781439704950.jpg</t>
  </si>
  <si>
    <t xml:space="preserve">DE-05018</t>
  </si>
  <si>
    <t xml:space="preserve">Kalendarz Diamond Jubilee ULTRA VER 2024, Paperblanks</t>
  </si>
  <si>
    <t xml:space="preserve">9781439705018</t>
  </si>
  <si>
    <t xml:space="preserve">https://hurt.abro.com.pl/images/kartoteki_zdjecia/9781439705018.jpg</t>
  </si>
  <si>
    <t xml:space="preserve">DE-05070</t>
  </si>
  <si>
    <t xml:space="preserve">Kalendarz Diamond Jubilee ULTRA VSO 2024, Paperblanks</t>
  </si>
  <si>
    <t xml:space="preserve">9781439705070</t>
  </si>
  <si>
    <t xml:space="preserve">https://hurt.abro.com.pl/images/kartoteki_zdjecia/9781439705070.jpg</t>
  </si>
  <si>
    <t xml:space="preserve">DE-04196</t>
  </si>
  <si>
    <t xml:space="preserve">Kalendarz Emily Dickinson, I Died for Beauty MINI HOR 2024, Paperblanks</t>
  </si>
  <si>
    <t xml:space="preserve">9781439704196</t>
  </si>
  <si>
    <t xml:space="preserve">https://hurt.abro.com.pl/images/kartoteki_zdjecia/9781439704196.jpg</t>
  </si>
  <si>
    <t xml:space="preserve">DE-04103</t>
  </si>
  <si>
    <t xml:space="preserve">Kalendarz Flemish Rose MINI DAY 2024, Paperblanks</t>
  </si>
  <si>
    <t xml:space="preserve">9781439704103</t>
  </si>
  <si>
    <t xml:space="preserve">https://hurt.abro.com.pl/images/kartoteki_zdjecia/9781439704103.jpg</t>
  </si>
  <si>
    <t xml:space="preserve">FE-05414</t>
  </si>
  <si>
    <t xml:space="preserve">Kalendarz Flexi Anemone ULTRA VER 2024, Paperblanks</t>
  </si>
  <si>
    <t xml:space="preserve">9781439705414</t>
  </si>
  <si>
    <t xml:space="preserve">https://hurt.abro.com.pl/images/kartoteki_zdjecia/9781439705414.jpg</t>
  </si>
  <si>
    <t xml:space="preserve">FE-05476</t>
  </si>
  <si>
    <t xml:space="preserve">Kalendarz Flexi Arabica Bold ULTRA BUS 2024, Paperblanks</t>
  </si>
  <si>
    <t xml:space="preserve">9781439705476</t>
  </si>
  <si>
    <t xml:space="preserve">https://hurt.abro.com.pl/images/kartoteki_zdjecia/9781439705476.jpg</t>
  </si>
  <si>
    <t xml:space="preserve">FE-05421</t>
  </si>
  <si>
    <t xml:space="preserve">Kalendarz Flexi Astra ULTRA VER 2024, Paperblanks</t>
  </si>
  <si>
    <t xml:space="preserve">9781439705421</t>
  </si>
  <si>
    <t xml:space="preserve">https://hurt.abro.com.pl/images/kartoteki_zdjecia/9781439705421.jpg</t>
  </si>
  <si>
    <t xml:space="preserve">FE-05377</t>
  </si>
  <si>
    <t xml:space="preserve">Kalendarz Flexi Bavarian Wild Flower ULTRA DAY 2024, Paperblanks</t>
  </si>
  <si>
    <t xml:space="preserve">9781439705377</t>
  </si>
  <si>
    <t xml:space="preserve">https://hurt.abro.com.pl/images/kartoteki_zdjecia/9781439705377.jpg</t>
  </si>
  <si>
    <t xml:space="preserve">FE-05223</t>
  </si>
  <si>
    <t xml:space="preserve">Kalendarz Flexi Diamond Jubilee MIDI HOR 2024, Paperblanks</t>
  </si>
  <si>
    <t xml:space="preserve">9781439705223</t>
  </si>
  <si>
    <t xml:space="preserve">https://hurt.abro.com.pl/images/kartoteki_zdjecia/9781439705223.jpg</t>
  </si>
  <si>
    <t xml:space="preserve">FE-05346</t>
  </si>
  <si>
    <t xml:space="preserve">Kalendarz Flexi Firebird MAXI HOR 2024, Paperblanks</t>
  </si>
  <si>
    <t xml:space="preserve">9781439705346</t>
  </si>
  <si>
    <t xml:space="preserve">https://hurt.abro.com.pl/images/kartoteki_zdjecia/9781439705346.jpg</t>
  </si>
  <si>
    <t xml:space="preserve">FE-05155</t>
  </si>
  <si>
    <t xml:space="preserve">Kalendarz Flexi Firebird MINI HOR 2024, Paperblanks</t>
  </si>
  <si>
    <t xml:space="preserve">9781439705155</t>
  </si>
  <si>
    <t xml:space="preserve">https://hurt.abro.com.pl/images/kartoteki_zdjecia/9781439705155.jpg</t>
  </si>
  <si>
    <t xml:space="preserve">FE-05209</t>
  </si>
  <si>
    <t xml:space="preserve">Kalendarz Flexi Floralia MIDI DAY 2024, Paperblanks</t>
  </si>
  <si>
    <t xml:space="preserve">9781439705209</t>
  </si>
  <si>
    <t xml:space="preserve">https://hurt.abro.com.pl/images/kartoteki_zdjecia/9781439705209.jpg</t>
  </si>
  <si>
    <t xml:space="preserve">FE-05230</t>
  </si>
  <si>
    <t xml:space="preserve">Kalendarz Flexi Frederick Douglass, Letter for Civil Rights MIDI HOR 2024, Paperblanks</t>
  </si>
  <si>
    <t xml:space="preserve">9781439705230</t>
  </si>
  <si>
    <t xml:space="preserve">https://hurt.abro.com.pl/images/kartoteki_zdjecia/9781439705230.jpg</t>
  </si>
  <si>
    <t xml:space="preserve">FE-05162</t>
  </si>
  <si>
    <t xml:space="preserve">Kalendarz Flexi Granada Turquoise MINI HOR 2024, Paperblanks</t>
  </si>
  <si>
    <t xml:space="preserve">9781439705162</t>
  </si>
  <si>
    <t xml:space="preserve">https://hurt.abro.com.pl/images/kartoteki_zdjecia/9781439705162.jpg</t>
  </si>
  <si>
    <t xml:space="preserve">FE-05247</t>
  </si>
  <si>
    <t xml:space="preserve">Kalendarz Flexi Humming Dragon MIDI HOR 2024, Paperblanks</t>
  </si>
  <si>
    <t xml:space="preserve">9781439705247</t>
  </si>
  <si>
    <t xml:space="preserve">https://hurt.abro.com.pl/images/kartoteki_zdjecia/9781439705247.jpg</t>
  </si>
  <si>
    <t xml:space="preserve">FE-05452</t>
  </si>
  <si>
    <t xml:space="preserve">Kalendarz Flexi Inkblot Bold ULTRA BUS 2024, Paperblanks</t>
  </si>
  <si>
    <t xml:space="preserve">9781439705452</t>
  </si>
  <si>
    <t xml:space="preserve">https://hurt.abro.com.pl/images/kartoteki_zdjecia/9781439705452.jpg</t>
  </si>
  <si>
    <t xml:space="preserve">FE-05254</t>
  </si>
  <si>
    <t xml:space="preserve">Kalendarz Flexi Jungle Song MIDI HOR 2024, Paperblanks</t>
  </si>
  <si>
    <t xml:space="preserve">9781439705254</t>
  </si>
  <si>
    <t xml:space="preserve">https://hurt.abro.com.pl/images/kartoteki_zdjecia/9781439705254.jpg</t>
  </si>
  <si>
    <t xml:space="preserve">FE-05179</t>
  </si>
  <si>
    <t xml:space="preserve">Kalendarz Flexi Madame Butterfly MINI HOR 2024, Paperblanks</t>
  </si>
  <si>
    <t xml:space="preserve">9781439705179</t>
  </si>
  <si>
    <t xml:space="preserve">https://hurt.abro.com.pl/images/kartoteki_zdjecia/9781439705179.jpg</t>
  </si>
  <si>
    <t xml:space="preserve">FE-05438</t>
  </si>
  <si>
    <t xml:space="preserve">Kalendarz Flexi Midnight Star ULTRA VER 2024, Paperblanks</t>
  </si>
  <si>
    <t xml:space="preserve">9781439705438</t>
  </si>
  <si>
    <t xml:space="preserve">https://hurt.abro.com.pl/images/kartoteki_zdjecia/9781439705438.jpg</t>
  </si>
  <si>
    <t xml:space="preserve">FE-05186</t>
  </si>
  <si>
    <t xml:space="preserve">Kalendarz Flexi Morris Birds MINI HOR 2024, Paperblanks</t>
  </si>
  <si>
    <t xml:space="preserve">9781439705186</t>
  </si>
  <si>
    <t xml:space="preserve">https://hurt.abro.com.pl/images/kartoteki_zdjecia/9781439705186.jpg</t>
  </si>
  <si>
    <t xml:space="preserve">FE-05261</t>
  </si>
  <si>
    <t xml:space="preserve">Kalendarz Flexi Morris Windrush MIDI HOR 2024, Paperblanks</t>
  </si>
  <si>
    <t xml:space="preserve">9781439705261</t>
  </si>
  <si>
    <t xml:space="preserve">https://hurt.abro.com.pl/images/kartoteki_zdjecia/9781439705261.jpg</t>
  </si>
  <si>
    <t xml:space="preserve">FE-05445</t>
  </si>
  <si>
    <t xml:space="preserve">Kalendarz Flexi Nocturnelle ULTRA VER 2024, Paperblanks</t>
  </si>
  <si>
    <t xml:space="preserve">9781439705445</t>
  </si>
  <si>
    <t xml:space="preserve">https://hurt.abro.com.pl/images/kartoteki_zdjecia/9781439705445.jpg</t>
  </si>
  <si>
    <t xml:space="preserve">FE-05391</t>
  </si>
  <si>
    <t xml:space="preserve">Kalendarz Flexi Pinnacle ULTRA DAY 2024, Paperblanks</t>
  </si>
  <si>
    <t xml:space="preserve">9781439705391</t>
  </si>
  <si>
    <t xml:space="preserve">https://hurt.abro.com.pl/images/kartoteki_zdjecia/9781439705391.jpg</t>
  </si>
  <si>
    <t xml:space="preserve">FE-05469</t>
  </si>
  <si>
    <t xml:space="preserve">Kalendarz Flexi Red Moroccan Bold ULTRA BUS 2024, Paperblanks</t>
  </si>
  <si>
    <t xml:space="preserve">9781439705469</t>
  </si>
  <si>
    <t xml:space="preserve">https://hurt.abro.com.pl/images/kartoteki_zdjecia/9781439705469.jpg</t>
  </si>
  <si>
    <t xml:space="preserve">FE-05278</t>
  </si>
  <si>
    <t xml:space="preserve">Kalendarz Flexi Restoration MIDI HOR 2024, Paperblanks</t>
  </si>
  <si>
    <t xml:space="preserve">9781439705278</t>
  </si>
  <si>
    <t xml:space="preserve">https://hurt.abro.com.pl/images/kartoteki_zdjecia/9781439705278.jpg</t>
  </si>
  <si>
    <t xml:space="preserve">FE-05216</t>
  </si>
  <si>
    <t xml:space="preserve">Kalendarz Flexi Safavid Indigo MIDI DAY 2024, Paperblanks</t>
  </si>
  <si>
    <t xml:space="preserve">9781439705216</t>
  </si>
  <si>
    <t xml:space="preserve">https://hurt.abro.com.pl/images/kartoteki_zdjecia/9781439705216.jpg</t>
  </si>
  <si>
    <t xml:space="preserve">FE-05353</t>
  </si>
  <si>
    <t xml:space="preserve">Kalendarz Flexi Van Gogh"s Irises MAXI HOR 2024, Paperblanks</t>
  </si>
  <si>
    <t xml:space="preserve">9781439705353</t>
  </si>
  <si>
    <t xml:space="preserve">https://hurt.abro.com.pl/images/kartoteki_zdjecia/9781439705353.jpg</t>
  </si>
  <si>
    <t xml:space="preserve">FE-05407</t>
  </si>
  <si>
    <t xml:space="preserve">Kalendarz Flexi Wilde, The Importance of Being Earnest ULTRA DAY 2024, Paperblanks</t>
  </si>
  <si>
    <t xml:space="preserve">9781439705407</t>
  </si>
  <si>
    <t xml:space="preserve">https://hurt.abro.com.pl/images/kartoteki_zdjecia/9781439705407.jpg</t>
  </si>
  <si>
    <t xml:space="preserve">FE-05360</t>
  </si>
  <si>
    <t xml:space="preserve">Kalendarz Flexi Wildwood MAXI HOR 2024, Paperblanks</t>
  </si>
  <si>
    <t xml:space="preserve">9781439705360</t>
  </si>
  <si>
    <t xml:space="preserve">https://hurt.abro.com.pl/images/kartoteki_zdjecia/9781439705360.jpg</t>
  </si>
  <si>
    <t xml:space="preserve">DE-04783</t>
  </si>
  <si>
    <t xml:space="preserve">Kalendarz Floralia MAXI HOR 2024, Paperblanks</t>
  </si>
  <si>
    <t xml:space="preserve">9781439704783</t>
  </si>
  <si>
    <t xml:space="preserve">https://hurt.abro.com.pl/images/kartoteki_zdjecia/9781439704783.jpg</t>
  </si>
  <si>
    <t xml:space="preserve">DE-04820</t>
  </si>
  <si>
    <t xml:space="preserve">Kalendarz Floralia MAXI VER 2024, Paperblanks</t>
  </si>
  <si>
    <t xml:space="preserve">9781439704820</t>
  </si>
  <si>
    <t xml:space="preserve">https://hurt.abro.com.pl/images/kartoteki_zdjecia/9781439704820.jpg</t>
  </si>
  <si>
    <t xml:space="preserve">DE-04493</t>
  </si>
  <si>
    <t xml:space="preserve">Kalendarz Granada Turquoise MIDI HOR 2024, Paperblanks</t>
  </si>
  <si>
    <t xml:space="preserve">9781439704493</t>
  </si>
  <si>
    <t xml:space="preserve">https://hurt.abro.com.pl/images/kartoteki_zdjecia/9781439704493.jpg</t>
  </si>
  <si>
    <t xml:space="preserve">DE-04592</t>
  </si>
  <si>
    <t xml:space="preserve">Kalendarz Granada Turquoise MIDI VER 2024, Paperblanks</t>
  </si>
  <si>
    <t xml:space="preserve">9781439704592</t>
  </si>
  <si>
    <t xml:space="preserve">https://hurt.abro.com.pl/images/kartoteki_zdjecia/9781439704592.jpg</t>
  </si>
  <si>
    <t xml:space="preserve">DE-04691</t>
  </si>
  <si>
    <t xml:space="preserve">Kalendarz Granada Turquoise MIDI VSO 2024, Paperblanks</t>
  </si>
  <si>
    <t xml:space="preserve">9781439704691</t>
  </si>
  <si>
    <t xml:space="preserve">https://hurt.abro.com.pl/images/kartoteki_zdjecia/9781439704691.jpg</t>
  </si>
  <si>
    <t xml:space="preserve">DE-04967</t>
  </si>
  <si>
    <t xml:space="preserve">Kalendarz Granada Turquoise ULTRA HOR 2024, Paperblanks</t>
  </si>
  <si>
    <t xml:space="preserve">9781439704967</t>
  </si>
  <si>
    <t xml:space="preserve">https://hurt.abro.com.pl/images/kartoteki_zdjecia/9781439704967.jpg</t>
  </si>
  <si>
    <t xml:space="preserve">DE-05025</t>
  </si>
  <si>
    <t xml:space="preserve">Kalendarz Granada Turquoise ULTRA VER 2024, Paperblanks</t>
  </si>
  <si>
    <t xml:space="preserve">9781439705025</t>
  </si>
  <si>
    <t xml:space="preserve">https://hurt.abro.com.pl/images/kartoteki_zdjecia/9781439705025.jpg</t>
  </si>
  <si>
    <t xml:space="preserve">DE-05087</t>
  </si>
  <si>
    <t xml:space="preserve">Kalendarz Granada Turquoise ULTRA VSO 2024, Paperblanks</t>
  </si>
  <si>
    <t xml:space="preserve">9781439705087</t>
  </si>
  <si>
    <t xml:space="preserve">https://hurt.abro.com.pl/images/kartoteki_zdjecia/9781439705087.jpg</t>
  </si>
  <si>
    <t xml:space="preserve">DE-04455</t>
  </si>
  <si>
    <t xml:space="preserve">Kalendarz Hummingbirds &amp; Flutterbyes MIDI DAY 2024, Paperblanks</t>
  </si>
  <si>
    <t xml:space="preserve">9781439704455</t>
  </si>
  <si>
    <t xml:space="preserve">https://hurt.abro.com.pl/images/kartoteki_zdjecia/9781439704455.jpg</t>
  </si>
  <si>
    <t xml:space="preserve">DE-04202</t>
  </si>
  <si>
    <t xml:space="preserve">Kalendarz Hummingbirds &amp; Flutterbyes MINI HOR 2024, Paperblanks</t>
  </si>
  <si>
    <t xml:space="preserve">9781439704202</t>
  </si>
  <si>
    <t xml:space="preserve">https://hurt.abro.com.pl/images/kartoteki_zdjecia/9781439704202.jpg</t>
  </si>
  <si>
    <t xml:space="preserve">DE-04301</t>
  </si>
  <si>
    <t xml:space="preserve">Kalendarz Hummingbirds &amp; Flutterbyes MINI VSO 2024, Paperblanks</t>
  </si>
  <si>
    <t xml:space="preserve">9781439704301</t>
  </si>
  <si>
    <t xml:space="preserve">https://hurt.abro.com.pl/images/kartoteki_zdjecia/9781439704301.jpg</t>
  </si>
  <si>
    <t xml:space="preserve">DE-04370</t>
  </si>
  <si>
    <t xml:space="preserve">Kalendarz Hummingbirds &amp; Flutterbyes SLIM HOR 2024, Paperblanks</t>
  </si>
  <si>
    <t xml:space="preserve">9781439704370</t>
  </si>
  <si>
    <t xml:space="preserve">https://hurt.abro.com.pl/images/kartoteki_zdjecia/9781439704370.jpg</t>
  </si>
  <si>
    <t xml:space="preserve">DE-04790</t>
  </si>
  <si>
    <t xml:space="preserve">Kalendarz Inkblot MAXI HOR 2024, Paperblanks</t>
  </si>
  <si>
    <t xml:space="preserve">9781439704790</t>
  </si>
  <si>
    <t xml:space="preserve">https://hurt.abro.com.pl/images/kartoteki_zdjecia/9781439704790.jpg</t>
  </si>
  <si>
    <t xml:space="preserve">DE-04837</t>
  </si>
  <si>
    <t xml:space="preserve">Kalendarz Inkblot MAXI VER 2024, Paperblanks</t>
  </si>
  <si>
    <t xml:space="preserve">9781439704837</t>
  </si>
  <si>
    <t xml:space="preserve">https://hurt.abro.com.pl/images/kartoteki_zdjecia/9781439704837.jpg</t>
  </si>
  <si>
    <t xml:space="preserve">DE-04509</t>
  </si>
  <si>
    <t xml:space="preserve">Kalendarz Inkblot MIDI HOR 2024, Paperblanks</t>
  </si>
  <si>
    <t xml:space="preserve">9781439704509</t>
  </si>
  <si>
    <t xml:space="preserve">https://hurt.abro.com.pl/images/kartoteki_zdjecia/9781439704509.jpg</t>
  </si>
  <si>
    <t xml:space="preserve">DE-04608</t>
  </si>
  <si>
    <t xml:space="preserve">Kalendarz Inkblot MIDI VER 2024, Paperblanks</t>
  </si>
  <si>
    <t xml:space="preserve">9781439704608</t>
  </si>
  <si>
    <t xml:space="preserve">https://hurt.abro.com.pl/images/kartoteki_zdjecia/9781439704608.jpg</t>
  </si>
  <si>
    <t xml:space="preserve">DE-04707</t>
  </si>
  <si>
    <t xml:space="preserve">Kalendarz Inkblot MIDI VSO 2024, Paperblanks</t>
  </si>
  <si>
    <t xml:space="preserve">9781439704707</t>
  </si>
  <si>
    <t xml:space="preserve">https://hurt.abro.com.pl/images/kartoteki_zdjecia/9781439704707.jpg</t>
  </si>
  <si>
    <t xml:space="preserve">DE-04516</t>
  </si>
  <si>
    <t xml:space="preserve">Kalendarz Jungle Song MIDI HOR 2024, Paperblanks</t>
  </si>
  <si>
    <t xml:space="preserve">9781439704516</t>
  </si>
  <si>
    <t xml:space="preserve">https://hurt.abro.com.pl/images/kartoteki_zdjecia/9781439704516.jpg</t>
  </si>
  <si>
    <t xml:space="preserve">DE-04615</t>
  </si>
  <si>
    <t xml:space="preserve">Kalendarz Jungle Song MIDI VER 2024, Paperblanks</t>
  </si>
  <si>
    <t xml:space="preserve">9781439704615</t>
  </si>
  <si>
    <t xml:space="preserve">https://hurt.abro.com.pl/images/kartoteki_zdjecia/9781439704615.jpg</t>
  </si>
  <si>
    <t xml:space="preserve">DE-04714</t>
  </si>
  <si>
    <t xml:space="preserve">Kalendarz Jungle Song MIDI VSO 2024, Paperblanks</t>
  </si>
  <si>
    <t xml:space="preserve">9781439704714</t>
  </si>
  <si>
    <t xml:space="preserve">https://hurt.abro.com.pl/images/kartoteki_zdjecia/9781439704714.jpg</t>
  </si>
  <si>
    <t xml:space="preserve">DE-04219</t>
  </si>
  <si>
    <t xml:space="preserve">Kalendarz Kara-ori MINI HOR 2024, Paperblanks</t>
  </si>
  <si>
    <t xml:space="preserve">9781439704219</t>
  </si>
  <si>
    <t xml:space="preserve">https://hurt.abro.com.pl/images/kartoteki_zdjecia/9781439704219.jpg</t>
  </si>
  <si>
    <t xml:space="preserve">DE-04318</t>
  </si>
  <si>
    <t xml:space="preserve">Kalendarz Kara-ori MINI VSO 2024, Paperblanks</t>
  </si>
  <si>
    <t xml:space="preserve">9781439704318</t>
  </si>
  <si>
    <t xml:space="preserve">https://hurt.abro.com.pl/images/kartoteki_zdjecia/9781439704318.jpg</t>
  </si>
  <si>
    <t xml:space="preserve">DE-04387</t>
  </si>
  <si>
    <t xml:space="preserve">Kalendarz Kara-ori SLIM HOR 2024, Paperblanks</t>
  </si>
  <si>
    <t xml:space="preserve">9781439704387</t>
  </si>
  <si>
    <t xml:space="preserve">https://hurt.abro.com.pl/images/kartoteki_zdjecia/9781439704387.jpg</t>
  </si>
  <si>
    <t xml:space="preserve">DE-04912</t>
  </si>
  <si>
    <t xml:space="preserve">Kalendarz Kara-ori ULTRA DAY 2024, Paperblanks</t>
  </si>
  <si>
    <t xml:space="preserve">9781439704912</t>
  </si>
  <si>
    <t xml:space="preserve">https://hurt.abro.com.pl/images/kartoteki_zdjecia/9781439704912.jpg</t>
  </si>
  <si>
    <t xml:space="preserve">DE-04110</t>
  </si>
  <si>
    <t xml:space="preserve">Kalendarz Marie Curie, Science of Radioactivity MINI DAY 2024, Paperblanks</t>
  </si>
  <si>
    <t xml:space="preserve">9781439704110</t>
  </si>
  <si>
    <t xml:space="preserve">https://hurt.abro.com.pl/images/kartoteki_zdjecia/9781439704110.jpg</t>
  </si>
  <si>
    <t xml:space="preserve">DE-04226</t>
  </si>
  <si>
    <t xml:space="preserve">Kalendarz Moonlight MINI HOR 2024, Paperblanks</t>
  </si>
  <si>
    <t xml:space="preserve">9781439704226</t>
  </si>
  <si>
    <t xml:space="preserve">https://hurt.abro.com.pl/images/kartoteki_zdjecia/9781439704226.jpg</t>
  </si>
  <si>
    <t xml:space="preserve">DE-04325</t>
  </si>
  <si>
    <t xml:space="preserve">Kalendarz Moonlight MINI VSO 2024, Paperblanks</t>
  </si>
  <si>
    <t xml:space="preserve">9781439704325</t>
  </si>
  <si>
    <t xml:space="preserve">https://hurt.abro.com.pl/images/kartoteki_zdjecia/9781439704325.jpg</t>
  </si>
  <si>
    <t xml:space="preserve">DE-04127</t>
  </si>
  <si>
    <t xml:space="preserve">Kalendarz Morris Pink Honeysuckle MINI DAY 2024, Paperblanks</t>
  </si>
  <si>
    <t xml:space="preserve">9781439704127</t>
  </si>
  <si>
    <t xml:space="preserve">https://hurt.abro.com.pl/images/kartoteki_zdjecia/9781439704127.jpg</t>
  </si>
  <si>
    <t xml:space="preserve">DE-04974</t>
  </si>
  <si>
    <t xml:space="preserve">Kalendarz Morris Pink Honeysuckle ULTRA HOR 2024, Paperblanks</t>
  </si>
  <si>
    <t xml:space="preserve">9781439704974</t>
  </si>
  <si>
    <t xml:space="preserve">https://hurt.abro.com.pl/images/kartoteki_zdjecia/9781439704974.jpg</t>
  </si>
  <si>
    <t xml:space="preserve">DE-05032</t>
  </si>
  <si>
    <t xml:space="preserve">Kalendarz Morris Pink Honeysuckle ULTRA VER 2024, Paperblanks</t>
  </si>
  <si>
    <t xml:space="preserve">9781439705032</t>
  </si>
  <si>
    <t xml:space="preserve">https://hurt.abro.com.pl/images/kartoteki_zdjecia/9781439705032.jpg</t>
  </si>
  <si>
    <t xml:space="preserve">DE-05094</t>
  </si>
  <si>
    <t xml:space="preserve">Kalendarz Morris Pink Honeysuckle ULTRA VSO 2024, Paperblanks</t>
  </si>
  <si>
    <t xml:space="preserve">9781439705094</t>
  </si>
  <si>
    <t xml:space="preserve">https://hurt.abro.com.pl/images/kartoteki_zdjecia/9781439705094.jpg</t>
  </si>
  <si>
    <t xml:space="preserve">DE-04806</t>
  </si>
  <si>
    <t xml:space="preserve">Kalendarz Oceania MAXI HOR 2024, Paperblanks</t>
  </si>
  <si>
    <t xml:space="preserve">9781439704806</t>
  </si>
  <si>
    <t xml:space="preserve">https://hurt.abro.com.pl/images/kartoteki_zdjecia/9781439704806.jpg</t>
  </si>
  <si>
    <t xml:space="preserve">DE-04844</t>
  </si>
  <si>
    <t xml:space="preserve">Kalendarz Oceania MAXI VER 2024, Paperblanks</t>
  </si>
  <si>
    <t xml:space="preserve">9781439704844</t>
  </si>
  <si>
    <t xml:space="preserve">https://hurt.abro.com.pl/images/kartoteki_zdjecia/9781439704844.jpg</t>
  </si>
  <si>
    <t xml:space="preserve">DE-04462</t>
  </si>
  <si>
    <t xml:space="preserve">Kalendarz Oceania MIDI DAY 2024, Paperblanks</t>
  </si>
  <si>
    <t xml:space="preserve">9781439704462</t>
  </si>
  <si>
    <t xml:space="preserve">https://hurt.abro.com.pl/images/kartoteki_zdjecia/9781439704462.jpg</t>
  </si>
  <si>
    <t xml:space="preserve">DE-04134</t>
  </si>
  <si>
    <t xml:space="preserve">Kalendarz Olive Fairy/ MINI DAY 2024, Paperblanks</t>
  </si>
  <si>
    <t xml:space="preserve">9781439704134</t>
  </si>
  <si>
    <t xml:space="preserve">https://hurt.abro.com.pl/images/kartoteki_zdjecia/9781439704134.jpg</t>
  </si>
  <si>
    <t xml:space="preserve">DE-04141</t>
  </si>
  <si>
    <t xml:space="preserve">Kalendarz Pear Garden MINI DAY 2024, Paperblanks</t>
  </si>
  <si>
    <t xml:space="preserve">9781439704141</t>
  </si>
  <si>
    <t xml:space="preserve">https://hurt.abro.com.pl/images/kartoteki_zdjecia/9781439704141.jpg</t>
  </si>
  <si>
    <t xml:space="preserve">DE-04523</t>
  </si>
  <si>
    <t xml:space="preserve">Kalendarz Poetry in Bloom MIDI HOR 2024, Paperblanks</t>
  </si>
  <si>
    <t xml:space="preserve">9781439704523</t>
  </si>
  <si>
    <t xml:space="preserve">https://hurt.abro.com.pl/images/kartoteki_zdjecia/9781439704523.jpg</t>
  </si>
  <si>
    <t xml:space="preserve">DE-04622</t>
  </si>
  <si>
    <t xml:space="preserve">Kalendarz Poetry in Bloom MIDI VER 2024, Paperblanks</t>
  </si>
  <si>
    <t xml:space="preserve">9781439704622</t>
  </si>
  <si>
    <t xml:space="preserve">https://hurt.abro.com.pl/images/kartoteki_zdjecia/9781439704622.jpg</t>
  </si>
  <si>
    <t xml:space="preserve">DE-04721</t>
  </si>
  <si>
    <t xml:space="preserve">Kalendarz Poetry in Bloom MIDI VSO 2024, Paperblanks</t>
  </si>
  <si>
    <t xml:space="preserve">9781439704721</t>
  </si>
  <si>
    <t xml:space="preserve">https://hurt.abro.com.pl/images/kartoteki_zdjecia/9781439704721.jpg</t>
  </si>
  <si>
    <t xml:space="preserve">DE-04233</t>
  </si>
  <si>
    <t xml:space="preserve">Kalendarz Restoration MINI HOR 2024, Paperblanks</t>
  </si>
  <si>
    <t xml:space="preserve">9781439704233</t>
  </si>
  <si>
    <t xml:space="preserve">https://hurt.abro.com.pl/images/kartoteki_zdjecia/9781439704233.jpg</t>
  </si>
  <si>
    <t xml:space="preserve">DE-04332</t>
  </si>
  <si>
    <t xml:space="preserve">Kalendarz Restoration MINI VSO 2024, Paperblanks</t>
  </si>
  <si>
    <t xml:space="preserve">9781439704332</t>
  </si>
  <si>
    <t xml:space="preserve">https://hurt.abro.com.pl/images/kartoteki_zdjecia/9781439704332.jpg</t>
  </si>
  <si>
    <t xml:space="preserve">DE-04981</t>
  </si>
  <si>
    <t xml:space="preserve">Kalendarz Restoration ULTRA HOR 2024, Paperblanks</t>
  </si>
  <si>
    <t xml:space="preserve">9781439704981</t>
  </si>
  <si>
    <t xml:space="preserve">https://hurt.abro.com.pl/images/kartoteki_zdjecia/9781439704981.jpg</t>
  </si>
  <si>
    <t xml:space="preserve">DE-05049</t>
  </si>
  <si>
    <t xml:space="preserve">Kalendarz Restoration ULTRA VER 2024, Paperblanks</t>
  </si>
  <si>
    <t xml:space="preserve">9781439705049</t>
  </si>
  <si>
    <t xml:space="preserve">https://hurt.abro.com.pl/images/kartoteki_zdjecia/9781439705049.jpg</t>
  </si>
  <si>
    <t xml:space="preserve">DE-05100</t>
  </si>
  <si>
    <t xml:space="preserve">Kalendarz Restoration ULTRA VSO 2024, Paperblanks</t>
  </si>
  <si>
    <t xml:space="preserve">9781439705100</t>
  </si>
  <si>
    <t xml:space="preserve">https://hurt.abro.com.pl/images/kartoteki_zdjecia/9781439705100.jpg</t>
  </si>
  <si>
    <t xml:space="preserve">DE-05124</t>
  </si>
  <si>
    <t xml:space="preserve">Kalendarz Safavid Indigo GRANDE VER 2024, Paperblanks</t>
  </si>
  <si>
    <t xml:space="preserve">9781439705124</t>
  </si>
  <si>
    <t xml:space="preserve">https://hurt.abro.com.pl/images/kartoteki_zdjecia/9781439705124.jpg</t>
  </si>
  <si>
    <t xml:space="preserve">DE-04530</t>
  </si>
  <si>
    <t xml:space="preserve">Kalendarz Safavid Indigo MIDI HOR 2024, Paperblanks</t>
  </si>
  <si>
    <t xml:space="preserve">9781439704530</t>
  </si>
  <si>
    <t xml:space="preserve">https://hurt.abro.com.pl/images/kartoteki_zdjecia/9781439704530.jpg</t>
  </si>
  <si>
    <t xml:space="preserve">DE-04738</t>
  </si>
  <si>
    <t xml:space="preserve">Kalendarz Safavid Indigo MIDI VSO 2024, Paperblanks</t>
  </si>
  <si>
    <t xml:space="preserve">9781439704738</t>
  </si>
  <si>
    <t xml:space="preserve">https://hurt.abro.com.pl/images/kartoteki_zdjecia/9781439704738.jpg</t>
  </si>
  <si>
    <t xml:space="preserve">DE-04240</t>
  </si>
  <si>
    <t xml:space="preserve">Kalendarz Safavid Indigo MINI HOR 2024, Paperblanks</t>
  </si>
  <si>
    <t xml:space="preserve">9781439704240</t>
  </si>
  <si>
    <t xml:space="preserve">https://hurt.abro.com.pl/images/kartoteki_zdjecia/9781439704240.jpg</t>
  </si>
  <si>
    <t xml:space="preserve">DE-04349</t>
  </si>
  <si>
    <t xml:space="preserve">Kalendarz Safavid Indigo MINI VSO 2024, Paperblanks</t>
  </si>
  <si>
    <t xml:space="preserve">9781439704349</t>
  </si>
  <si>
    <t xml:space="preserve">https://hurt.abro.com.pl/images/kartoteki_zdjecia/9781439704349.jpg</t>
  </si>
  <si>
    <t xml:space="preserve">DE-04929</t>
  </si>
  <si>
    <t xml:space="preserve">Kalendarz Safavid Indigo ULTRA DAY 2024, Paperblanks</t>
  </si>
  <si>
    <t xml:space="preserve">9781439704929</t>
  </si>
  <si>
    <t xml:space="preserve">https://hurt.abro.com.pl/images/kartoteki_zdjecia/9781439704929.jpg</t>
  </si>
  <si>
    <t xml:space="preserve">DE-05131</t>
  </si>
  <si>
    <t xml:space="preserve">Kalendarz Terrene GRANDE VER 2024, Paperblanks</t>
  </si>
  <si>
    <t xml:space="preserve">9781439705131</t>
  </si>
  <si>
    <t xml:space="preserve">https://hurt.abro.com.pl/images/kartoteki_zdjecia/9781439705131.jpg</t>
  </si>
  <si>
    <t xml:space="preserve">DE-04547</t>
  </si>
  <si>
    <t xml:space="preserve">Kalendarz Terrene MIDI HOR 2024, Paperblanks</t>
  </si>
  <si>
    <t xml:space="preserve">9781439704547</t>
  </si>
  <si>
    <t xml:space="preserve">https://hurt.abro.com.pl/images/kartoteki_zdjecia/9781439704547.jpg</t>
  </si>
  <si>
    <t xml:space="preserve">DE-04745</t>
  </si>
  <si>
    <t xml:space="preserve">Kalendarz Terrene MIDI VSO 2024, Paperblanks</t>
  </si>
  <si>
    <t xml:space="preserve">9781439704745</t>
  </si>
  <si>
    <t xml:space="preserve">https://hurt.abro.com.pl/images/kartoteki_zdjecia/9781439704745.jpg</t>
  </si>
  <si>
    <t xml:space="preserve">DE-04936</t>
  </si>
  <si>
    <t xml:space="preserve">Kalendarz Terrene ULTRA DAY 2024, Paperblanks</t>
  </si>
  <si>
    <t xml:space="preserve">9781439704936</t>
  </si>
  <si>
    <t xml:space="preserve">https://hurt.abro.com.pl/images/kartoteki_zdjecia/9781439704936.jpg</t>
  </si>
  <si>
    <t xml:space="preserve">DE-04813</t>
  </si>
  <si>
    <t xml:space="preserve">Kalendarz The Waves (Volume 4) MAXI HOR 2024, Paperblanks</t>
  </si>
  <si>
    <t xml:space="preserve">9781439704813</t>
  </si>
  <si>
    <t xml:space="preserve">https://hurt.abro.com.pl/images/kartoteki_zdjecia/9781439704813.jpg</t>
  </si>
  <si>
    <t xml:space="preserve">DE-04851</t>
  </si>
  <si>
    <t xml:space="preserve">Kalendarz The Waves (Volume 4) MAXI VER 2024, Paperblanks</t>
  </si>
  <si>
    <t xml:space="preserve">9781439704851</t>
  </si>
  <si>
    <t xml:space="preserve">https://hurt.abro.com.pl/images/kartoteki_zdjecia/9781439704851.jpg</t>
  </si>
  <si>
    <t xml:space="preserve">DE-04554</t>
  </si>
  <si>
    <t xml:space="preserve">Kalendarz Tropical Garden MIDI HOR 2024, Paperblanks</t>
  </si>
  <si>
    <t xml:space="preserve">9781439704554</t>
  </si>
  <si>
    <t xml:space="preserve">https://hurt.abro.com.pl/images/kartoteki_zdjecia/9781439704554.jpg</t>
  </si>
  <si>
    <t xml:space="preserve">DE-04653</t>
  </si>
  <si>
    <t xml:space="preserve">Kalendarz Tropical Garden MIDI VER 2024, Paperblanks</t>
  </si>
  <si>
    <t xml:space="preserve">9781439704653</t>
  </si>
  <si>
    <t xml:space="preserve">https://hurt.abro.com.pl/images/kartoteki_zdjecia/9781439704653.jpg</t>
  </si>
  <si>
    <t xml:space="preserve">DE-04752</t>
  </si>
  <si>
    <t xml:space="preserve">Kalendarz Tropical Garden MIDI VSO 2024, Paperblanks</t>
  </si>
  <si>
    <t xml:space="preserve">9781439704752</t>
  </si>
  <si>
    <t xml:space="preserve">https://hurt.abro.com.pl/images/kartoteki_zdjecia/9781439704752.jpg</t>
  </si>
  <si>
    <t xml:space="preserve">DE-04158</t>
  </si>
  <si>
    <t xml:space="preserve">Kalendarz Tropical Garden MINI DAY 2024, Paperblanks</t>
  </si>
  <si>
    <t xml:space="preserve">9781439704158</t>
  </si>
  <si>
    <t xml:space="preserve">https://hurt.abro.com.pl/images/kartoteki_zdjecia/9781439704158.jpg</t>
  </si>
  <si>
    <t xml:space="preserve">DE-05148</t>
  </si>
  <si>
    <t xml:space="preserve">Kalendarz Turquoise Chronicles GRANDE VER 2024, Paperblanks</t>
  </si>
  <si>
    <t xml:space="preserve">9781439705148</t>
  </si>
  <si>
    <t xml:space="preserve">https://hurt.abro.com.pl/images/kartoteki_zdjecia/9781439705148.jpg</t>
  </si>
  <si>
    <t xml:space="preserve">DE-04561</t>
  </si>
  <si>
    <t xml:space="preserve">Kalendarz Turquoise Chronicles MIDI HOR 2024, Paperblanks</t>
  </si>
  <si>
    <t xml:space="preserve">9781439704561</t>
  </si>
  <si>
    <t xml:space="preserve">https://hurt.abro.com.pl/images/kartoteki_zdjecia/9781439704561.jpg</t>
  </si>
  <si>
    <t xml:space="preserve">DE-04660</t>
  </si>
  <si>
    <t xml:space="preserve">Kalendarz Turquoise Chronicles MIDI VER 2024, Paperblanks</t>
  </si>
  <si>
    <t xml:space="preserve">9781439704660</t>
  </si>
  <si>
    <t xml:space="preserve">https://hurt.abro.com.pl/images/kartoteki_zdjecia/9781439704660.jpg</t>
  </si>
  <si>
    <t xml:space="preserve">DE-04769</t>
  </si>
  <si>
    <t xml:space="preserve">Kalendarz Turquoise Chronicles MIDI VSO 2024, Paperblanks</t>
  </si>
  <si>
    <t xml:space="preserve">9781439704769</t>
  </si>
  <si>
    <t xml:space="preserve">https://hurt.abro.com.pl/images/kartoteki_zdjecia/9781439704769.jpg</t>
  </si>
  <si>
    <t xml:space="preserve">DE-04998</t>
  </si>
  <si>
    <t xml:space="preserve">Kalendarz Turquoise Chronicles ULTRA HOR 2024, Paperblanks</t>
  </si>
  <si>
    <t xml:space="preserve">9781439704998</t>
  </si>
  <si>
    <t xml:space="preserve">https://hurt.abro.com.pl/images/kartoteki_zdjecia/9781439704998.jpg</t>
  </si>
  <si>
    <t xml:space="preserve">DE-05056</t>
  </si>
  <si>
    <t xml:space="preserve">Kalendarz Turquoise Chronicles ULTRA VER 2024, Paperblanks</t>
  </si>
  <si>
    <t xml:space="preserve">9781439705056</t>
  </si>
  <si>
    <t xml:space="preserve">https://hurt.abro.com.pl/images/kartoteki_zdjecia/9781439705056.jpg</t>
  </si>
  <si>
    <t xml:space="preserve">DE-05117</t>
  </si>
  <si>
    <t xml:space="preserve">Kalendarz Turquoise Chronicles ULTRA VSO 2024, Paperblanks</t>
  </si>
  <si>
    <t xml:space="preserve">9781439705117</t>
  </si>
  <si>
    <t xml:space="preserve">https://hurt.abro.com.pl/images/kartoteki_zdjecia/9781439705117.jpg</t>
  </si>
  <si>
    <t xml:space="preserve">DE-04257</t>
  </si>
  <si>
    <t xml:space="preserve">Kalendarz Van Gogh"s Irises MINI HOR 2024, Paperblanks</t>
  </si>
  <si>
    <t xml:space="preserve">9781439704257</t>
  </si>
  <si>
    <t xml:space="preserve">https://hurt.abro.com.pl/images/kartoteki_zdjecia/9781439704257.jpg</t>
  </si>
  <si>
    <t xml:space="preserve">DE-04356</t>
  </si>
  <si>
    <t xml:space="preserve">Kalendarz Van Gogh"s Irises MINI VSO 2024, Paperblanks</t>
  </si>
  <si>
    <t xml:space="preserve">9781439704356</t>
  </si>
  <si>
    <t xml:space="preserve">https://hurt.abro.com.pl/images/kartoteki_zdjecia/9781439704356.jpg</t>
  </si>
  <si>
    <t xml:space="preserve">DE-04394</t>
  </si>
  <si>
    <t xml:space="preserve">Kalendarz Van Gogh"s Irises SLIM HOR 2024, Paperblanks</t>
  </si>
  <si>
    <t xml:space="preserve">9781439704394</t>
  </si>
  <si>
    <t xml:space="preserve">https://hurt.abro.com.pl/images/kartoteki_zdjecia/9781439704394.jpg</t>
  </si>
  <si>
    <t xml:space="preserve">DE-04578</t>
  </si>
  <si>
    <t xml:space="preserve">Kalendarz Verne, Twenty Thousand Leagues MIDI HOR 2024, Paperblanks</t>
  </si>
  <si>
    <t xml:space="preserve">9781439704578</t>
  </si>
  <si>
    <t xml:space="preserve">https://hurt.abro.com.pl/images/kartoteki_zdjecia/9781439704578.jpg</t>
  </si>
  <si>
    <t xml:space="preserve">DE-04677</t>
  </si>
  <si>
    <t xml:space="preserve">Kalendarz Verne, Twenty Thousand Leagues MIDI VER 2024, Paperblanks</t>
  </si>
  <si>
    <t xml:space="preserve">9781439704677</t>
  </si>
  <si>
    <t xml:space="preserve">https://hurt.abro.com.pl/images/kartoteki_zdjecia/9781439704677.jpg</t>
  </si>
  <si>
    <t xml:space="preserve">DE-04776</t>
  </si>
  <si>
    <t xml:space="preserve">Kalendarz Verne, Twenty Thousand Leagues MIDI VSO 2024, Paperblanks</t>
  </si>
  <si>
    <t xml:space="preserve">9781439704776</t>
  </si>
  <si>
    <t xml:space="preserve">https://hurt.abro.com.pl/images/kartoteki_zdjecia/9781439704776.jpg</t>
  </si>
  <si>
    <t xml:space="preserve">DE-04479</t>
  </si>
  <si>
    <t xml:space="preserve">Kalendarz Wilde, The Importance of Being Earnest MIDIDAY 2024, Paperblanks</t>
  </si>
  <si>
    <t xml:space="preserve">9781439704479</t>
  </si>
  <si>
    <t xml:space="preserve">https://hurt.abro.com.pl/images/kartoteki_zdjecia/9781439704479.jpg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</si>
</sst>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0.05"/>
    <col collapsed="false" customWidth="true" hidden="false" outlineLevel="0" max="2" min="2" style="0" width="72.57"/>
    <col collapsed="false" customWidth="true" hidden="false" outlineLevel="0" max="3" min="3" style="0" width="16.02"/>
    <col collapsed="false" customWidth="true" hidden="false" outlineLevel="0" max="4" min="4" style="0" width="11.11"/>
    <col collapsed="false" customWidth="true" hidden="true" outlineLevel="0" max="5" min="5" style="0" width="62.7"/>
  </cols>
  <sheetData>
    <row r="1" s="2" customFormat="true" ht="29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H1" s="0"/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3" t="s">
        <v>116</v>
      </c>
      <c r="B30" s="3" t="s">
        <v>117</v>
      </c>
      <c r="C30" s="3" t="s">
        <v>118</v>
      </c>
      <c r="D30" s="4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3" t="s">
        <v>120</v>
      </c>
      <c r="B31" s="3" t="s">
        <v>121</v>
      </c>
      <c r="C31" s="3" t="s">
        <v>122</v>
      </c>
      <c r="D31" s="4" t="str">
        <f aca="false">HYPERLINK(E31,"Zdjęcie")</f>
        <v>Zdjęcie</v>
      </c>
      <c r="E31" s="0" t="s">
        <v>123</v>
      </c>
    </row>
    <row r="32" customFormat="false" ht="13.8" hidden="false" customHeight="false" outlineLevel="0" collapsed="false">
      <c r="A32" s="3" t="s">
        <v>124</v>
      </c>
      <c r="B32" s="3" t="s">
        <v>125</v>
      </c>
      <c r="C32" s="3" t="s">
        <v>126</v>
      </c>
      <c r="D32" s="4" t="str">
        <f aca="false">HYPERLINK(E32,"Zdjęcie")</f>
        <v>Zdjęcie</v>
      </c>
      <c r="E32" s="0" t="s">
        <v>127</v>
      </c>
    </row>
    <row r="33" customFormat="false" ht="13.8" hidden="false" customHeight="false" outlineLevel="0" collapsed="false">
      <c r="A33" s="3" t="s">
        <v>128</v>
      </c>
      <c r="B33" s="3" t="s">
        <v>129</v>
      </c>
      <c r="C33" s="3" t="s">
        <v>130</v>
      </c>
      <c r="D33" s="4" t="str">
        <f aca="false">HYPERLINK(E33,"Zdjęcie")</f>
        <v>Zdjęcie</v>
      </c>
      <c r="E33" s="0" t="s">
        <v>131</v>
      </c>
    </row>
    <row r="34" customFormat="false" ht="13.8" hidden="false" customHeight="false" outlineLevel="0" collapsed="false">
      <c r="A34" s="3" t="s">
        <v>132</v>
      </c>
      <c r="B34" s="3" t="s">
        <v>133</v>
      </c>
      <c r="C34" s="3" t="s">
        <v>134</v>
      </c>
      <c r="D34" s="4" t="str">
        <f aca="false">HYPERLINK(E34,"Zdjęcie")</f>
        <v>Zdjęcie</v>
      </c>
      <c r="E34" s="0" t="s">
        <v>135</v>
      </c>
    </row>
    <row r="35" customFormat="false" ht="13.8" hidden="false" customHeight="false" outlineLevel="0" collapsed="false">
      <c r="A35" s="3" t="s">
        <v>136</v>
      </c>
      <c r="B35" s="3" t="s">
        <v>137</v>
      </c>
      <c r="C35" s="3" t="s">
        <v>138</v>
      </c>
      <c r="D35" s="4" t="str">
        <f aca="false">HYPERLINK(E35,"Zdjęcie")</f>
        <v>Zdjęcie</v>
      </c>
      <c r="E35" s="0" t="s">
        <v>139</v>
      </c>
    </row>
    <row r="36" customFormat="false" ht="13.8" hidden="false" customHeight="false" outlineLevel="0" collapsed="false">
      <c r="A36" s="3" t="s">
        <v>140</v>
      </c>
      <c r="B36" s="3" t="s">
        <v>141</v>
      </c>
      <c r="C36" s="3" t="s">
        <v>142</v>
      </c>
      <c r="D36" s="4" t="str">
        <f aca="false">HYPERLINK(E36,"Zdjęcie")</f>
        <v>Zdjęcie</v>
      </c>
      <c r="E36" s="0" t="s">
        <v>143</v>
      </c>
    </row>
    <row r="37" customFormat="false" ht="13.8" hidden="false" customHeight="false" outlineLevel="0" collapsed="false">
      <c r="A37" s="3" t="s">
        <v>144</v>
      </c>
      <c r="B37" s="3" t="s">
        <v>145</v>
      </c>
      <c r="C37" s="3" t="s">
        <v>146</v>
      </c>
      <c r="D37" s="4" t="str">
        <f aca="false">HYPERLINK(E37,"Zdjęcie")</f>
        <v>Zdjęcie</v>
      </c>
      <c r="E37" s="0" t="s">
        <v>147</v>
      </c>
    </row>
    <row r="38" customFormat="false" ht="13.8" hidden="false" customHeight="false" outlineLevel="0" collapsed="false">
      <c r="A38" s="3" t="s">
        <v>148</v>
      </c>
      <c r="B38" s="3" t="s">
        <v>149</v>
      </c>
      <c r="C38" s="3" t="s">
        <v>150</v>
      </c>
      <c r="D38" s="4" t="str">
        <f aca="false">HYPERLINK(E38,"Zdjęcie")</f>
        <v>Zdjęcie</v>
      </c>
      <c r="E38" s="0" t="s">
        <v>151</v>
      </c>
    </row>
    <row r="39" customFormat="false" ht="13.8" hidden="false" customHeight="false" outlineLevel="0" collapsed="false">
      <c r="A39" s="3" t="s">
        <v>152</v>
      </c>
      <c r="B39" s="3" t="s">
        <v>153</v>
      </c>
      <c r="C39" s="3" t="s">
        <v>154</v>
      </c>
      <c r="D39" s="4" t="str">
        <f aca="false">HYPERLINK(E39,"Zdjęcie")</f>
        <v>Zdjęcie</v>
      </c>
      <c r="E39" s="0" t="s">
        <v>155</v>
      </c>
    </row>
    <row r="40" customFormat="false" ht="13.8" hidden="false" customHeight="false" outlineLevel="0" collapsed="false">
      <c r="A40" s="3" t="s">
        <v>156</v>
      </c>
      <c r="B40" s="3" t="s">
        <v>157</v>
      </c>
      <c r="C40" s="3" t="s">
        <v>158</v>
      </c>
      <c r="D40" s="4" t="str">
        <f aca="false">HYPERLINK(E40,"Zdjęcie")</f>
        <v>Zdjęcie</v>
      </c>
      <c r="E40" s="0" t="s">
        <v>159</v>
      </c>
    </row>
    <row r="41" customFormat="false" ht="13.8" hidden="false" customHeight="false" outlineLevel="0" collapsed="false">
      <c r="A41" s="3" t="s">
        <v>160</v>
      </c>
      <c r="B41" s="3" t="s">
        <v>161</v>
      </c>
      <c r="C41" s="3" t="s">
        <v>162</v>
      </c>
      <c r="D41" s="4" t="str">
        <f aca="false">HYPERLINK(E41,"Zdjęcie")</f>
        <v>Zdjęcie</v>
      </c>
      <c r="E41" s="0" t="s">
        <v>163</v>
      </c>
    </row>
    <row r="42" customFormat="false" ht="13.8" hidden="false" customHeight="false" outlineLevel="0" collapsed="false">
      <c r="A42" s="3" t="s">
        <v>164</v>
      </c>
      <c r="B42" s="3" t="s">
        <v>165</v>
      </c>
      <c r="C42" s="3" t="s">
        <v>166</v>
      </c>
      <c r="D42" s="4" t="str">
        <f aca="false">HYPERLINK(E42,"Zdjęcie")</f>
        <v>Zdjęcie</v>
      </c>
      <c r="E42" s="0" t="s">
        <v>167</v>
      </c>
    </row>
    <row r="43" customFormat="false" ht="13.8" hidden="false" customHeight="false" outlineLevel="0" collapsed="false">
      <c r="A43" s="3" t="s">
        <v>168</v>
      </c>
      <c r="B43" s="3" t="s">
        <v>169</v>
      </c>
      <c r="C43" s="3" t="s">
        <v>170</v>
      </c>
      <c r="D43" s="4" t="str">
        <f aca="false">HYPERLINK(E43,"Zdjęcie")</f>
        <v>Zdjęcie</v>
      </c>
      <c r="E43" s="0" t="s">
        <v>171</v>
      </c>
    </row>
    <row r="44" customFormat="false" ht="13.8" hidden="false" customHeight="false" outlineLevel="0" collapsed="false">
      <c r="A44" s="3" t="s">
        <v>172</v>
      </c>
      <c r="B44" s="3" t="s">
        <v>173</v>
      </c>
      <c r="C44" s="3" t="s">
        <v>174</v>
      </c>
      <c r="D44" s="4" t="str">
        <f aca="false">HYPERLINK(E44,"Zdjęcie")</f>
        <v>Zdjęcie</v>
      </c>
      <c r="E44" s="0" t="s">
        <v>175</v>
      </c>
    </row>
    <row r="45" customFormat="false" ht="13.8" hidden="false" customHeight="false" outlineLevel="0" collapsed="false">
      <c r="A45" s="3" t="s">
        <v>176</v>
      </c>
      <c r="B45" s="3" t="s">
        <v>177</v>
      </c>
      <c r="C45" s="3" t="s">
        <v>178</v>
      </c>
      <c r="D45" s="4" t="str">
        <f aca="false">HYPERLINK(E45,"Zdjęcie")</f>
        <v>Zdjęcie</v>
      </c>
      <c r="E45" s="0" t="s">
        <v>179</v>
      </c>
    </row>
    <row r="46" customFormat="false" ht="13.8" hidden="false" customHeight="false" outlineLevel="0" collapsed="false">
      <c r="A46" s="3" t="s">
        <v>180</v>
      </c>
      <c r="B46" s="3" t="s">
        <v>181</v>
      </c>
      <c r="C46" s="3" t="s">
        <v>182</v>
      </c>
      <c r="D46" s="4" t="str">
        <f aca="false">HYPERLINK(E46,"Zdjęcie")</f>
        <v>Zdjęcie</v>
      </c>
      <c r="E46" s="0" t="s">
        <v>183</v>
      </c>
    </row>
    <row r="47" customFormat="false" ht="13.8" hidden="false" customHeight="false" outlineLevel="0" collapsed="false">
      <c r="A47" s="3" t="s">
        <v>184</v>
      </c>
      <c r="B47" s="3" t="s">
        <v>185</v>
      </c>
      <c r="C47" s="3" t="s">
        <v>186</v>
      </c>
      <c r="D47" s="4" t="str">
        <f aca="false">HYPERLINK(E47,"Zdjęcie")</f>
        <v>Zdjęcie</v>
      </c>
      <c r="E47" s="0" t="s">
        <v>187</v>
      </c>
    </row>
    <row r="48" customFormat="false" ht="13.8" hidden="false" customHeight="false" outlineLevel="0" collapsed="false">
      <c r="A48" s="3" t="s">
        <v>188</v>
      </c>
      <c r="B48" s="3" t="s">
        <v>189</v>
      </c>
      <c r="C48" s="3" t="s">
        <v>190</v>
      </c>
      <c r="D48" s="4" t="str">
        <f aca="false">HYPERLINK(E48,"Zdjęcie")</f>
        <v>Zdjęcie</v>
      </c>
      <c r="E48" s="0" t="s">
        <v>191</v>
      </c>
    </row>
    <row r="49" customFormat="false" ht="13.8" hidden="false" customHeight="false" outlineLevel="0" collapsed="false">
      <c r="A49" s="3" t="s">
        <v>192</v>
      </c>
      <c r="B49" s="3" t="s">
        <v>193</v>
      </c>
      <c r="C49" s="3" t="s">
        <v>194</v>
      </c>
      <c r="D49" s="4" t="str">
        <f aca="false">HYPERLINK(E49,"Zdjęcie")</f>
        <v>Zdjęcie</v>
      </c>
      <c r="E49" s="0" t="s">
        <v>195</v>
      </c>
    </row>
    <row r="50" customFormat="false" ht="13.8" hidden="false" customHeight="false" outlineLevel="0" collapsed="false">
      <c r="A50" s="3" t="s">
        <v>196</v>
      </c>
      <c r="B50" s="3" t="s">
        <v>197</v>
      </c>
      <c r="C50" s="3" t="s">
        <v>198</v>
      </c>
      <c r="D50" s="4" t="str">
        <f aca="false">HYPERLINK(E50,"Zdjęcie")</f>
        <v>Zdjęcie</v>
      </c>
      <c r="E50" s="0" t="s">
        <v>199</v>
      </c>
    </row>
    <row r="51" customFormat="false" ht="13.8" hidden="false" customHeight="false" outlineLevel="0" collapsed="false">
      <c r="A51" s="3" t="s">
        <v>200</v>
      </c>
      <c r="B51" s="3" t="s">
        <v>201</v>
      </c>
      <c r="C51" s="3" t="s">
        <v>202</v>
      </c>
      <c r="D51" s="4" t="str">
        <f aca="false">HYPERLINK(E51,"Zdjęcie")</f>
        <v>Zdjęcie</v>
      </c>
      <c r="E51" s="0" t="s">
        <v>203</v>
      </c>
    </row>
    <row r="52" customFormat="false" ht="13.8" hidden="false" customHeight="false" outlineLevel="0" collapsed="false">
      <c r="A52" s="3" t="s">
        <v>204</v>
      </c>
      <c r="B52" s="3" t="s">
        <v>205</v>
      </c>
      <c r="C52" s="3" t="s">
        <v>206</v>
      </c>
      <c r="D52" s="4" t="str">
        <f aca="false">HYPERLINK(E52,"Zdjęcie")</f>
        <v>Zdjęcie</v>
      </c>
      <c r="E52" s="0" t="s">
        <v>207</v>
      </c>
    </row>
    <row r="53" customFormat="false" ht="13.8" hidden="false" customHeight="false" outlineLevel="0" collapsed="false">
      <c r="A53" s="3" t="s">
        <v>208</v>
      </c>
      <c r="B53" s="3" t="s">
        <v>209</v>
      </c>
      <c r="C53" s="3" t="s">
        <v>210</v>
      </c>
      <c r="D53" s="4" t="str">
        <f aca="false">HYPERLINK(E53,"Zdjęcie")</f>
        <v>Zdjęcie</v>
      </c>
      <c r="E53" s="0" t="s">
        <v>211</v>
      </c>
    </row>
    <row r="54" customFormat="false" ht="13.8" hidden="false" customHeight="false" outlineLevel="0" collapsed="false">
      <c r="A54" s="3" t="s">
        <v>212</v>
      </c>
      <c r="B54" s="3" t="s">
        <v>213</v>
      </c>
      <c r="C54" s="3" t="s">
        <v>214</v>
      </c>
      <c r="D54" s="4" t="str">
        <f aca="false">HYPERLINK(E54,"Zdjęcie")</f>
        <v>Zdjęcie</v>
      </c>
      <c r="E54" s="0" t="s">
        <v>215</v>
      </c>
    </row>
    <row r="55" customFormat="false" ht="13.8" hidden="false" customHeight="false" outlineLevel="0" collapsed="false">
      <c r="A55" s="3" t="s">
        <v>216</v>
      </c>
      <c r="B55" s="3" t="s">
        <v>217</v>
      </c>
      <c r="C55" s="3" t="s">
        <v>218</v>
      </c>
      <c r="D55" s="4" t="str">
        <f aca="false">HYPERLINK(E55,"Zdjęcie")</f>
        <v>Zdjęcie</v>
      </c>
      <c r="E55" s="0" t="s">
        <v>219</v>
      </c>
    </row>
    <row r="56" customFormat="false" ht="13.8" hidden="false" customHeight="false" outlineLevel="0" collapsed="false">
      <c r="A56" s="3" t="s">
        <v>220</v>
      </c>
      <c r="B56" s="3" t="s">
        <v>221</v>
      </c>
      <c r="C56" s="3" t="s">
        <v>222</v>
      </c>
      <c r="D56" s="4" t="str">
        <f aca="false">HYPERLINK(E56,"Zdjęcie")</f>
        <v>Zdjęcie</v>
      </c>
      <c r="E56" s="0" t="s">
        <v>223</v>
      </c>
    </row>
    <row r="57" customFormat="false" ht="13.8" hidden="false" customHeight="false" outlineLevel="0" collapsed="false">
      <c r="A57" s="3" t="s">
        <v>224</v>
      </c>
      <c r="B57" s="3" t="s">
        <v>225</v>
      </c>
      <c r="C57" s="3" t="s">
        <v>226</v>
      </c>
      <c r="D57" s="4" t="str">
        <f aca="false">HYPERLINK(E57,"Zdjęcie")</f>
        <v>Zdjęcie</v>
      </c>
      <c r="E57" s="0" t="s">
        <v>227</v>
      </c>
    </row>
    <row r="58" customFormat="false" ht="13.8" hidden="false" customHeight="false" outlineLevel="0" collapsed="false">
      <c r="A58" s="3" t="s">
        <v>228</v>
      </c>
      <c r="B58" s="3" t="s">
        <v>229</v>
      </c>
      <c r="C58" s="3" t="s">
        <v>230</v>
      </c>
      <c r="D58" s="4" t="str">
        <f aca="false">HYPERLINK(E58,"Zdjęcie")</f>
        <v>Zdjęcie</v>
      </c>
      <c r="E58" s="0" t="s">
        <v>231</v>
      </c>
    </row>
    <row r="59" customFormat="false" ht="13.8" hidden="false" customHeight="false" outlineLevel="0" collapsed="false">
      <c r="A59" s="3" t="s">
        <v>232</v>
      </c>
      <c r="B59" s="3" t="s">
        <v>233</v>
      </c>
      <c r="C59" s="3" t="s">
        <v>234</v>
      </c>
      <c r="D59" s="4" t="str">
        <f aca="false">HYPERLINK(E59,"Zdjęcie")</f>
        <v>Zdjęcie</v>
      </c>
      <c r="E59" s="0" t="s">
        <v>235</v>
      </c>
    </row>
    <row r="60" customFormat="false" ht="13.8" hidden="false" customHeight="false" outlineLevel="0" collapsed="false">
      <c r="A60" s="3" t="s">
        <v>236</v>
      </c>
      <c r="B60" s="3" t="s">
        <v>237</v>
      </c>
      <c r="C60" s="3" t="s">
        <v>238</v>
      </c>
      <c r="D60" s="4" t="str">
        <f aca="false">HYPERLINK(E60,"Zdjęcie")</f>
        <v>Zdjęcie</v>
      </c>
      <c r="E60" s="0" t="s">
        <v>239</v>
      </c>
    </row>
    <row r="61" customFormat="false" ht="13.8" hidden="false" customHeight="false" outlineLevel="0" collapsed="false">
      <c r="A61" s="3" t="s">
        <v>240</v>
      </c>
      <c r="B61" s="3" t="s">
        <v>241</v>
      </c>
      <c r="C61" s="3" t="s">
        <v>242</v>
      </c>
      <c r="D61" s="4" t="str">
        <f aca="false">HYPERLINK(E61,"Zdjęcie")</f>
        <v>Zdjęcie</v>
      </c>
      <c r="E61" s="0" t="s">
        <v>243</v>
      </c>
    </row>
    <row r="62" customFormat="false" ht="13.8" hidden="false" customHeight="false" outlineLevel="0" collapsed="false">
      <c r="A62" s="3" t="s">
        <v>244</v>
      </c>
      <c r="B62" s="3" t="s">
        <v>245</v>
      </c>
      <c r="C62" s="3" t="s">
        <v>246</v>
      </c>
      <c r="D62" s="4" t="str">
        <f aca="false">HYPERLINK(E62,"Zdjęcie")</f>
        <v>Zdjęcie</v>
      </c>
      <c r="E62" s="0" t="s">
        <v>247</v>
      </c>
    </row>
    <row r="63" customFormat="false" ht="13.8" hidden="false" customHeight="false" outlineLevel="0" collapsed="false">
      <c r="A63" s="3" t="s">
        <v>248</v>
      </c>
      <c r="B63" s="3" t="s">
        <v>249</v>
      </c>
      <c r="C63" s="3" t="s">
        <v>250</v>
      </c>
      <c r="D63" s="4" t="str">
        <f aca="false">HYPERLINK(E63,"Zdjęcie")</f>
        <v>Zdjęcie</v>
      </c>
      <c r="E63" s="0" t="s">
        <v>251</v>
      </c>
    </row>
    <row r="64" customFormat="false" ht="13.8" hidden="false" customHeight="false" outlineLevel="0" collapsed="false">
      <c r="A64" s="3" t="s">
        <v>252</v>
      </c>
      <c r="B64" s="3" t="s">
        <v>253</v>
      </c>
      <c r="C64" s="3" t="s">
        <v>254</v>
      </c>
      <c r="D64" s="4" t="str">
        <f aca="false">HYPERLINK(E64,"Zdjęcie")</f>
        <v>Zdjęcie</v>
      </c>
      <c r="E64" s="0" t="s">
        <v>255</v>
      </c>
    </row>
    <row r="65" customFormat="false" ht="13.8" hidden="false" customHeight="false" outlineLevel="0" collapsed="false">
      <c r="A65" s="3" t="s">
        <v>256</v>
      </c>
      <c r="B65" s="3" t="s">
        <v>257</v>
      </c>
      <c r="C65" s="3" t="s">
        <v>258</v>
      </c>
      <c r="D65" s="4" t="str">
        <f aca="false">HYPERLINK(E65,"Zdjęcie")</f>
        <v>Zdjęcie</v>
      </c>
      <c r="E65" s="0" t="s">
        <v>259</v>
      </c>
    </row>
    <row r="66" customFormat="false" ht="13.8" hidden="false" customHeight="false" outlineLevel="0" collapsed="false">
      <c r="A66" s="3" t="s">
        <v>260</v>
      </c>
      <c r="B66" s="3" t="s">
        <v>261</v>
      </c>
      <c r="C66" s="3" t="s">
        <v>262</v>
      </c>
      <c r="D66" s="4" t="str">
        <f aca="false">HYPERLINK(E66,"Zdjęcie")</f>
        <v>Zdjęcie</v>
      </c>
      <c r="E66" s="0" t="s">
        <v>263</v>
      </c>
    </row>
    <row r="67" customFormat="false" ht="13.8" hidden="false" customHeight="false" outlineLevel="0" collapsed="false">
      <c r="A67" s="3" t="s">
        <v>264</v>
      </c>
      <c r="B67" s="3" t="s">
        <v>265</v>
      </c>
      <c r="C67" s="3" t="s">
        <v>266</v>
      </c>
      <c r="D67" s="4" t="str">
        <f aca="false">HYPERLINK(E67,"Zdjęcie")</f>
        <v>Zdjęcie</v>
      </c>
      <c r="E67" s="0" t="s">
        <v>267</v>
      </c>
    </row>
    <row r="68" customFormat="false" ht="13.8" hidden="false" customHeight="false" outlineLevel="0" collapsed="false">
      <c r="A68" s="3" t="s">
        <v>268</v>
      </c>
      <c r="B68" s="3" t="s">
        <v>269</v>
      </c>
      <c r="C68" s="3" t="s">
        <v>270</v>
      </c>
      <c r="D68" s="4" t="str">
        <f aca="false">HYPERLINK(E68,"Zdjęcie")</f>
        <v>Zdjęcie</v>
      </c>
      <c r="E68" s="0" t="s">
        <v>271</v>
      </c>
    </row>
    <row r="69" customFormat="false" ht="13.8" hidden="false" customHeight="false" outlineLevel="0" collapsed="false">
      <c r="A69" s="3" t="s">
        <v>272</v>
      </c>
      <c r="B69" s="3" t="s">
        <v>273</v>
      </c>
      <c r="C69" s="3" t="s">
        <v>274</v>
      </c>
      <c r="D69" s="4" t="str">
        <f aca="false">HYPERLINK(E69,"Zdjęcie")</f>
        <v>Zdjęcie</v>
      </c>
      <c r="E69" s="0" t="s">
        <v>275</v>
      </c>
    </row>
    <row r="70" customFormat="false" ht="13.8" hidden="false" customHeight="false" outlineLevel="0" collapsed="false">
      <c r="A70" s="3" t="s">
        <v>276</v>
      </c>
      <c r="B70" s="3" t="s">
        <v>277</v>
      </c>
      <c r="C70" s="3" t="s">
        <v>278</v>
      </c>
      <c r="D70" s="4" t="str">
        <f aca="false">HYPERLINK(E70,"Zdjęcie")</f>
        <v>Zdjęcie</v>
      </c>
      <c r="E70" s="0" t="s">
        <v>279</v>
      </c>
    </row>
    <row r="71" customFormat="false" ht="13.8" hidden="false" customHeight="false" outlineLevel="0" collapsed="false">
      <c r="A71" s="3" t="s">
        <v>280</v>
      </c>
      <c r="B71" s="3" t="s">
        <v>281</v>
      </c>
      <c r="C71" s="3" t="s">
        <v>282</v>
      </c>
      <c r="D71" s="4" t="str">
        <f aca="false">HYPERLINK(E71,"Zdjęcie")</f>
        <v>Zdjęcie</v>
      </c>
      <c r="E71" s="0" t="s">
        <v>283</v>
      </c>
    </row>
    <row r="72" customFormat="false" ht="13.8" hidden="false" customHeight="false" outlineLevel="0" collapsed="false">
      <c r="A72" s="3" t="s">
        <v>284</v>
      </c>
      <c r="B72" s="3" t="s">
        <v>285</v>
      </c>
      <c r="C72" s="3" t="s">
        <v>286</v>
      </c>
      <c r="D72" s="4" t="str">
        <f aca="false">HYPERLINK(E72,"Zdjęcie")</f>
        <v>Zdjęcie</v>
      </c>
      <c r="E72" s="0" t="s">
        <v>287</v>
      </c>
    </row>
    <row r="73" customFormat="false" ht="13.8" hidden="false" customHeight="false" outlineLevel="0" collapsed="false">
      <c r="A73" s="3" t="s">
        <v>288</v>
      </c>
      <c r="B73" s="3" t="s">
        <v>289</v>
      </c>
      <c r="C73" s="3" t="s">
        <v>290</v>
      </c>
      <c r="D73" s="4" t="str">
        <f aca="false">HYPERLINK(E73,"Zdjęcie")</f>
        <v>Zdjęcie</v>
      </c>
      <c r="E73" s="0" t="s">
        <v>291</v>
      </c>
    </row>
    <row r="74" customFormat="false" ht="13.8" hidden="false" customHeight="false" outlineLevel="0" collapsed="false">
      <c r="A74" s="3" t="s">
        <v>292</v>
      </c>
      <c r="B74" s="3" t="s">
        <v>293</v>
      </c>
      <c r="C74" s="3" t="s">
        <v>294</v>
      </c>
      <c r="D74" s="4" t="str">
        <f aca="false">HYPERLINK(E74,"Zdjęcie")</f>
        <v>Zdjęcie</v>
      </c>
      <c r="E74" s="0" t="s">
        <v>295</v>
      </c>
    </row>
    <row r="75" customFormat="false" ht="13.8" hidden="false" customHeight="false" outlineLevel="0" collapsed="false">
      <c r="A75" s="3" t="s">
        <v>296</v>
      </c>
      <c r="B75" s="3" t="s">
        <v>297</v>
      </c>
      <c r="C75" s="3" t="s">
        <v>298</v>
      </c>
      <c r="D75" s="4" t="str">
        <f aca="false">HYPERLINK(E75,"Zdjęcie")</f>
        <v>Zdjęcie</v>
      </c>
      <c r="E75" s="0" t="s">
        <v>299</v>
      </c>
    </row>
    <row r="76" customFormat="false" ht="13.8" hidden="false" customHeight="false" outlineLevel="0" collapsed="false">
      <c r="A76" s="3" t="s">
        <v>300</v>
      </c>
      <c r="B76" s="3" t="s">
        <v>301</v>
      </c>
      <c r="C76" s="3" t="s">
        <v>302</v>
      </c>
      <c r="D76" s="4" t="str">
        <f aca="false">HYPERLINK(E76,"Zdjęcie")</f>
        <v>Zdjęcie</v>
      </c>
      <c r="E76" s="0" t="s">
        <v>303</v>
      </c>
    </row>
    <row r="77" customFormat="false" ht="13.8" hidden="false" customHeight="false" outlineLevel="0" collapsed="false">
      <c r="A77" s="3" t="s">
        <v>304</v>
      </c>
      <c r="B77" s="3" t="s">
        <v>305</v>
      </c>
      <c r="C77" s="3" t="s">
        <v>306</v>
      </c>
      <c r="D77" s="4" t="str">
        <f aca="false">HYPERLINK(E77,"Zdjęcie")</f>
        <v>Zdjęcie</v>
      </c>
      <c r="E77" s="0" t="s">
        <v>307</v>
      </c>
    </row>
    <row r="78" customFormat="false" ht="13.8" hidden="false" customHeight="false" outlineLevel="0" collapsed="false">
      <c r="A78" s="3" t="s">
        <v>308</v>
      </c>
      <c r="B78" s="3" t="s">
        <v>309</v>
      </c>
      <c r="C78" s="3" t="s">
        <v>310</v>
      </c>
      <c r="D78" s="4" t="str">
        <f aca="false">HYPERLINK(E78,"Zdjęcie")</f>
        <v>Zdjęcie</v>
      </c>
      <c r="E78" s="0" t="s">
        <v>311</v>
      </c>
    </row>
    <row r="79" customFormat="false" ht="13.8" hidden="false" customHeight="false" outlineLevel="0" collapsed="false">
      <c r="A79" s="3" t="s">
        <v>312</v>
      </c>
      <c r="B79" s="3" t="s">
        <v>313</v>
      </c>
      <c r="C79" s="3" t="s">
        <v>314</v>
      </c>
      <c r="D79" s="4" t="str">
        <f aca="false">HYPERLINK(E79,"Zdjęcie")</f>
        <v>Zdjęcie</v>
      </c>
      <c r="E79" s="0" t="s">
        <v>315</v>
      </c>
    </row>
    <row r="80" customFormat="false" ht="13.8" hidden="false" customHeight="false" outlineLevel="0" collapsed="false">
      <c r="A80" s="3" t="s">
        <v>316</v>
      </c>
      <c r="B80" s="3" t="s">
        <v>317</v>
      </c>
      <c r="C80" s="3" t="s">
        <v>318</v>
      </c>
      <c r="D80" s="4" t="str">
        <f aca="false">HYPERLINK(E80,"Zdjęcie")</f>
        <v>Zdjęcie</v>
      </c>
      <c r="E80" s="0" t="s">
        <v>319</v>
      </c>
    </row>
    <row r="81" customFormat="false" ht="13.8" hidden="false" customHeight="false" outlineLevel="0" collapsed="false">
      <c r="A81" s="3" t="s">
        <v>320</v>
      </c>
      <c r="B81" s="3" t="s">
        <v>321</v>
      </c>
      <c r="C81" s="3" t="s">
        <v>322</v>
      </c>
      <c r="D81" s="4" t="str">
        <f aca="false">HYPERLINK(E81,"Zdjęcie")</f>
        <v>Zdjęcie</v>
      </c>
      <c r="E81" s="0" t="s">
        <v>323</v>
      </c>
    </row>
    <row r="82" customFormat="false" ht="13.8" hidden="false" customHeight="false" outlineLevel="0" collapsed="false">
      <c r="A82" s="3" t="s">
        <v>324</v>
      </c>
      <c r="B82" s="3" t="s">
        <v>325</v>
      </c>
      <c r="C82" s="3" t="s">
        <v>326</v>
      </c>
      <c r="D82" s="4" t="str">
        <f aca="false">HYPERLINK(E82,"Zdjęcie")</f>
        <v>Zdjęcie</v>
      </c>
      <c r="E82" s="0" t="s">
        <v>327</v>
      </c>
    </row>
    <row r="83" customFormat="false" ht="13.8" hidden="false" customHeight="false" outlineLevel="0" collapsed="false">
      <c r="A83" s="3" t="s">
        <v>328</v>
      </c>
      <c r="B83" s="3" t="s">
        <v>329</v>
      </c>
      <c r="C83" s="3" t="s">
        <v>330</v>
      </c>
      <c r="D83" s="4" t="str">
        <f aca="false">HYPERLINK(E83,"Zdjęcie")</f>
        <v>Zdjęcie</v>
      </c>
      <c r="E83" s="0" t="s">
        <v>331</v>
      </c>
    </row>
    <row r="84" customFormat="false" ht="13.8" hidden="false" customHeight="false" outlineLevel="0" collapsed="false">
      <c r="A84" s="3" t="s">
        <v>332</v>
      </c>
      <c r="B84" s="3" t="s">
        <v>333</v>
      </c>
      <c r="C84" s="3" t="s">
        <v>334</v>
      </c>
      <c r="D84" s="4" t="str">
        <f aca="false">HYPERLINK(E84,"Zdjęcie")</f>
        <v>Zdjęcie</v>
      </c>
      <c r="E84" s="0" t="s">
        <v>335</v>
      </c>
    </row>
    <row r="85" customFormat="false" ht="13.8" hidden="false" customHeight="false" outlineLevel="0" collapsed="false">
      <c r="A85" s="3" t="s">
        <v>336</v>
      </c>
      <c r="B85" s="3" t="s">
        <v>337</v>
      </c>
      <c r="C85" s="3" t="s">
        <v>338</v>
      </c>
      <c r="D85" s="4" t="str">
        <f aca="false">HYPERLINK(E85,"Zdjęcie")</f>
        <v>Zdjęcie</v>
      </c>
      <c r="E85" s="0" t="s">
        <v>339</v>
      </c>
    </row>
    <row r="86" customFormat="false" ht="13.8" hidden="false" customHeight="false" outlineLevel="0" collapsed="false">
      <c r="A86" s="3" t="s">
        <v>340</v>
      </c>
      <c r="B86" s="3" t="s">
        <v>341</v>
      </c>
      <c r="C86" s="3" t="s">
        <v>342</v>
      </c>
      <c r="D86" s="4" t="str">
        <f aca="false">HYPERLINK(E86,"Zdjęcie")</f>
        <v>Zdjęcie</v>
      </c>
      <c r="E86" s="0" t="s">
        <v>343</v>
      </c>
    </row>
    <row r="87" customFormat="false" ht="13.8" hidden="false" customHeight="false" outlineLevel="0" collapsed="false">
      <c r="A87" s="3" t="s">
        <v>344</v>
      </c>
      <c r="B87" s="3" t="s">
        <v>345</v>
      </c>
      <c r="C87" s="3" t="s">
        <v>346</v>
      </c>
      <c r="D87" s="4" t="str">
        <f aca="false">HYPERLINK(E87,"Zdjęcie")</f>
        <v>Zdjęcie</v>
      </c>
      <c r="E87" s="0" t="s">
        <v>347</v>
      </c>
    </row>
    <row r="88" customFormat="false" ht="13.8" hidden="false" customHeight="false" outlineLevel="0" collapsed="false">
      <c r="A88" s="3" t="s">
        <v>348</v>
      </c>
      <c r="B88" s="3" t="s">
        <v>349</v>
      </c>
      <c r="C88" s="3" t="s">
        <v>350</v>
      </c>
      <c r="D88" s="4" t="str">
        <f aca="false">HYPERLINK(E88,"Zdjęcie")</f>
        <v>Zdjęcie</v>
      </c>
      <c r="E88" s="0" t="s">
        <v>351</v>
      </c>
    </row>
    <row r="89" customFormat="false" ht="13.8" hidden="false" customHeight="false" outlineLevel="0" collapsed="false">
      <c r="A89" s="3" t="s">
        <v>352</v>
      </c>
      <c r="B89" s="3" t="s">
        <v>353</v>
      </c>
      <c r="C89" s="3" t="s">
        <v>354</v>
      </c>
      <c r="D89" s="4" t="str">
        <f aca="false">HYPERLINK(E89,"Zdjęcie")</f>
        <v>Zdjęcie</v>
      </c>
      <c r="E89" s="0" t="s">
        <v>355</v>
      </c>
    </row>
    <row r="90" customFormat="false" ht="13.8" hidden="false" customHeight="false" outlineLevel="0" collapsed="false">
      <c r="A90" s="3" t="s">
        <v>356</v>
      </c>
      <c r="B90" s="3" t="s">
        <v>357</v>
      </c>
      <c r="C90" s="3" t="s">
        <v>358</v>
      </c>
      <c r="D90" s="4" t="str">
        <f aca="false">HYPERLINK(E90,"Zdjęcie")</f>
        <v>Zdjęcie</v>
      </c>
      <c r="E90" s="0" t="s">
        <v>359</v>
      </c>
    </row>
    <row r="91" customFormat="false" ht="13.8" hidden="false" customHeight="false" outlineLevel="0" collapsed="false">
      <c r="A91" s="3" t="s">
        <v>360</v>
      </c>
      <c r="B91" s="3" t="s">
        <v>361</v>
      </c>
      <c r="C91" s="3" t="s">
        <v>362</v>
      </c>
      <c r="D91" s="4" t="str">
        <f aca="false">HYPERLINK(E91,"Zdjęcie")</f>
        <v>Zdjęcie</v>
      </c>
      <c r="E91" s="0" t="s">
        <v>363</v>
      </c>
    </row>
    <row r="92" customFormat="false" ht="13.8" hidden="false" customHeight="false" outlineLevel="0" collapsed="false">
      <c r="A92" s="3" t="s">
        <v>364</v>
      </c>
      <c r="B92" s="3" t="s">
        <v>365</v>
      </c>
      <c r="C92" s="3" t="s">
        <v>366</v>
      </c>
      <c r="D92" s="4" t="str">
        <f aca="false">HYPERLINK(E92,"Zdjęcie")</f>
        <v>Zdjęcie</v>
      </c>
      <c r="E92" s="0" t="s">
        <v>367</v>
      </c>
    </row>
    <row r="93" customFormat="false" ht="13.8" hidden="false" customHeight="false" outlineLevel="0" collapsed="false">
      <c r="A93" s="3" t="s">
        <v>368</v>
      </c>
      <c r="B93" s="3" t="s">
        <v>369</v>
      </c>
      <c r="C93" s="3" t="s">
        <v>370</v>
      </c>
      <c r="D93" s="4" t="str">
        <f aca="false">HYPERLINK(E93,"Zdjęcie")</f>
        <v>Zdjęcie</v>
      </c>
      <c r="E93" s="0" t="s">
        <v>371</v>
      </c>
    </row>
    <row r="94" customFormat="false" ht="13.8" hidden="false" customHeight="false" outlineLevel="0" collapsed="false">
      <c r="A94" s="3" t="s">
        <v>372</v>
      </c>
      <c r="B94" s="3" t="s">
        <v>373</v>
      </c>
      <c r="C94" s="3" t="s">
        <v>374</v>
      </c>
      <c r="D94" s="4" t="str">
        <f aca="false">HYPERLINK(E94,"Zdjęcie")</f>
        <v>Zdjęcie</v>
      </c>
      <c r="E94" s="0" t="s">
        <v>375</v>
      </c>
    </row>
    <row r="95" customFormat="false" ht="13.8" hidden="false" customHeight="false" outlineLevel="0" collapsed="false">
      <c r="A95" s="3" t="s">
        <v>376</v>
      </c>
      <c r="B95" s="3" t="s">
        <v>377</v>
      </c>
      <c r="C95" s="3" t="s">
        <v>378</v>
      </c>
      <c r="D95" s="4" t="str">
        <f aca="false">HYPERLINK(E95,"Zdjęcie")</f>
        <v>Zdjęcie</v>
      </c>
      <c r="E95" s="0" t="s">
        <v>379</v>
      </c>
    </row>
    <row r="96" customFormat="false" ht="13.8" hidden="false" customHeight="false" outlineLevel="0" collapsed="false">
      <c r="A96" s="3" t="s">
        <v>380</v>
      </c>
      <c r="B96" s="3" t="s">
        <v>381</v>
      </c>
      <c r="C96" s="3" t="s">
        <v>382</v>
      </c>
      <c r="D96" s="4" t="str">
        <f aca="false">HYPERLINK(E96,"Zdjęcie")</f>
        <v>Zdjęcie</v>
      </c>
      <c r="E96" s="0" t="s">
        <v>383</v>
      </c>
    </row>
    <row r="97" customFormat="false" ht="13.8" hidden="false" customHeight="false" outlineLevel="0" collapsed="false">
      <c r="A97" s="3" t="s">
        <v>384</v>
      </c>
      <c r="B97" s="3" t="s">
        <v>385</v>
      </c>
      <c r="C97" s="3" t="s">
        <v>386</v>
      </c>
      <c r="D97" s="4" t="str">
        <f aca="false">HYPERLINK(E97,"Zdjęcie")</f>
        <v>Zdjęcie</v>
      </c>
      <c r="E97" s="0" t="s">
        <v>387</v>
      </c>
    </row>
    <row r="98" customFormat="false" ht="13.8" hidden="false" customHeight="false" outlineLevel="0" collapsed="false">
      <c r="A98" s="3" t="s">
        <v>388</v>
      </c>
      <c r="B98" s="3" t="s">
        <v>389</v>
      </c>
      <c r="C98" s="3" t="s">
        <v>390</v>
      </c>
      <c r="D98" s="4" t="str">
        <f aca="false">HYPERLINK(E98,"Zdjęcie")</f>
        <v>Zdjęcie</v>
      </c>
      <c r="E98" s="0" t="s">
        <v>391</v>
      </c>
    </row>
    <row r="99" customFormat="false" ht="13.8" hidden="false" customHeight="false" outlineLevel="0" collapsed="false">
      <c r="A99" s="3" t="s">
        <v>392</v>
      </c>
      <c r="B99" s="3" t="s">
        <v>393</v>
      </c>
      <c r="C99" s="3" t="s">
        <v>394</v>
      </c>
      <c r="D99" s="4" t="str">
        <f aca="false">HYPERLINK(E99,"Zdjęcie")</f>
        <v>Zdjęcie</v>
      </c>
      <c r="E99" s="0" t="s">
        <v>395</v>
      </c>
    </row>
    <row r="100" customFormat="false" ht="13.8" hidden="false" customHeight="false" outlineLevel="0" collapsed="false">
      <c r="A100" s="3" t="s">
        <v>396</v>
      </c>
      <c r="B100" s="3" t="s">
        <v>397</v>
      </c>
      <c r="C100" s="3" t="s">
        <v>398</v>
      </c>
      <c r="D100" s="4" t="str">
        <f aca="false">HYPERLINK(E100,"Zdjęcie")</f>
        <v>Zdjęcie</v>
      </c>
      <c r="E100" s="0" t="s">
        <v>399</v>
      </c>
    </row>
    <row r="101" customFormat="false" ht="13.8" hidden="false" customHeight="false" outlineLevel="0" collapsed="false">
      <c r="A101" s="3" t="s">
        <v>400</v>
      </c>
      <c r="B101" s="3" t="s">
        <v>401</v>
      </c>
      <c r="C101" s="3" t="s">
        <v>402</v>
      </c>
      <c r="D101" s="4" t="str">
        <f aca="false">HYPERLINK(E101,"Zdjęcie")</f>
        <v>Zdjęcie</v>
      </c>
      <c r="E101" s="0" t="s">
        <v>403</v>
      </c>
    </row>
    <row r="102" customFormat="false" ht="13.8" hidden="false" customHeight="false" outlineLevel="0" collapsed="false">
      <c r="A102" s="3" t="s">
        <v>404</v>
      </c>
      <c r="B102" s="3" t="s">
        <v>405</v>
      </c>
      <c r="C102" s="3" t="s">
        <v>406</v>
      </c>
      <c r="D102" s="4" t="str">
        <f aca="false">HYPERLINK(E102,"Zdjęcie")</f>
        <v>Zdjęcie</v>
      </c>
      <c r="E102" s="0" t="s">
        <v>407</v>
      </c>
    </row>
    <row r="103" customFormat="false" ht="13.8" hidden="false" customHeight="false" outlineLevel="0" collapsed="false">
      <c r="A103" s="3" t="s">
        <v>408</v>
      </c>
      <c r="B103" s="3" t="s">
        <v>409</v>
      </c>
      <c r="C103" s="3" t="s">
        <v>410</v>
      </c>
      <c r="D103" s="4" t="str">
        <f aca="false">HYPERLINK(E103,"Zdjęcie")</f>
        <v>Zdjęcie</v>
      </c>
      <c r="E103" s="0" t="s">
        <v>411</v>
      </c>
    </row>
    <row r="104" customFormat="false" ht="13.8" hidden="false" customHeight="false" outlineLevel="0" collapsed="false">
      <c r="A104" s="3" t="s">
        <v>412</v>
      </c>
      <c r="B104" s="3" t="s">
        <v>413</v>
      </c>
      <c r="C104" s="3" t="s">
        <v>414</v>
      </c>
      <c r="D104" s="4" t="str">
        <f aca="false">HYPERLINK(E104,"Zdjęcie")</f>
        <v>Zdjęcie</v>
      </c>
      <c r="E104" s="0" t="s">
        <v>415</v>
      </c>
    </row>
    <row r="105" customFormat="false" ht="13.8" hidden="false" customHeight="false" outlineLevel="0" collapsed="false">
      <c r="A105" s="3" t="s">
        <v>416</v>
      </c>
      <c r="B105" s="3" t="s">
        <v>417</v>
      </c>
      <c r="C105" s="3" t="s">
        <v>418</v>
      </c>
      <c r="D105" s="4" t="str">
        <f aca="false">HYPERLINK(E105,"Zdjęcie")</f>
        <v>Zdjęcie</v>
      </c>
      <c r="E105" s="0" t="s">
        <v>419</v>
      </c>
    </row>
    <row r="106" customFormat="false" ht="13.8" hidden="false" customHeight="false" outlineLevel="0" collapsed="false">
      <c r="A106" s="3" t="s">
        <v>420</v>
      </c>
      <c r="B106" s="3" t="s">
        <v>421</v>
      </c>
      <c r="C106" s="3" t="s">
        <v>422</v>
      </c>
      <c r="D106" s="4" t="str">
        <f aca="false">HYPERLINK(E106,"Zdjęcie")</f>
        <v>Zdjęcie</v>
      </c>
      <c r="E106" s="0" t="s">
        <v>423</v>
      </c>
    </row>
    <row r="107" customFormat="false" ht="13.8" hidden="false" customHeight="false" outlineLevel="0" collapsed="false">
      <c r="A107" s="3" t="s">
        <v>424</v>
      </c>
      <c r="B107" s="3" t="s">
        <v>425</v>
      </c>
      <c r="C107" s="3" t="s">
        <v>426</v>
      </c>
      <c r="D107" s="4" t="str">
        <f aca="false">HYPERLINK(E107,"Zdjęcie")</f>
        <v>Zdjęcie</v>
      </c>
      <c r="E107" s="0" t="s">
        <v>427</v>
      </c>
    </row>
    <row r="108" customFormat="false" ht="13.8" hidden="false" customHeight="false" outlineLevel="0" collapsed="false">
      <c r="A108" s="3" t="s">
        <v>428</v>
      </c>
      <c r="B108" s="3" t="s">
        <v>429</v>
      </c>
      <c r="C108" s="3" t="s">
        <v>430</v>
      </c>
      <c r="D108" s="4" t="str">
        <f aca="false">HYPERLINK(E108,"Zdjęcie")</f>
        <v>Zdjęcie</v>
      </c>
      <c r="E108" s="0" t="s">
        <v>431</v>
      </c>
    </row>
    <row r="109" customFormat="false" ht="13.8" hidden="false" customHeight="false" outlineLevel="0" collapsed="false">
      <c r="A109" s="3" t="s">
        <v>432</v>
      </c>
      <c r="B109" s="3" t="s">
        <v>433</v>
      </c>
      <c r="C109" s="3" t="s">
        <v>434</v>
      </c>
      <c r="D109" s="4" t="str">
        <f aca="false">HYPERLINK(E109,"Zdjęcie")</f>
        <v>Zdjęcie</v>
      </c>
      <c r="E109" s="0" t="s">
        <v>435</v>
      </c>
    </row>
    <row r="110" customFormat="false" ht="13.8" hidden="false" customHeight="false" outlineLevel="0" collapsed="false">
      <c r="A110" s="3" t="s">
        <v>436</v>
      </c>
      <c r="B110" s="3" t="s">
        <v>437</v>
      </c>
      <c r="C110" s="3" t="s">
        <v>438</v>
      </c>
      <c r="D110" s="4" t="str">
        <f aca="false">HYPERLINK(E110,"Zdjęcie")</f>
        <v>Zdjęcie</v>
      </c>
      <c r="E110" s="0" t="s">
        <v>439</v>
      </c>
    </row>
    <row r="111" customFormat="false" ht="13.8" hidden="false" customHeight="false" outlineLevel="0" collapsed="false">
      <c r="A111" s="3" t="s">
        <v>440</v>
      </c>
      <c r="B111" s="3" t="s">
        <v>441</v>
      </c>
      <c r="C111" s="3" t="s">
        <v>442</v>
      </c>
      <c r="D111" s="4" t="str">
        <f aca="false">HYPERLINK(E111,"Zdjęcie")</f>
        <v>Zdjęcie</v>
      </c>
      <c r="E111" s="0" t="s">
        <v>443</v>
      </c>
    </row>
    <row r="112" customFormat="false" ht="13.8" hidden="false" customHeight="false" outlineLevel="0" collapsed="false">
      <c r="A112" s="3" t="s">
        <v>444</v>
      </c>
      <c r="B112" s="3" t="s">
        <v>445</v>
      </c>
      <c r="C112" s="3" t="s">
        <v>446</v>
      </c>
      <c r="D112" s="4" t="str">
        <f aca="false">HYPERLINK(E112,"Zdjęcie")</f>
        <v>Zdjęcie</v>
      </c>
      <c r="E112" s="0" t="s">
        <v>447</v>
      </c>
    </row>
    <row r="113" customFormat="false" ht="13.8" hidden="false" customHeight="false" outlineLevel="0" collapsed="false">
      <c r="A113" s="3" t="s">
        <v>448</v>
      </c>
      <c r="B113" s="3" t="s">
        <v>449</v>
      </c>
      <c r="C113" s="3" t="s">
        <v>450</v>
      </c>
      <c r="D113" s="4" t="str">
        <f aca="false">HYPERLINK(E113,"Zdjęcie")</f>
        <v>Zdjęcie</v>
      </c>
      <c r="E113" s="0" t="s">
        <v>451</v>
      </c>
    </row>
    <row r="114" customFormat="false" ht="13.8" hidden="false" customHeight="false" outlineLevel="0" collapsed="false">
      <c r="A114" s="3" t="s">
        <v>452</v>
      </c>
      <c r="B114" s="3" t="s">
        <v>453</v>
      </c>
      <c r="C114" s="3" t="s">
        <v>454</v>
      </c>
      <c r="D114" s="4" t="str">
        <f aca="false">HYPERLINK(E114,"Zdjęcie")</f>
        <v>Zdjęcie</v>
      </c>
      <c r="E114" s="0" t="s">
        <v>455</v>
      </c>
    </row>
    <row r="115" customFormat="false" ht="13.8" hidden="false" customHeight="false" outlineLevel="0" collapsed="false">
      <c r="A115" s="3" t="s">
        <v>456</v>
      </c>
      <c r="B115" s="3" t="s">
        <v>457</v>
      </c>
      <c r="C115" s="3" t="s">
        <v>458</v>
      </c>
      <c r="D115" s="4" t="str">
        <f aca="false">HYPERLINK(E115,"Zdjęcie")</f>
        <v>Zdjęcie</v>
      </c>
      <c r="E115" s="0" t="s">
        <v>459</v>
      </c>
    </row>
    <row r="116" customFormat="false" ht="13.8" hidden="false" customHeight="false" outlineLevel="0" collapsed="false">
      <c r="A116" s="3" t="s">
        <v>460</v>
      </c>
      <c r="B116" s="3" t="s">
        <v>461</v>
      </c>
      <c r="C116" s="3" t="s">
        <v>462</v>
      </c>
      <c r="D116" s="4" t="str">
        <f aca="false">HYPERLINK(E116,"Zdjęcie")</f>
        <v>Zdjęcie</v>
      </c>
      <c r="E116" s="0" t="s">
        <v>463</v>
      </c>
    </row>
    <row r="117" customFormat="false" ht="13.8" hidden="false" customHeight="false" outlineLevel="0" collapsed="false">
      <c r="A117" s="3" t="s">
        <v>464</v>
      </c>
      <c r="B117" s="3" t="s">
        <v>465</v>
      </c>
      <c r="C117" s="3" t="s">
        <v>466</v>
      </c>
      <c r="D117" s="4" t="str">
        <f aca="false">HYPERLINK(E117,"Zdjęcie")</f>
        <v>Zdjęcie</v>
      </c>
      <c r="E117" s="0" t="s">
        <v>467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2023-08-25T15:24:03Z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