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<sst xmlns="http://schemas.openxmlformats.org/spreadsheetml/2006/main" count="467" uniqueCount="467">
  <si>
    <t>Indeks</t>
  </si>
  <si>
    <t>Handlowy</t>
  </si>
  <si>
    <t>Nazwa</t>
  </si>
  <si>
    <t>EAN</t>
  </si>
  <si>
    <t>Link</t>
  </si>
  <si>
    <t>Zdjęcie</t>
  </si>
  <si>
    <t>SUT-492108</t>
  </si>
  <si>
    <t>SA1058</t>
  </si>
  <si>
    <t>Naklejki Deco Litery i Gwiazdy, Suatelier</t>
  </si>
  <si>
    <t>https://hurt.abro.com.pl/images/kartoteki_zdjecia/8809395492108.jpg</t>
  </si>
  <si>
    <t>SUT-492986</t>
  </si>
  <si>
    <t>SA1060</t>
  </si>
  <si>
    <t>Naklejki Deco Miłość czarne i srebrne, Suatelier</t>
  </si>
  <si>
    <t>https://hurt.abro.com.pl/images/kartoteki_zdjecia/8809395492986.jpg</t>
  </si>
  <si>
    <t>SUT-494447</t>
  </si>
  <si>
    <t>SA1632</t>
  </si>
  <si>
    <t>Naklejki Dni tygodnia 3 ark., Suatelier</t>
  </si>
  <si>
    <t>https://hurt.abro.com.pl/images/kartoteki_zdjecia/8809395494447.jpg</t>
  </si>
  <si>
    <t>SUT-495307</t>
  </si>
  <si>
    <t>SA105</t>
  </si>
  <si>
    <t>Naklejki mini Buźki Emocje, Suatelier</t>
  </si>
  <si>
    <t>https://hurt.abro.com.pl/images/kartoteki_zdjecia/8809395495307.jpg</t>
  </si>
  <si>
    <t>SUT-495093</t>
  </si>
  <si>
    <t>SA102</t>
  </si>
  <si>
    <t>Naklejki mini Dinozaury, Suatelier</t>
  </si>
  <si>
    <t>https://hurt.abro.com.pl/images/kartoteki_zdjecia/8809395495093.jpg</t>
  </si>
  <si>
    <t>SUT-495628</t>
  </si>
  <si>
    <t>SA109</t>
  </si>
  <si>
    <t>Naklejki mini Pluszowy Miś, Suatelier</t>
  </si>
  <si>
    <t>https://hurt.abro.com.pl/images/kartoteki_zdjecia/8809395495628.jpg</t>
  </si>
  <si>
    <t>SUT-492979</t>
  </si>
  <si>
    <t>SA1056</t>
  </si>
  <si>
    <t>Naklejki ozdobne Alfabet 2 ark., Suatelier</t>
  </si>
  <si>
    <t>https://hurt.abro.com.pl/images/kartoteki_zdjecia/8809395492979.jpg</t>
  </si>
  <si>
    <t>APR-839749</t>
  </si>
  <si>
    <t>ANAS-004</t>
  </si>
  <si>
    <t>Naklejki ozdobne Bańki mydlane, Appree</t>
  </si>
  <si>
    <t>https://hurt.abro.com.pl/images/kartoteki_zdjecia/8809269839749.jpg</t>
  </si>
  <si>
    <t>SUT-492764</t>
  </si>
  <si>
    <t>SA1059</t>
  </si>
  <si>
    <t>Naklejki ozdobne Deco złote, Suatelier</t>
  </si>
  <si>
    <t>https://hurt.abro.com.pl/images/kartoteki_zdjecia/8809395492764.jpg</t>
  </si>
  <si>
    <t>SUT-494065</t>
  </si>
  <si>
    <t>SA1531</t>
  </si>
  <si>
    <t>Naklejki ozdobne Duże Pieski 4 ark., Suatelier</t>
  </si>
  <si>
    <t>https://hurt.abro.com.pl/images/kartoteki_zdjecia/8809395494065.jpg</t>
  </si>
  <si>
    <t>SUT-490739</t>
  </si>
  <si>
    <t>SA1029</t>
  </si>
  <si>
    <t>Naklejki ozdobne Dziękuję Życzenia, Suatelier</t>
  </si>
  <si>
    <t>https://hurt.abro.com.pl/images/kartoteki_zdjecia/8809395490739.jpg</t>
  </si>
  <si>
    <t>SUT-490685</t>
  </si>
  <si>
    <t>SA1026</t>
  </si>
  <si>
    <t>Naklejki ozdobne Gwiazdy, Suatelier</t>
  </si>
  <si>
    <t>https://hurt.abro.com.pl/images/kartoteki_zdjecia/8809395490685.jpg</t>
  </si>
  <si>
    <t>SUT-491088</t>
  </si>
  <si>
    <t>SA1035</t>
  </si>
  <si>
    <t>Naklejki ozdobne Hand Made, Suatelier</t>
  </si>
  <si>
    <t>https://hurt.abro.com.pl/images/kartoteki_zdjecia/8809395491088.jpg</t>
  </si>
  <si>
    <t>SUT-494751</t>
  </si>
  <si>
    <t>SA1091</t>
  </si>
  <si>
    <t>Naklejki ozdobne Jedzenie Azja Sushi 2, Suatelier</t>
  </si>
  <si>
    <t>https://hurt.abro.com.pl/images/kartoteki_zdjecia/8809395494751.jpg</t>
  </si>
  <si>
    <t>SUT-495796</t>
  </si>
  <si>
    <t>SA1133</t>
  </si>
  <si>
    <t>Naklejki ozdobne Jedzenie Azjatyckie 5, Suatelier</t>
  </si>
  <si>
    <t>https://hurt.abro.com.pl/images/kartoteki_zdjecia/8809395495796.jpg</t>
  </si>
  <si>
    <t>SUT-495901</t>
  </si>
  <si>
    <t>SA1139</t>
  </si>
  <si>
    <t>Naklejki ozdobne Kocie życie, Suatelier</t>
  </si>
  <si>
    <t>https://hurt.abro.com.pl/images/kartoteki_zdjecia/8809395495901.jpg</t>
  </si>
  <si>
    <t>SUT-490753</t>
  </si>
  <si>
    <t>SA2028</t>
  </si>
  <si>
    <t>Naklejki ozdobne Kosmos, Suatelier</t>
  </si>
  <si>
    <t>https://hurt.abro.com.pl/images/kartoteki_zdjecia/8809395490753.jpg</t>
  </si>
  <si>
    <t>APR-839732</t>
  </si>
  <si>
    <t>ANAS-003</t>
  </si>
  <si>
    <t>Naklejki ozdobne Krople wody, Appree</t>
  </si>
  <si>
    <t>https://hurt.abro.com.pl/images/kartoteki_zdjecia/8809269839732.jpg</t>
  </si>
  <si>
    <t>SUT-491057</t>
  </si>
  <si>
    <t>SA1034</t>
  </si>
  <si>
    <t>Naklejki ozdobne Krople wody, Suatelier</t>
  </si>
  <si>
    <t>https://hurt.abro.com.pl/images/kartoteki_zdjecia/8809395491057.jpg</t>
  </si>
  <si>
    <t>APR-839336</t>
  </si>
  <si>
    <t>APS-033</t>
  </si>
  <si>
    <t>Naklejki ozdobne kwiaty Bez Lilak, Appree</t>
  </si>
  <si>
    <t>https://hurt.abro.com.pl/images/kartoteki_zdjecia/8809269839336.jpg</t>
  </si>
  <si>
    <t>APR-839367</t>
  </si>
  <si>
    <t>APS-036</t>
  </si>
  <si>
    <t>Naklejki ozdobne kwiaty Bratek, Appree</t>
  </si>
  <si>
    <t>https://hurt.abro.com.pl/images/kartoteki_zdjecia/8809269839367.jpg</t>
  </si>
  <si>
    <t>APR-839114</t>
  </si>
  <si>
    <t>APS-011</t>
  </si>
  <si>
    <t>Naklejki ozdobne kwiaty Fiołek, Appree</t>
  </si>
  <si>
    <t>https://hurt.abro.com.pl/images/kartoteki_zdjecia/8809269839114.jpg</t>
  </si>
  <si>
    <t>APR-839404</t>
  </si>
  <si>
    <t>APS-040</t>
  </si>
  <si>
    <t>Naklejki ozdobne kwiaty Forsycja, Appree</t>
  </si>
  <si>
    <t>https://hurt.abro.com.pl/images/kartoteki_zdjecia/8809269839404.jpg</t>
  </si>
  <si>
    <t>APR-839077</t>
  </si>
  <si>
    <t>APS-007</t>
  </si>
  <si>
    <t>Naklejki ozdobne kwiaty Frezja, Appree</t>
  </si>
  <si>
    <t>https://hurt.abro.com.pl/images/kartoteki_zdjecia/8809269839077.jpg</t>
  </si>
  <si>
    <t>APR-839091</t>
  </si>
  <si>
    <t>APS-009</t>
  </si>
  <si>
    <t>Naklejki ozdobne kwiaty Geranium, Appree</t>
  </si>
  <si>
    <t>https://hurt.abro.com.pl/images/kartoteki_zdjecia/8809269839091.jpg</t>
  </si>
  <si>
    <t>APR-839138</t>
  </si>
  <si>
    <t>APS-013</t>
  </si>
  <si>
    <t>Naklejki ozdobne kwiaty Goździk chiński, Appree</t>
  </si>
  <si>
    <t>https://hurt.abro.com.pl/images/kartoteki_zdjecia/8809269839138.jpg</t>
  </si>
  <si>
    <t>APR-839343</t>
  </si>
  <si>
    <t>APS-034</t>
  </si>
  <si>
    <t>Naklejki ozdobne kwiaty Jabłoni, Appree</t>
  </si>
  <si>
    <t>https://hurt.abro.com.pl/images/kartoteki_zdjecia/8809269839343.jpg</t>
  </si>
  <si>
    <t>APR-839350</t>
  </si>
  <si>
    <t>APS-035</t>
  </si>
  <si>
    <t>Naklejki ozdobne kwiaty Koniczyna łąkowa, Appree</t>
  </si>
  <si>
    <t>https://hurt.abro.com.pl/images/kartoteki_zdjecia/8809269839350.jpg</t>
  </si>
  <si>
    <t>APR-839060</t>
  </si>
  <si>
    <t>APS-006</t>
  </si>
  <si>
    <t>Naklejki ozdobne kwiaty Koniczyna, Appree</t>
  </si>
  <si>
    <t>https://hurt.abro.com.pl/images/kartoteki_zdjecia/8809269839060.jpg</t>
  </si>
  <si>
    <t>APR-839398</t>
  </si>
  <si>
    <t>APS-039</t>
  </si>
  <si>
    <t>Naklejki ozdobne kwiaty Kosmos Aster, Appree</t>
  </si>
  <si>
    <t>https://hurt.abro.com.pl/images/kartoteki_zdjecia/8809269839398.jpg</t>
  </si>
  <si>
    <t>APR-839282</t>
  </si>
  <si>
    <t>APS-028</t>
  </si>
  <si>
    <t>Naklejki ozdobne kwiaty Lawenda morska, Appree</t>
  </si>
  <si>
    <t>https://hurt.abro.com.pl/images/kartoteki_zdjecia/8809269839282.jpg</t>
  </si>
  <si>
    <t>APR-839374</t>
  </si>
  <si>
    <t>APS-037</t>
  </si>
  <si>
    <t>Naklejki ozdobne kwiaty Len zwyczajny, Appree</t>
  </si>
  <si>
    <t>https://hurt.abro.com.pl/images/kartoteki_zdjecia/8809269839374.jpg</t>
  </si>
  <si>
    <t>APR-839244</t>
  </si>
  <si>
    <t>APS-024</t>
  </si>
  <si>
    <t>Naklejki ozdobne kwiaty Mimoza, Appree</t>
  </si>
  <si>
    <t>https://hurt.abro.com.pl/images/kartoteki_zdjecia/8809269839244.jpg</t>
  </si>
  <si>
    <t>APR-839145</t>
  </si>
  <si>
    <t>APS-014</t>
  </si>
  <si>
    <t>Naklejki ozdobne kwiaty Nagietek, Appree</t>
  </si>
  <si>
    <t>https://hurt.abro.com.pl/images/kartoteki_zdjecia/8809269839145.jpg</t>
  </si>
  <si>
    <t>APR-839299</t>
  </si>
  <si>
    <t>APS-029</t>
  </si>
  <si>
    <t>Naklejki ozdobne kwiaty Narcyz, Appree</t>
  </si>
  <si>
    <t>https://hurt.abro.com.pl/images/kartoteki_zdjecia/8809269839299.jpg</t>
  </si>
  <si>
    <t>APR-839275</t>
  </si>
  <si>
    <t>APS-027</t>
  </si>
  <si>
    <t>Naklejki ozdobne kwiaty Orlaja, Appree</t>
  </si>
  <si>
    <t>https://hurt.abro.com.pl/images/kartoteki_zdjecia/8809269839275.jpg</t>
  </si>
  <si>
    <t>APR-839121</t>
  </si>
  <si>
    <t>APS-012</t>
  </si>
  <si>
    <t>Naklejki ozdobne kwiaty Ostróżka, Appree</t>
  </si>
  <si>
    <t>https://hurt.abro.com.pl/images/kartoteki_zdjecia/8809269839121.jpg</t>
  </si>
  <si>
    <t>APR-839381</t>
  </si>
  <si>
    <t>APS-038</t>
  </si>
  <si>
    <t>Naklejki ozdobne kwiaty Róża Sharon, Appree</t>
  </si>
  <si>
    <t>https://hurt.abro.com.pl/images/kartoteki_zdjecia/8809269839381.jpg</t>
  </si>
  <si>
    <t>APR-839152</t>
  </si>
  <si>
    <t>APS-015</t>
  </si>
  <si>
    <t>Naklejki ozdobne kwiaty Róże, Appree</t>
  </si>
  <si>
    <t>https://hurt.abro.com.pl/images/kartoteki_zdjecia/8809269839152.jpg</t>
  </si>
  <si>
    <t>APR-839206</t>
  </si>
  <si>
    <t>APS-020</t>
  </si>
  <si>
    <t>Naklejki ozdobne kwiaty Rzepak, Appree</t>
  </si>
  <si>
    <t>https://hurt.abro.com.pl/images/kartoteki_zdjecia/8809269839206.jpg</t>
  </si>
  <si>
    <t>APR-839169</t>
  </si>
  <si>
    <t>APS-016</t>
  </si>
  <si>
    <t>Naklejki ozdobne kwiaty Smagliczka, Appree</t>
  </si>
  <si>
    <t>https://hurt.abro.com.pl/images/kartoteki_zdjecia/8809269839169.jpg</t>
  </si>
  <si>
    <t>APR-839251</t>
  </si>
  <si>
    <t>APS-025</t>
  </si>
  <si>
    <t>Naklejki ozdobne kwiaty Szałwia, Appree</t>
  </si>
  <si>
    <t>https://hurt.abro.com.pl/images/kartoteki_zdjecia/8809269839251.jpg</t>
  </si>
  <si>
    <t>APR-839107</t>
  </si>
  <si>
    <t>APS-010</t>
  </si>
  <si>
    <t>Naklejki ozdobne kwiaty Tawuła, Appree</t>
  </si>
  <si>
    <t>https://hurt.abro.com.pl/images/kartoteki_zdjecia/8809269839107.jpg</t>
  </si>
  <si>
    <t>SUT-491385</t>
  </si>
  <si>
    <t>SA1045</t>
  </si>
  <si>
    <t>Naklejki ozdobne Kwiaty Vintage, Suatelier</t>
  </si>
  <si>
    <t>https://hurt.abro.com.pl/images/kartoteki_zdjecia/8809395491385.jpg</t>
  </si>
  <si>
    <t>APR-839176</t>
  </si>
  <si>
    <t>APS-017</t>
  </si>
  <si>
    <t>Naklejki ozdobne kwiaty Werbena, Appree</t>
  </si>
  <si>
    <t>https://hurt.abro.com.pl/images/kartoteki_zdjecia/8809269839176.jpg</t>
  </si>
  <si>
    <t>APR-839190</t>
  </si>
  <si>
    <t>APS-019</t>
  </si>
  <si>
    <t>Naklejki ozdobne kwiaty Wiecznik kulisty, Appree</t>
  </si>
  <si>
    <t>https://hurt.abro.com.pl/images/kartoteki_zdjecia/8809269839190.jpg</t>
  </si>
  <si>
    <t>SUT-494416</t>
  </si>
  <si>
    <t>SA1097</t>
  </si>
  <si>
    <t>Naklejki ozdobne Lato, Suatelier</t>
  </si>
  <si>
    <t>https://hurt.abro.com.pl/images/kartoteki_zdjecia/8809395494416.jpg</t>
  </si>
  <si>
    <t>SUT-490012</t>
  </si>
  <si>
    <t>SA1002</t>
  </si>
  <si>
    <t>Naklejki ozdobne Lody, Suatelier</t>
  </si>
  <si>
    <t>https://hurt.abro.com.pl/images/kartoteki_zdjecia/8809395490012.jpg</t>
  </si>
  <si>
    <t>SUT-495062</t>
  </si>
  <si>
    <t>SA1105</t>
  </si>
  <si>
    <t>Naklejki ozdobne Miasto, Suatelier</t>
  </si>
  <si>
    <t>https://hurt.abro.com.pl/images/kartoteki_zdjecia/8809395495062.jpg</t>
  </si>
  <si>
    <t>SUT-493518</t>
  </si>
  <si>
    <t>SA1064</t>
  </si>
  <si>
    <t>Naklejki ozdobne Miły dzień, Suatelier</t>
  </si>
  <si>
    <t>https://hurt.abro.com.pl/images/kartoteki_zdjecia/8809395493518.jpg</t>
  </si>
  <si>
    <t>APR-839763</t>
  </si>
  <si>
    <t>ANAS-006</t>
  </si>
  <si>
    <t>Naklejki ozdobne Minerały, Appree</t>
  </si>
  <si>
    <t>https://hurt.abro.com.pl/images/kartoteki_zdjecia/8809269839763.jpg</t>
  </si>
  <si>
    <t>APR-839718</t>
  </si>
  <si>
    <t>ANAS-001</t>
  </si>
  <si>
    <t>Naklejki ozdobne Motyle, Appree</t>
  </si>
  <si>
    <t>https://hurt.abro.com.pl/images/kartoteki_zdjecia/8809269839718.jpg</t>
  </si>
  <si>
    <t>APR-833174</t>
  </si>
  <si>
    <t>AFS-007</t>
  </si>
  <si>
    <t>Naklejki ozdobne owoce Banany, Appree</t>
  </si>
  <si>
    <t>https://hurt.abro.com.pl/images/kartoteki_zdjecia/8809269833174.jpg</t>
  </si>
  <si>
    <t>APR-833112</t>
  </si>
  <si>
    <t>AFS-001</t>
  </si>
  <si>
    <t>Naklejki ozdobne owoce Cytryny, Appree</t>
  </si>
  <si>
    <t>https://hurt.abro.com.pl/images/kartoteki_zdjecia/8809269833112.jpg</t>
  </si>
  <si>
    <t>APR-833136</t>
  </si>
  <si>
    <t>AFS-003</t>
  </si>
  <si>
    <t>Naklejki ozdobne owoce Jabłka, Appree</t>
  </si>
  <si>
    <t>https://hurt.abro.com.pl/images/kartoteki_zdjecia/8809269833136.jpg</t>
  </si>
  <si>
    <t>APR-833150</t>
  </si>
  <si>
    <t>AFS-005</t>
  </si>
  <si>
    <t>Naklejki ozdobne owoce Mandarynki, Appree</t>
  </si>
  <si>
    <t>https://hurt.abro.com.pl/images/kartoteki_zdjecia/8809269833150.jpg</t>
  </si>
  <si>
    <t>APR-833143</t>
  </si>
  <si>
    <t>AFS-004</t>
  </si>
  <si>
    <t>Naklejki ozdobne owoce Truskawki, Appree</t>
  </si>
  <si>
    <t>https://hurt.abro.com.pl/images/kartoteki_zdjecia/8809269833143.jpg</t>
  </si>
  <si>
    <t>APR-833167</t>
  </si>
  <si>
    <t>AFS-006</t>
  </si>
  <si>
    <t>Naklejki ozdobne owoce Winogrona, Appree</t>
  </si>
  <si>
    <t>https://hurt.abro.com.pl/images/kartoteki_zdjecia/8809269833167.jpg</t>
  </si>
  <si>
    <t>APR-833129</t>
  </si>
  <si>
    <t>AFS-002</t>
  </si>
  <si>
    <t>Naklejki ozdobne owoce Wiśnie, Appree</t>
  </si>
  <si>
    <t>https://hurt.abro.com.pl/images/kartoteki_zdjecia/8809269833129.jpg</t>
  </si>
  <si>
    <t>APR-491064</t>
  </si>
  <si>
    <t>SA2034</t>
  </si>
  <si>
    <t>Naklejki ozdobne Owocny nastrój, Appree</t>
  </si>
  <si>
    <t>https://hurt.abro.com.pl/images/kartoteki_zdjecia/8809395491064.jpg</t>
  </si>
  <si>
    <t>SUT-490432</t>
  </si>
  <si>
    <t>SA1013</t>
  </si>
  <si>
    <t>Naklejki ozdobne Pieczątki Vintage, Suatelier</t>
  </si>
  <si>
    <t>https://hurt.abro.com.pl/images/kartoteki_zdjecia/8809395490432.jpg</t>
  </si>
  <si>
    <t>APR-839725</t>
  </si>
  <si>
    <t>ANAS-002</t>
  </si>
  <si>
    <t>Naklejki ozdobne Pszczoły, Appree</t>
  </si>
  <si>
    <t>https://hurt.abro.com.pl/images/kartoteki_zdjecia/8809269839725.jpg</t>
  </si>
  <si>
    <t>APR-839268</t>
  </si>
  <si>
    <t>APS-026</t>
  </si>
  <si>
    <t>Naklejki ozdobne roślinne Bluszcz, Appree</t>
  </si>
  <si>
    <t>https://hurt.abro.com.pl/images/kartoteki_zdjecia/8809269839268.jpg</t>
  </si>
  <si>
    <t>APR-839022</t>
  </si>
  <si>
    <t>APS-002</t>
  </si>
  <si>
    <t>Naklejki ozdobne roślinne Eukaliptus, Appree</t>
  </si>
  <si>
    <t>https://hurt.abro.com.pl/images/kartoteki_zdjecia/8809269839022.jpg</t>
  </si>
  <si>
    <t>APR-839329</t>
  </si>
  <si>
    <t>APS-032</t>
  </si>
  <si>
    <t>Naklejki ozdobne roślinne Klon palmowy, Appree</t>
  </si>
  <si>
    <t>https://hurt.abro.com.pl/images/kartoteki_zdjecia/8809269839329.jpg</t>
  </si>
  <si>
    <t>APR-839312</t>
  </si>
  <si>
    <t>APS-031</t>
  </si>
  <si>
    <t>Naklejki ozdobne roślinne Miłorząb, Appree</t>
  </si>
  <si>
    <t>https://hurt.abro.com.pl/images/kartoteki_zdjecia/8809269839312.jpg</t>
  </si>
  <si>
    <t>APR-839039</t>
  </si>
  <si>
    <t>APS-003</t>
  </si>
  <si>
    <t>Naklejki ozdobne roślinne Paproć orlica, Appree</t>
  </si>
  <si>
    <t>https://hurt.abro.com.pl/images/kartoteki_zdjecia/8809269839039.jpg</t>
  </si>
  <si>
    <t>APR-839213</t>
  </si>
  <si>
    <t>APS-021</t>
  </si>
  <si>
    <t>Naklejki ozdobne roślinne Paproć, Appree</t>
  </si>
  <si>
    <t>https://hurt.abro.com.pl/images/kartoteki_zdjecia/8809269839213.jpg</t>
  </si>
  <si>
    <t>APR-839183</t>
  </si>
  <si>
    <t>APS-018</t>
  </si>
  <si>
    <t>Naklejki ozdobne roślinne Starzec, Appree</t>
  </si>
  <si>
    <t>https://hurt.abro.com.pl/images/kartoteki_zdjecia/8809269839183.jpg</t>
  </si>
  <si>
    <t>SUT-495109</t>
  </si>
  <si>
    <t>SA1655</t>
  </si>
  <si>
    <t>Naklejki ozdobne Serca 5 mm, 3 ark, Suatelier</t>
  </si>
  <si>
    <t>https://hurt.abro.com.pl/images/kartoteki_zdjecia/8809395495109.jpg</t>
  </si>
  <si>
    <t>SUT-490982</t>
  </si>
  <si>
    <t>SA1031</t>
  </si>
  <si>
    <t>Naklejki ozdobne Słodkości, Suatelier</t>
  </si>
  <si>
    <t>https://hurt.abro.com.pl/images/kartoteki_zdjecia/8809395490982.jpg</t>
  </si>
  <si>
    <t>SUT-495437</t>
  </si>
  <si>
    <t>SA1114</t>
  </si>
  <si>
    <t>Naklejki ozdobne Urodziny, Suatelier</t>
  </si>
  <si>
    <t>https://hurt.abro.com.pl/images/kartoteki_zdjecia/8809395495437.jpg</t>
  </si>
  <si>
    <t>SUT-495529</t>
  </si>
  <si>
    <t>SA1118</t>
  </si>
  <si>
    <t>Naklejki ozdobne W domu, Suatelier</t>
  </si>
  <si>
    <t>https://hurt.abro.com.pl/images/kartoteki_zdjecia/8809395495529.jpg</t>
  </si>
  <si>
    <t>SUT-495680</t>
  </si>
  <si>
    <t>SA1125</t>
  </si>
  <si>
    <t>Naklejki ozdobne W pracy, Suatelier</t>
  </si>
  <si>
    <t>https://hurt.abro.com.pl/images/kartoteki_zdjecia/8809395495680.jpg</t>
  </si>
  <si>
    <t>SUT-495789</t>
  </si>
  <si>
    <t>SA1131</t>
  </si>
  <si>
    <t>Naklejki ozdobne W salonie, Suatelier</t>
  </si>
  <si>
    <t>https://hurt.abro.com.pl/images/kartoteki_zdjecia/8809395495789.jpg</t>
  </si>
  <si>
    <t>SUT-493617</t>
  </si>
  <si>
    <t>SA1071</t>
  </si>
  <si>
    <t>Naklejki ozdobne Zwierzęta Morskie, Suatelier</t>
  </si>
  <si>
    <t>https://hurt.abro.com.pl/images/kartoteki_zdjecia/8809395493617.jpg</t>
  </si>
  <si>
    <t>SUT-490586</t>
  </si>
  <si>
    <t>SA1021</t>
  </si>
  <si>
    <t>Naklejki ozdobne Żołnierzyki, Suatelier</t>
  </si>
  <si>
    <t>https://hurt.abro.com.pl/images/kartoteki_zdjecia/8809395490586.jpg</t>
  </si>
  <si>
    <t>SUT-493037</t>
  </si>
  <si>
    <t>SA1605</t>
  </si>
  <si>
    <t>Naklejki Znaczniki #1 Małe 3 ark., Suatelier</t>
  </si>
  <si>
    <t>https://hurt.abro.com.pl/images/kartoteki_zdjecia/8809395493037.jpg</t>
  </si>
  <si>
    <t>SUT-494300</t>
  </si>
  <si>
    <t>SA1627</t>
  </si>
  <si>
    <t>Naklejki Znaczniki #23 Geo 3 ark., Suatelier</t>
  </si>
  <si>
    <t>https://hurt.abro.com.pl/images/kartoteki_zdjecia/8809395494300.jpg</t>
  </si>
  <si>
    <t>SUT-494461</t>
  </si>
  <si>
    <t>SA1636</t>
  </si>
  <si>
    <t>Naklejki Znaczniki #32 Lastryko 3 ark., Suatelier</t>
  </si>
  <si>
    <t>https://hurt.abro.com.pl/images/kartoteki_zdjecia/8809395494461.jpg</t>
  </si>
  <si>
    <t>SUT-494782</t>
  </si>
  <si>
    <t>SA1646</t>
  </si>
  <si>
    <t>Naklejki Znaczniki #42 Kropki 3 ark., Suatelier</t>
  </si>
  <si>
    <t>https://hurt.abro.com.pl/images/kartoteki_zdjecia/8809395494782.jpg</t>
  </si>
  <si>
    <t>SUT-495208</t>
  </si>
  <si>
    <t>SA1662</t>
  </si>
  <si>
    <t>Naklejki Znaczniki #58 Etykiety 3 ark., Suatelier</t>
  </si>
  <si>
    <t>https://hurt.abro.com.pl/images/kartoteki_zdjecia/8809395495208.jpg</t>
  </si>
  <si>
    <t>SUT-495338</t>
  </si>
  <si>
    <t>SA1665</t>
  </si>
  <si>
    <t>Naklejki Znaczniki #61 Kwiaty PET 3 ark., Suatelier</t>
  </si>
  <si>
    <t>https://hurt.abro.com.pl/images/kartoteki_zdjecia/8809395495338.jpg</t>
  </si>
  <si>
    <t>SUT-495345</t>
  </si>
  <si>
    <t>SA1666</t>
  </si>
  <si>
    <t>Naklejki Znaczniki #62 Kwiaty 3 ark., Suatelier</t>
  </si>
  <si>
    <t>https://hurt.abro.com.pl/images/kartoteki_zdjecia/8809395495345.jpg</t>
  </si>
  <si>
    <t>SUT-494324</t>
  </si>
  <si>
    <t>SA1629</t>
  </si>
  <si>
    <t>Naklejki Znaczniki Holo duże 2 ark., Suatelier</t>
  </si>
  <si>
    <t>https://hurt.abro.com.pl/images/kartoteki_zdjecia/8809395494324.jpg</t>
  </si>
  <si>
    <t>SUT-494317</t>
  </si>
  <si>
    <t>SA1628</t>
  </si>
  <si>
    <t>Naklejki Znaczniki Holo małe 2 ark., Suatelier</t>
  </si>
  <si>
    <t>https://hurt.abro.com.pl/images/kartoteki_zdjecia/8809395494317.jpg</t>
  </si>
  <si>
    <t>NRC-008239</t>
  </si>
  <si>
    <t>Piórnik Diamond błękitny, Narcissus</t>
  </si>
  <si>
    <t>https://hurt.abro.com.pl/images/kartoteki_zdjecia/5902633008239.jpg</t>
  </si>
  <si>
    <t>NRC-008246</t>
  </si>
  <si>
    <t>Piórnik Diamond burgundowy, Narcissus</t>
  </si>
  <si>
    <t>https://hurt.abro.com.pl/images/kartoteki_zdjecia/5902633008246.jpg</t>
  </si>
  <si>
    <t>NRC-008222</t>
  </si>
  <si>
    <t>Piórnik Diamond różowy, Narcissus</t>
  </si>
  <si>
    <t>https://hurt.abro.com.pl/images/kartoteki_zdjecia/5902633008222.jpg</t>
  </si>
  <si>
    <t>NRC-002992</t>
  </si>
  <si>
    <t>Piórnik Mini PU Leather beżowy, Narcissus</t>
  </si>
  <si>
    <t>https://hurt.abro.com.pl/images/kartoteki_zdjecia/5902633002992.jpg</t>
  </si>
  <si>
    <t>NRC-008123</t>
  </si>
  <si>
    <t>Piórnik Mini PU Leather brązowy, Narcissus</t>
  </si>
  <si>
    <t>https://hurt.abro.com.pl/images/kartoteki_zdjecia/5902633008123.jpg</t>
  </si>
  <si>
    <t>NRC-008130</t>
  </si>
  <si>
    <t>Piórnik Mini PU Leather granatowy, Narcissus</t>
  </si>
  <si>
    <t>https://hurt.abro.com.pl/images/kartoteki_zdjecia/5902633008130.jpg</t>
  </si>
  <si>
    <t>NRC-008147</t>
  </si>
  <si>
    <t>Piórnik Mini Shiny czarny, Narcissus</t>
  </si>
  <si>
    <t>https://hurt.abro.com.pl/images/kartoteki_zdjecia/5902633008147.jpg</t>
  </si>
  <si>
    <t>NRC-008154</t>
  </si>
  <si>
    <t>Piórnik Mini Shiny morski, Narcissus</t>
  </si>
  <si>
    <t>https://hurt.abro.com.pl/images/kartoteki_zdjecia/5902633008154.jpg</t>
  </si>
  <si>
    <t>NRC-008178</t>
  </si>
  <si>
    <t>Piórnik Mini Shiny srebrny, Narcissus</t>
  </si>
  <si>
    <t>https://hurt.abro.com.pl/images/kartoteki_zdjecia/5902633008178.jpg</t>
  </si>
  <si>
    <t>NRC-008161</t>
  </si>
  <si>
    <t>Piórnik Mini Shiny złoty, Narcissus</t>
  </si>
  <si>
    <t>https://hurt.abro.com.pl/images/kartoteki_zdjecia/5902633008161.jpg</t>
  </si>
  <si>
    <t>NRC-008215</t>
  </si>
  <si>
    <t>Piórnik okrągły tuba czarny, Narcissus</t>
  </si>
  <si>
    <t>https://hurt.abro.com.pl/images/kartoteki_zdjecia/5902633008215.jpg</t>
  </si>
  <si>
    <t>NRC-008185</t>
  </si>
  <si>
    <t>Piórnik okrągły tuba morski, Narcissus</t>
  </si>
  <si>
    <t>https://hurt.abro.com.pl/images/kartoteki_zdjecia/5902633008185.jpg</t>
  </si>
  <si>
    <t>NRC-008208</t>
  </si>
  <si>
    <t>Piórnik okrągły tuba różowy, Narcissus</t>
  </si>
  <si>
    <t>https://hurt.abro.com.pl/images/kartoteki_zdjecia/5902633008208.jpg</t>
  </si>
  <si>
    <t>NRC-008192</t>
  </si>
  <si>
    <t>Piórnik okrągły tuba szary, Narcissus</t>
  </si>
  <si>
    <t>https://hurt.abro.com.pl/images/kartoteki_zdjecia/5902633008192.jpg</t>
  </si>
  <si>
    <t>NRC-008963</t>
  </si>
  <si>
    <t>Piórnik silikonowy czarny, Narcissus</t>
  </si>
  <si>
    <t>https://hurt.abro.com.pl/images/kartoteki_zdjecia/5902633008963.jpg</t>
  </si>
  <si>
    <t>NRC-009076</t>
  </si>
  <si>
    <t>Piórnik silikonowy czerwony, Narcissus</t>
  </si>
  <si>
    <t>https://hurt.abro.com.pl/images/kartoteki_zdjecia/5902633009076.jpg</t>
  </si>
  <si>
    <t>NRC-008956</t>
  </si>
  <si>
    <t>Piórnik silikonowy jasny róż, Narcissus</t>
  </si>
  <si>
    <t>https://hurt.abro.com.pl/images/kartoteki_zdjecia/5902633008956.jpg</t>
  </si>
  <si>
    <t>NRC-009083</t>
  </si>
  <si>
    <t>Piórnik silikonowy turkusowy, Narcissus</t>
  </si>
  <si>
    <t>https://hurt.abro.com.pl/images/kartoteki_zdjecia/5902633009083.jpg</t>
  </si>
  <si>
    <t>NRC-009304</t>
  </si>
  <si>
    <t>Piórnik TPU fioletowy, Narcissus</t>
  </si>
  <si>
    <t>https://hurt.abro.com.pl/images/kartoteki_zdjecia/5902633009304.jpg</t>
  </si>
  <si>
    <t>NRC-009311</t>
  </si>
  <si>
    <t>Piórnik TPU niebieski, Narcissus</t>
  </si>
  <si>
    <t>https://hurt.abro.com.pl/images/kartoteki_zdjecia/5902633009311.jpg</t>
  </si>
  <si>
    <t>NRC-009199</t>
  </si>
  <si>
    <t>Piórnik TPU srebrny, Narcissus</t>
  </si>
  <si>
    <t>https://hurt.abro.com.pl/images/kartoteki_zdjecia/5902633009199.jpg</t>
  </si>
  <si>
    <t>NRC-009205</t>
  </si>
  <si>
    <t>Piórnik TPU złoty, Narcissus</t>
  </si>
  <si>
    <t>https://hurt.abro.com.pl/images/kartoteki_zdjecia/5902633009205.jpg</t>
  </si>
  <si>
    <t>NRC-004859</t>
  </si>
  <si>
    <t>Teczka A4 FUN Jeżyk , Narcissus</t>
  </si>
  <si>
    <t>https://hurt.abro.com.pl/images/kartoteki_zdjecia/5902633004859.jpg</t>
  </si>
  <si>
    <t>NRC-004866</t>
  </si>
  <si>
    <t>Teczka A4 FUN Kotek, Narcissus</t>
  </si>
  <si>
    <t>https://hurt.abro.com.pl/images/kartoteki_zdjecia/5902633004866.jpg</t>
  </si>
  <si>
    <t>NRC-004873</t>
  </si>
  <si>
    <t>Teczka A4 FUN Królik, Narcissus</t>
  </si>
  <si>
    <t>https://hurt.abro.com.pl/images/kartoteki_zdjecia/5902633004873.jpg</t>
  </si>
  <si>
    <t>NRC-004880</t>
  </si>
  <si>
    <t>Teczka A4 FUN Lis, Narcissus</t>
  </si>
  <si>
    <t>https://hurt.abro.com.pl/images/kartoteki_zdjecia/5902633004880.jpg</t>
  </si>
  <si>
    <t>NRC-004897</t>
  </si>
  <si>
    <t>Teczka A4 FUN Miś, Narcissus</t>
  </si>
  <si>
    <t>https://hurt.abro.com.pl/images/kartoteki_zdjecia/5902633004897.jpg</t>
  </si>
  <si>
    <t>NRC-004842</t>
  </si>
  <si>
    <t>Teczka A4 FUN Piesek, Narcissus</t>
  </si>
  <si>
    <t>https://hurt.abro.com.pl/images/kartoteki_zdjecia/5902633004842.jpg</t>
  </si>
  <si>
    <t>SIL-63113</t>
  </si>
  <si>
    <t>Teczka kopertowa A4 dekor Mix, Stil</t>
  </si>
  <si>
    <t>https://hurt.abro.com.pl/images/kartoteki_zdjecia/8591577063113.jpg</t>
  </si>
  <si>
    <t>SIL-063120</t>
  </si>
  <si>
    <t>Teczka kopertowa A5 dekor Mix, Stil</t>
  </si>
  <si>
    <t>https://hurt.abro.com.pl/images/kartoteki_zdjecia/8591577063120.jpg</t>
  </si>
  <si>
    <t>SIL-63137</t>
  </si>
  <si>
    <t>Teczka kopertowa A6 dekor mix, Stil</t>
  </si>
  <si>
    <t>https://hurt.abro.com.pl/images/kartoteki_zdjecia/8591577063137.jpg</t>
  </si>
  <si>
    <t>SIL-63144</t>
  </si>
  <si>
    <t>Teczka kopertowa A7 dekor Mix, Stil</t>
  </si>
  <si>
    <t>https://hurt.abro.com.pl/images/kartoteki_zdjecia/8591577063144.jpg</t>
  </si>
  <si>
    <t>SIL-063151</t>
  </si>
  <si>
    <t>Teczka kopertowa DL dekor Mix, Stil</t>
  </si>
  <si>
    <t>https://hurt.abro.com.pl/images/kartoteki_zdjecia/8591577063151.jpg</t>
  </si>
  <si>
    <t>NRC-01131</t>
  </si>
  <si>
    <t>Zeszyt A5 16 k. 3-linia kolor PP Narcissus</t>
  </si>
  <si>
    <t>https://hurt.abro.com.pl/images/kartoteki_zdjecia/5902633001131.jpg</t>
  </si>
  <si>
    <t>NRC-002169</t>
  </si>
  <si>
    <t>Zeszyt A5 32k kratka PP Fun, Narcissus</t>
  </si>
  <si>
    <t>https://hurt.abro.com.pl/images/kartoteki_zdjecia/5902633002169.jpg</t>
  </si>
  <si>
    <t>NRC-004330</t>
  </si>
  <si>
    <t>Zeszyt A5 56k kratka w kropki błękitny, Narcissus</t>
  </si>
  <si>
    <t>https://hurt.abro.com.pl/images/kartoteki_zdjecia/5902633004330.jpg</t>
  </si>
  <si>
    <t>NRC-004323</t>
  </si>
  <si>
    <t>Zeszyt A5 56k kratka w kropki szary, Narcissus</t>
  </si>
  <si>
    <t>https://hurt.abro.com.pl/images/kartoteki_zdjecia/5902633004323.jpg</t>
  </si>
  <si>
    <t>NRC-008970</t>
  </si>
  <si>
    <t>Zeszyt A5 60k kratka PP Fun, Narcissus</t>
  </si>
  <si>
    <t>https://hurt.abro.com.pl/images/kartoteki_zdjecia/5902633008970.jpg</t>
  </si>
  <si>
    <t>NRC-005443</t>
  </si>
  <si>
    <t>Zeszyt A6 40k kratka PP mix, Narcissus</t>
  </si>
  <si>
    <t>https://hurt.abro.com.pl/images/kartoteki_zdjecia/5902633005443.jpg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</si>
</sst>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-mm\-dd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26"/>
  <sheetViews>
    <sheetView tabSelected="1" workbookViewId="0" topLeftCell="A1">
      <selection activeCell="F97" sqref="F97"/>
    </sheetView>
  </sheetViews>
  <sheetFormatPr defaultColWidth="9.140625" defaultRowHeight="12.75"/>
  <cols>
    <col min="1" max="1" width="11.7109375" style="1" customWidth="1"/>
    <col min="2" max="2" width="10.00390625" style="1" customWidth="1"/>
    <col min="3" max="3" width="46.57421875" style="1" customWidth="1"/>
    <col min="4" max="4" width="14.140625" style="1" customWidth="1"/>
    <col min="5" max="5" width="57.00390625" style="0" hidden="1" customWidth="1"/>
    <col min="6" max="6" width="7.421875" style="0" customWidth="1"/>
    <col min="7" max="10" width="11.57421875" style="0" customWidth="1"/>
    <col min="11" max="20" width="11.57421875" style="1" customWidth="1"/>
    <col min="21" max="24" width="11.57421875" style="0" customWidth="1"/>
    <col min="25" max="16384" width="11.57421875" style="1" customWidth="1"/>
  </cols>
  <sheetData>
    <row r="1" spans="1:6" s="3" customFormat="1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>
      <c r="A2" s="4" t="s">
        <v>6</v>
      </c>
      <c r="B2" s="4" t="s">
        <v>7</v>
      </c>
      <c r="C2" s="4" t="s">
        <v>8</v>
      </c>
      <c r="D2" s="4">
        <v>8809395492108</v>
      </c>
      <c r="E2" s="5" t="s">
        <v>9</v>
      </c>
      <c r="F2" s="6">
        <f aca="true" t="shared" si="0" ref="F2:F126">HYPERLINK(E2,"Zdjęcia")</f>
        <v>0</v>
      </c>
    </row>
    <row r="3" spans="1:16" ht="14.25">
      <c r="A3" s="4" t="s">
        <v>10</v>
      </c>
      <c r="B3" s="4" t="s">
        <v>11</v>
      </c>
      <c r="C3" s="4" t="s">
        <v>12</v>
      </c>
      <c r="D3" s="4">
        <v>8809395492986</v>
      </c>
      <c r="E3" s="5" t="s">
        <v>13</v>
      </c>
      <c r="F3" s="6">
        <f t="shared" si="0"/>
        <v>0</v>
      </c>
      <c r="P3" s="7"/>
    </row>
    <row r="4" spans="1:16" ht="14.25">
      <c r="A4" s="4" t="s">
        <v>14</v>
      </c>
      <c r="B4" s="4" t="s">
        <v>15</v>
      </c>
      <c r="C4" s="4" t="s">
        <v>16</v>
      </c>
      <c r="D4" s="4">
        <v>8809395494447</v>
      </c>
      <c r="E4" s="5" t="s">
        <v>17</v>
      </c>
      <c r="F4" s="6">
        <f t="shared" si="0"/>
        <v>0</v>
      </c>
      <c r="P4" s="7"/>
    </row>
    <row r="5" spans="1:16" ht="14.25">
      <c r="A5" s="4" t="s">
        <v>18</v>
      </c>
      <c r="B5" s="4" t="s">
        <v>19</v>
      </c>
      <c r="C5" s="4" t="s">
        <v>20</v>
      </c>
      <c r="D5" s="4">
        <v>8809395495307</v>
      </c>
      <c r="E5" s="5" t="s">
        <v>21</v>
      </c>
      <c r="F5" s="6">
        <f t="shared" si="0"/>
        <v>0</v>
      </c>
      <c r="P5" s="7"/>
    </row>
    <row r="6" spans="1:16" ht="14.25">
      <c r="A6" s="4" t="s">
        <v>22</v>
      </c>
      <c r="B6" s="4" t="s">
        <v>23</v>
      </c>
      <c r="C6" s="4" t="s">
        <v>24</v>
      </c>
      <c r="D6" s="4">
        <v>8809395495093</v>
      </c>
      <c r="E6" s="5" t="s">
        <v>25</v>
      </c>
      <c r="F6" s="6">
        <f t="shared" si="0"/>
        <v>0</v>
      </c>
      <c r="P6" s="7"/>
    </row>
    <row r="7" spans="1:16" ht="14.25">
      <c r="A7" s="4" t="s">
        <v>26</v>
      </c>
      <c r="B7" s="4" t="s">
        <v>27</v>
      </c>
      <c r="C7" s="4" t="s">
        <v>28</v>
      </c>
      <c r="D7" s="4">
        <v>8809395495628</v>
      </c>
      <c r="E7" s="5" t="s">
        <v>29</v>
      </c>
      <c r="F7" s="6">
        <f t="shared" si="0"/>
        <v>0</v>
      </c>
      <c r="P7" s="7"/>
    </row>
    <row r="8" spans="1:16" ht="14.25">
      <c r="A8" s="4" t="s">
        <v>30</v>
      </c>
      <c r="B8" s="4" t="s">
        <v>31</v>
      </c>
      <c r="C8" s="4" t="s">
        <v>32</v>
      </c>
      <c r="D8" s="4">
        <v>8809395492979</v>
      </c>
      <c r="E8" s="5" t="s">
        <v>33</v>
      </c>
      <c r="F8" s="6">
        <f t="shared" si="0"/>
        <v>0</v>
      </c>
      <c r="P8" s="7"/>
    </row>
    <row r="9" spans="1:16" ht="14.25">
      <c r="A9" s="4" t="s">
        <v>34</v>
      </c>
      <c r="B9" s="4" t="s">
        <v>35</v>
      </c>
      <c r="C9" s="4" t="s">
        <v>36</v>
      </c>
      <c r="D9" s="4">
        <v>8809269839749</v>
      </c>
      <c r="E9" s="5" t="s">
        <v>37</v>
      </c>
      <c r="F9" s="6">
        <f t="shared" si="0"/>
        <v>0</v>
      </c>
      <c r="P9" s="7"/>
    </row>
    <row r="10" spans="1:16" ht="14.25">
      <c r="A10" s="4" t="s">
        <v>38</v>
      </c>
      <c r="B10" s="4" t="s">
        <v>39</v>
      </c>
      <c r="C10" s="4" t="s">
        <v>40</v>
      </c>
      <c r="D10" s="4">
        <v>8809395492764</v>
      </c>
      <c r="E10" s="5" t="s">
        <v>41</v>
      </c>
      <c r="F10" s="6">
        <f t="shared" si="0"/>
        <v>0</v>
      </c>
      <c r="P10" s="7"/>
    </row>
    <row r="11" spans="1:16" ht="14.25">
      <c r="A11" s="4" t="s">
        <v>42</v>
      </c>
      <c r="B11" s="4" t="s">
        <v>43</v>
      </c>
      <c r="C11" s="4" t="s">
        <v>44</v>
      </c>
      <c r="D11" s="4">
        <v>8809395494065</v>
      </c>
      <c r="E11" s="5" t="s">
        <v>45</v>
      </c>
      <c r="F11" s="6">
        <f t="shared" si="0"/>
        <v>0</v>
      </c>
      <c r="P11" s="7"/>
    </row>
    <row r="12" spans="1:16" ht="14.25">
      <c r="A12" s="4" t="s">
        <v>46</v>
      </c>
      <c r="B12" s="4" t="s">
        <v>47</v>
      </c>
      <c r="C12" s="4" t="s">
        <v>48</v>
      </c>
      <c r="D12" s="4">
        <v>8809395490739</v>
      </c>
      <c r="E12" s="5" t="s">
        <v>49</v>
      </c>
      <c r="F12" s="6">
        <f t="shared" si="0"/>
        <v>0</v>
      </c>
      <c r="P12" s="7"/>
    </row>
    <row r="13" spans="1:16" ht="14.25">
      <c r="A13" s="4" t="s">
        <v>50</v>
      </c>
      <c r="B13" s="4" t="s">
        <v>51</v>
      </c>
      <c r="C13" s="4" t="s">
        <v>52</v>
      </c>
      <c r="D13" s="4">
        <v>8809395490685</v>
      </c>
      <c r="E13" s="5" t="s">
        <v>53</v>
      </c>
      <c r="F13" s="6">
        <f t="shared" si="0"/>
        <v>0</v>
      </c>
      <c r="P13" s="7"/>
    </row>
    <row r="14" spans="1:16" ht="14.25">
      <c r="A14" s="4" t="s">
        <v>54</v>
      </c>
      <c r="B14" s="4" t="s">
        <v>55</v>
      </c>
      <c r="C14" s="4" t="s">
        <v>56</v>
      </c>
      <c r="D14" s="4">
        <v>8809395491088</v>
      </c>
      <c r="E14" s="5" t="s">
        <v>57</v>
      </c>
      <c r="F14" s="6">
        <f t="shared" si="0"/>
        <v>0</v>
      </c>
      <c r="P14" s="7"/>
    </row>
    <row r="15" spans="1:16" ht="14.25">
      <c r="A15" s="4" t="s">
        <v>58</v>
      </c>
      <c r="B15" s="4" t="s">
        <v>59</v>
      </c>
      <c r="C15" s="4" t="s">
        <v>60</v>
      </c>
      <c r="D15" s="4">
        <v>8809395494751</v>
      </c>
      <c r="E15" s="5" t="s">
        <v>61</v>
      </c>
      <c r="F15" s="6">
        <f t="shared" si="0"/>
        <v>0</v>
      </c>
      <c r="P15" s="7"/>
    </row>
    <row r="16" spans="1:16" ht="14.25">
      <c r="A16" s="4" t="s">
        <v>62</v>
      </c>
      <c r="B16" s="4" t="s">
        <v>63</v>
      </c>
      <c r="C16" s="4" t="s">
        <v>64</v>
      </c>
      <c r="D16" s="4">
        <v>8809395495796</v>
      </c>
      <c r="E16" s="5" t="s">
        <v>65</v>
      </c>
      <c r="F16" s="6">
        <f t="shared" si="0"/>
        <v>0</v>
      </c>
      <c r="P16" s="7"/>
    </row>
    <row r="17" spans="1:16" ht="14.25">
      <c r="A17" s="4" t="s">
        <v>66</v>
      </c>
      <c r="B17" s="4" t="s">
        <v>67</v>
      </c>
      <c r="C17" s="4" t="s">
        <v>68</v>
      </c>
      <c r="D17" s="4">
        <v>8809395495901</v>
      </c>
      <c r="E17" s="5" t="s">
        <v>69</v>
      </c>
      <c r="F17" s="6">
        <f t="shared" si="0"/>
        <v>0</v>
      </c>
      <c r="P17" s="7"/>
    </row>
    <row r="18" spans="1:16" ht="14.25">
      <c r="A18" s="4" t="s">
        <v>70</v>
      </c>
      <c r="B18" s="4" t="s">
        <v>71</v>
      </c>
      <c r="C18" s="4" t="s">
        <v>72</v>
      </c>
      <c r="D18" s="4">
        <v>8809395490753</v>
      </c>
      <c r="E18" s="5" t="s">
        <v>73</v>
      </c>
      <c r="F18" s="6">
        <f t="shared" si="0"/>
        <v>0</v>
      </c>
      <c r="P18" s="7"/>
    </row>
    <row r="19" spans="1:16" ht="14.25">
      <c r="A19" s="4" t="s">
        <v>74</v>
      </c>
      <c r="B19" s="4" t="s">
        <v>75</v>
      </c>
      <c r="C19" s="4" t="s">
        <v>76</v>
      </c>
      <c r="D19" s="4">
        <v>8809269839732</v>
      </c>
      <c r="E19" s="5" t="s">
        <v>77</v>
      </c>
      <c r="F19" s="6">
        <f t="shared" si="0"/>
        <v>0</v>
      </c>
      <c r="P19" s="7"/>
    </row>
    <row r="20" spans="1:16" ht="14.25">
      <c r="A20" s="4" t="s">
        <v>78</v>
      </c>
      <c r="B20" s="4" t="s">
        <v>79</v>
      </c>
      <c r="C20" s="4" t="s">
        <v>80</v>
      </c>
      <c r="D20" s="4">
        <v>8809395491057</v>
      </c>
      <c r="E20" s="5" t="s">
        <v>81</v>
      </c>
      <c r="F20" s="6">
        <f t="shared" si="0"/>
        <v>0</v>
      </c>
      <c r="P20" s="7"/>
    </row>
    <row r="21" spans="1:16" ht="14.25">
      <c r="A21" s="4" t="s">
        <v>82</v>
      </c>
      <c r="B21" s="4" t="s">
        <v>83</v>
      </c>
      <c r="C21" s="4" t="s">
        <v>84</v>
      </c>
      <c r="D21" s="4">
        <v>8809269839336</v>
      </c>
      <c r="E21" s="5" t="s">
        <v>85</v>
      </c>
      <c r="F21" s="6">
        <f t="shared" si="0"/>
        <v>0</v>
      </c>
      <c r="P21" s="7"/>
    </row>
    <row r="22" spans="1:16" ht="14.25">
      <c r="A22" s="4" t="s">
        <v>86</v>
      </c>
      <c r="B22" s="4" t="s">
        <v>87</v>
      </c>
      <c r="C22" s="4" t="s">
        <v>88</v>
      </c>
      <c r="D22" s="4">
        <v>8809269839367</v>
      </c>
      <c r="E22" s="5" t="s">
        <v>89</v>
      </c>
      <c r="F22" s="6">
        <f t="shared" si="0"/>
        <v>0</v>
      </c>
      <c r="P22" s="7"/>
    </row>
    <row r="23" spans="1:16" ht="14.25">
      <c r="A23" s="4" t="s">
        <v>90</v>
      </c>
      <c r="B23" s="4" t="s">
        <v>91</v>
      </c>
      <c r="C23" s="4" t="s">
        <v>92</v>
      </c>
      <c r="D23" s="4">
        <v>8809269839114</v>
      </c>
      <c r="E23" s="5" t="s">
        <v>93</v>
      </c>
      <c r="F23" s="6">
        <f t="shared" si="0"/>
        <v>0</v>
      </c>
      <c r="P23" s="7"/>
    </row>
    <row r="24" spans="1:16" ht="14.25">
      <c r="A24" s="4" t="s">
        <v>94</v>
      </c>
      <c r="B24" s="4" t="s">
        <v>95</v>
      </c>
      <c r="C24" s="4" t="s">
        <v>96</v>
      </c>
      <c r="D24" s="4">
        <v>8809269839404</v>
      </c>
      <c r="E24" s="5" t="s">
        <v>97</v>
      </c>
      <c r="F24" s="6">
        <f t="shared" si="0"/>
        <v>0</v>
      </c>
      <c r="P24" s="7"/>
    </row>
    <row r="25" spans="1:16" ht="14.25">
      <c r="A25" s="4" t="s">
        <v>98</v>
      </c>
      <c r="B25" s="4" t="s">
        <v>99</v>
      </c>
      <c r="C25" s="4" t="s">
        <v>100</v>
      </c>
      <c r="D25" s="4">
        <v>8809269839077</v>
      </c>
      <c r="E25" s="5" t="s">
        <v>101</v>
      </c>
      <c r="F25" s="6">
        <f t="shared" si="0"/>
        <v>0</v>
      </c>
      <c r="P25" s="7"/>
    </row>
    <row r="26" spans="1:16" ht="14.25">
      <c r="A26" s="4" t="s">
        <v>102</v>
      </c>
      <c r="B26" s="4" t="s">
        <v>103</v>
      </c>
      <c r="C26" s="4" t="s">
        <v>104</v>
      </c>
      <c r="D26" s="4">
        <v>8809269839091</v>
      </c>
      <c r="E26" s="5" t="s">
        <v>105</v>
      </c>
      <c r="F26" s="6">
        <f t="shared" si="0"/>
        <v>0</v>
      </c>
      <c r="P26" s="7"/>
    </row>
    <row r="27" spans="1:16" ht="14.25">
      <c r="A27" s="4" t="s">
        <v>106</v>
      </c>
      <c r="B27" s="4" t="s">
        <v>107</v>
      </c>
      <c r="C27" s="4" t="s">
        <v>108</v>
      </c>
      <c r="D27" s="4">
        <v>8809269839138</v>
      </c>
      <c r="E27" s="5" t="s">
        <v>109</v>
      </c>
      <c r="F27" s="6">
        <f t="shared" si="0"/>
        <v>0</v>
      </c>
      <c r="P27" s="7"/>
    </row>
    <row r="28" spans="1:16" ht="14.25">
      <c r="A28" s="4" t="s">
        <v>110</v>
      </c>
      <c r="B28" s="4" t="s">
        <v>111</v>
      </c>
      <c r="C28" s="4" t="s">
        <v>112</v>
      </c>
      <c r="D28" s="4">
        <v>8809269839343</v>
      </c>
      <c r="E28" s="5" t="s">
        <v>113</v>
      </c>
      <c r="F28" s="6">
        <f t="shared" si="0"/>
        <v>0</v>
      </c>
      <c r="P28" s="7"/>
    </row>
    <row r="29" spans="1:16" ht="14.25">
      <c r="A29" s="4" t="s">
        <v>114</v>
      </c>
      <c r="B29" s="4" t="s">
        <v>115</v>
      </c>
      <c r="C29" s="4" t="s">
        <v>116</v>
      </c>
      <c r="D29" s="4">
        <v>8809269839350</v>
      </c>
      <c r="E29" s="5" t="s">
        <v>117</v>
      </c>
      <c r="F29" s="6">
        <f t="shared" si="0"/>
        <v>0</v>
      </c>
      <c r="P29" s="7"/>
    </row>
    <row r="30" spans="1:16" ht="14.25">
      <c r="A30" s="4" t="s">
        <v>118</v>
      </c>
      <c r="B30" s="4" t="s">
        <v>119</v>
      </c>
      <c r="C30" s="4" t="s">
        <v>120</v>
      </c>
      <c r="D30" s="4">
        <v>8809269839060</v>
      </c>
      <c r="E30" s="5" t="s">
        <v>121</v>
      </c>
      <c r="F30" s="6">
        <f t="shared" si="0"/>
        <v>0</v>
      </c>
      <c r="P30" s="7"/>
    </row>
    <row r="31" spans="1:16" ht="14.25">
      <c r="A31" s="4" t="s">
        <v>122</v>
      </c>
      <c r="B31" s="4" t="s">
        <v>123</v>
      </c>
      <c r="C31" s="4" t="s">
        <v>124</v>
      </c>
      <c r="D31" s="4">
        <v>8809269839398</v>
      </c>
      <c r="E31" s="5" t="s">
        <v>125</v>
      </c>
      <c r="F31" s="6">
        <f t="shared" si="0"/>
        <v>0</v>
      </c>
      <c r="P31" s="7"/>
    </row>
    <row r="32" spans="1:16" ht="14.25">
      <c r="A32" s="4" t="s">
        <v>126</v>
      </c>
      <c r="B32" s="4" t="s">
        <v>127</v>
      </c>
      <c r="C32" s="4" t="s">
        <v>128</v>
      </c>
      <c r="D32" s="4">
        <v>8809269839282</v>
      </c>
      <c r="E32" s="5" t="s">
        <v>129</v>
      </c>
      <c r="F32" s="6">
        <f t="shared" si="0"/>
        <v>0</v>
      </c>
      <c r="P32" s="7"/>
    </row>
    <row r="33" spans="1:16" ht="14.25">
      <c r="A33" s="4" t="s">
        <v>130</v>
      </c>
      <c r="B33" s="4" t="s">
        <v>131</v>
      </c>
      <c r="C33" s="4" t="s">
        <v>132</v>
      </c>
      <c r="D33" s="4">
        <v>8809269839374</v>
      </c>
      <c r="E33" s="5" t="s">
        <v>133</v>
      </c>
      <c r="F33" s="6">
        <f t="shared" si="0"/>
        <v>0</v>
      </c>
      <c r="P33" s="7"/>
    </row>
    <row r="34" spans="1:16" ht="14.25">
      <c r="A34" s="4" t="s">
        <v>134</v>
      </c>
      <c r="B34" s="4" t="s">
        <v>135</v>
      </c>
      <c r="C34" s="4" t="s">
        <v>136</v>
      </c>
      <c r="D34" s="4">
        <v>8809269839244</v>
      </c>
      <c r="E34" s="5" t="s">
        <v>137</v>
      </c>
      <c r="F34" s="6">
        <f t="shared" si="0"/>
        <v>0</v>
      </c>
      <c r="P34" s="7"/>
    </row>
    <row r="35" spans="1:16" ht="14.25">
      <c r="A35" s="4" t="s">
        <v>138</v>
      </c>
      <c r="B35" s="4" t="s">
        <v>139</v>
      </c>
      <c r="C35" s="4" t="s">
        <v>140</v>
      </c>
      <c r="D35" s="4">
        <v>8809269839145</v>
      </c>
      <c r="E35" s="5" t="s">
        <v>141</v>
      </c>
      <c r="F35" s="6">
        <f t="shared" si="0"/>
        <v>0</v>
      </c>
      <c r="P35" s="7"/>
    </row>
    <row r="36" spans="1:16" ht="14.25">
      <c r="A36" s="4" t="s">
        <v>142</v>
      </c>
      <c r="B36" s="4" t="s">
        <v>143</v>
      </c>
      <c r="C36" s="4" t="s">
        <v>144</v>
      </c>
      <c r="D36" s="4">
        <v>8809269839299</v>
      </c>
      <c r="E36" s="5" t="s">
        <v>145</v>
      </c>
      <c r="F36" s="6">
        <f t="shared" si="0"/>
        <v>0</v>
      </c>
      <c r="P36" s="7"/>
    </row>
    <row r="37" spans="1:16" ht="14.25">
      <c r="A37" s="4" t="s">
        <v>146</v>
      </c>
      <c r="B37" s="4" t="s">
        <v>147</v>
      </c>
      <c r="C37" s="4" t="s">
        <v>148</v>
      </c>
      <c r="D37" s="4">
        <v>8809269839275</v>
      </c>
      <c r="E37" s="5" t="s">
        <v>149</v>
      </c>
      <c r="F37" s="6">
        <f t="shared" si="0"/>
        <v>0</v>
      </c>
      <c r="P37" s="7"/>
    </row>
    <row r="38" spans="1:16" ht="14.25">
      <c r="A38" s="4" t="s">
        <v>150</v>
      </c>
      <c r="B38" s="4" t="s">
        <v>151</v>
      </c>
      <c r="C38" s="4" t="s">
        <v>152</v>
      </c>
      <c r="D38" s="4">
        <v>8809269839121</v>
      </c>
      <c r="E38" s="5" t="s">
        <v>153</v>
      </c>
      <c r="F38" s="6">
        <f t="shared" si="0"/>
        <v>0</v>
      </c>
      <c r="P38" s="7"/>
    </row>
    <row r="39" spans="1:16" ht="14.25">
      <c r="A39" s="4" t="s">
        <v>154</v>
      </c>
      <c r="B39" s="4" t="s">
        <v>155</v>
      </c>
      <c r="C39" s="4" t="s">
        <v>156</v>
      </c>
      <c r="D39" s="4">
        <v>8809269839381</v>
      </c>
      <c r="E39" s="5" t="s">
        <v>157</v>
      </c>
      <c r="F39" s="6">
        <f t="shared" si="0"/>
        <v>0</v>
      </c>
      <c r="P39" s="7"/>
    </row>
    <row r="40" spans="1:16" ht="14.25">
      <c r="A40" s="4" t="s">
        <v>158</v>
      </c>
      <c r="B40" s="4" t="s">
        <v>159</v>
      </c>
      <c r="C40" s="4" t="s">
        <v>160</v>
      </c>
      <c r="D40" s="4">
        <v>8809269839152</v>
      </c>
      <c r="E40" s="5" t="s">
        <v>161</v>
      </c>
      <c r="F40" s="6">
        <f t="shared" si="0"/>
        <v>0</v>
      </c>
      <c r="P40" s="7"/>
    </row>
    <row r="41" spans="1:16" ht="14.25">
      <c r="A41" s="4" t="s">
        <v>162</v>
      </c>
      <c r="B41" s="4" t="s">
        <v>163</v>
      </c>
      <c r="C41" s="4" t="s">
        <v>164</v>
      </c>
      <c r="D41" s="4">
        <v>8809269839206</v>
      </c>
      <c r="E41" s="5" t="s">
        <v>165</v>
      </c>
      <c r="F41" s="6">
        <f t="shared" si="0"/>
        <v>0</v>
      </c>
      <c r="P41" s="7"/>
    </row>
    <row r="42" spans="1:16" ht="14.25">
      <c r="A42" s="4" t="s">
        <v>166</v>
      </c>
      <c r="B42" s="4" t="s">
        <v>167</v>
      </c>
      <c r="C42" s="4" t="s">
        <v>168</v>
      </c>
      <c r="D42" s="4">
        <v>8809269839169</v>
      </c>
      <c r="E42" s="5" t="s">
        <v>169</v>
      </c>
      <c r="F42" s="6">
        <f t="shared" si="0"/>
        <v>0</v>
      </c>
      <c r="P42" s="7"/>
    </row>
    <row r="43" spans="1:16" ht="14.25">
      <c r="A43" s="4" t="s">
        <v>170</v>
      </c>
      <c r="B43" s="4" t="s">
        <v>171</v>
      </c>
      <c r="C43" s="4" t="s">
        <v>172</v>
      </c>
      <c r="D43" s="4">
        <v>8809269839251</v>
      </c>
      <c r="E43" s="5" t="s">
        <v>173</v>
      </c>
      <c r="F43" s="6">
        <f t="shared" si="0"/>
        <v>0</v>
      </c>
      <c r="P43" s="7"/>
    </row>
    <row r="44" spans="1:16" ht="14.25">
      <c r="A44" s="4" t="s">
        <v>174</v>
      </c>
      <c r="B44" s="4" t="s">
        <v>175</v>
      </c>
      <c r="C44" s="4" t="s">
        <v>176</v>
      </c>
      <c r="D44" s="4">
        <v>8809269839107</v>
      </c>
      <c r="E44" s="5" t="s">
        <v>177</v>
      </c>
      <c r="F44" s="6">
        <f t="shared" si="0"/>
        <v>0</v>
      </c>
      <c r="P44" s="7"/>
    </row>
    <row r="45" spans="1:16" ht="14.25">
      <c r="A45" s="4" t="s">
        <v>178</v>
      </c>
      <c r="B45" s="4" t="s">
        <v>179</v>
      </c>
      <c r="C45" s="4" t="s">
        <v>180</v>
      </c>
      <c r="D45" s="4">
        <v>8809395491385</v>
      </c>
      <c r="E45" s="5" t="s">
        <v>181</v>
      </c>
      <c r="F45" s="6">
        <f t="shared" si="0"/>
        <v>0</v>
      </c>
      <c r="P45" s="7"/>
    </row>
    <row r="46" spans="1:16" ht="14.25">
      <c r="A46" s="4" t="s">
        <v>182</v>
      </c>
      <c r="B46" s="4" t="s">
        <v>183</v>
      </c>
      <c r="C46" s="4" t="s">
        <v>184</v>
      </c>
      <c r="D46" s="4">
        <v>8809269839176</v>
      </c>
      <c r="E46" s="5" t="s">
        <v>185</v>
      </c>
      <c r="F46" s="6">
        <f t="shared" si="0"/>
        <v>0</v>
      </c>
      <c r="P46" s="7"/>
    </row>
    <row r="47" spans="1:16" ht="14.25">
      <c r="A47" s="4" t="s">
        <v>186</v>
      </c>
      <c r="B47" s="4" t="s">
        <v>187</v>
      </c>
      <c r="C47" s="4" t="s">
        <v>188</v>
      </c>
      <c r="D47" s="4">
        <v>8809269839190</v>
      </c>
      <c r="E47" s="5" t="s">
        <v>189</v>
      </c>
      <c r="F47" s="6">
        <f t="shared" si="0"/>
        <v>0</v>
      </c>
      <c r="P47" s="7"/>
    </row>
    <row r="48" spans="1:16" ht="14.25">
      <c r="A48" s="4" t="s">
        <v>190</v>
      </c>
      <c r="B48" s="4" t="s">
        <v>191</v>
      </c>
      <c r="C48" s="4" t="s">
        <v>192</v>
      </c>
      <c r="D48" s="4">
        <v>8809395494416</v>
      </c>
      <c r="E48" s="5" t="s">
        <v>193</v>
      </c>
      <c r="F48" s="6">
        <f t="shared" si="0"/>
        <v>0</v>
      </c>
      <c r="P48" s="7"/>
    </row>
    <row r="49" spans="1:16" ht="14.25">
      <c r="A49" s="4" t="s">
        <v>194</v>
      </c>
      <c r="B49" s="4" t="s">
        <v>195</v>
      </c>
      <c r="C49" s="4" t="s">
        <v>196</v>
      </c>
      <c r="D49" s="4">
        <v>8809395490012</v>
      </c>
      <c r="E49" s="5" t="s">
        <v>197</v>
      </c>
      <c r="F49" s="6">
        <f t="shared" si="0"/>
        <v>0</v>
      </c>
      <c r="P49" s="7"/>
    </row>
    <row r="50" spans="1:16" ht="14.25">
      <c r="A50" s="4" t="s">
        <v>198</v>
      </c>
      <c r="B50" s="4" t="s">
        <v>199</v>
      </c>
      <c r="C50" s="4" t="s">
        <v>200</v>
      </c>
      <c r="D50" s="4">
        <v>8809395495062</v>
      </c>
      <c r="E50" s="5" t="s">
        <v>201</v>
      </c>
      <c r="F50" s="6">
        <f t="shared" si="0"/>
        <v>0</v>
      </c>
      <c r="P50" s="7"/>
    </row>
    <row r="51" spans="1:16" ht="14.25">
      <c r="A51" s="4" t="s">
        <v>202</v>
      </c>
      <c r="B51" s="4" t="s">
        <v>203</v>
      </c>
      <c r="C51" s="4" t="s">
        <v>204</v>
      </c>
      <c r="D51" s="4">
        <v>8809395493518</v>
      </c>
      <c r="E51" s="5" t="s">
        <v>205</v>
      </c>
      <c r="F51" s="6">
        <f t="shared" si="0"/>
        <v>0</v>
      </c>
      <c r="P51" s="7"/>
    </row>
    <row r="52" spans="1:16" ht="14.25">
      <c r="A52" s="4" t="s">
        <v>206</v>
      </c>
      <c r="B52" s="4" t="s">
        <v>207</v>
      </c>
      <c r="C52" s="4" t="s">
        <v>208</v>
      </c>
      <c r="D52" s="4">
        <v>8809269839763</v>
      </c>
      <c r="E52" s="5" t="s">
        <v>209</v>
      </c>
      <c r="F52" s="6">
        <f t="shared" si="0"/>
        <v>0</v>
      </c>
      <c r="P52" s="7"/>
    </row>
    <row r="53" spans="1:16" ht="14.25">
      <c r="A53" s="4" t="s">
        <v>210</v>
      </c>
      <c r="B53" s="4" t="s">
        <v>211</v>
      </c>
      <c r="C53" s="4" t="s">
        <v>212</v>
      </c>
      <c r="D53" s="4">
        <v>8809269839718</v>
      </c>
      <c r="E53" s="5" t="s">
        <v>213</v>
      </c>
      <c r="F53" s="6">
        <f t="shared" si="0"/>
        <v>0</v>
      </c>
      <c r="P53" s="7"/>
    </row>
    <row r="54" spans="1:16" ht="14.25">
      <c r="A54" s="4" t="s">
        <v>214</v>
      </c>
      <c r="B54" s="4" t="s">
        <v>215</v>
      </c>
      <c r="C54" s="4" t="s">
        <v>216</v>
      </c>
      <c r="D54" s="4">
        <v>8809269833174</v>
      </c>
      <c r="E54" s="5" t="s">
        <v>217</v>
      </c>
      <c r="F54" s="6">
        <f t="shared" si="0"/>
        <v>0</v>
      </c>
      <c r="P54" s="7"/>
    </row>
    <row r="55" spans="1:16" ht="14.25">
      <c r="A55" s="4" t="s">
        <v>218</v>
      </c>
      <c r="B55" s="4" t="s">
        <v>219</v>
      </c>
      <c r="C55" s="4" t="s">
        <v>220</v>
      </c>
      <c r="D55" s="4">
        <v>8809269833112</v>
      </c>
      <c r="E55" s="5" t="s">
        <v>221</v>
      </c>
      <c r="F55" s="6">
        <f t="shared" si="0"/>
        <v>0</v>
      </c>
      <c r="P55" s="7"/>
    </row>
    <row r="56" spans="1:16" ht="14.25">
      <c r="A56" s="4" t="s">
        <v>222</v>
      </c>
      <c r="B56" s="4" t="s">
        <v>223</v>
      </c>
      <c r="C56" s="4" t="s">
        <v>224</v>
      </c>
      <c r="D56" s="4">
        <v>8809269833136</v>
      </c>
      <c r="E56" s="5" t="s">
        <v>225</v>
      </c>
      <c r="F56" s="6">
        <f t="shared" si="0"/>
        <v>0</v>
      </c>
      <c r="P56" s="7"/>
    </row>
    <row r="57" spans="1:16" ht="14.25">
      <c r="A57" s="4" t="s">
        <v>226</v>
      </c>
      <c r="B57" s="4" t="s">
        <v>227</v>
      </c>
      <c r="C57" s="4" t="s">
        <v>228</v>
      </c>
      <c r="D57" s="4">
        <v>8809269833150</v>
      </c>
      <c r="E57" s="5" t="s">
        <v>229</v>
      </c>
      <c r="F57" s="6">
        <f t="shared" si="0"/>
        <v>0</v>
      </c>
      <c r="P57" s="7"/>
    </row>
    <row r="58" spans="1:16" ht="14.25">
      <c r="A58" s="4" t="s">
        <v>230</v>
      </c>
      <c r="B58" s="4" t="s">
        <v>231</v>
      </c>
      <c r="C58" s="4" t="s">
        <v>232</v>
      </c>
      <c r="D58" s="4">
        <v>8809269833143</v>
      </c>
      <c r="E58" s="5" t="s">
        <v>233</v>
      </c>
      <c r="F58" s="6">
        <f t="shared" si="0"/>
        <v>0</v>
      </c>
      <c r="P58" s="7"/>
    </row>
    <row r="59" spans="1:16" ht="14.25">
      <c r="A59" s="4" t="s">
        <v>234</v>
      </c>
      <c r="B59" s="4" t="s">
        <v>235</v>
      </c>
      <c r="C59" s="4" t="s">
        <v>236</v>
      </c>
      <c r="D59" s="4">
        <v>8809269833167</v>
      </c>
      <c r="E59" s="5" t="s">
        <v>237</v>
      </c>
      <c r="F59" s="6">
        <f t="shared" si="0"/>
        <v>0</v>
      </c>
      <c r="P59" s="7"/>
    </row>
    <row r="60" spans="1:16" ht="14.25">
      <c r="A60" s="4" t="s">
        <v>238</v>
      </c>
      <c r="B60" s="4" t="s">
        <v>239</v>
      </c>
      <c r="C60" s="4" t="s">
        <v>240</v>
      </c>
      <c r="D60" s="4">
        <v>8809269833129</v>
      </c>
      <c r="E60" s="5" t="s">
        <v>241</v>
      </c>
      <c r="F60" s="6">
        <f t="shared" si="0"/>
        <v>0</v>
      </c>
      <c r="P60" s="7"/>
    </row>
    <row r="61" spans="1:16" ht="14.25">
      <c r="A61" s="4" t="s">
        <v>242</v>
      </c>
      <c r="B61" s="4" t="s">
        <v>243</v>
      </c>
      <c r="C61" s="4" t="s">
        <v>244</v>
      </c>
      <c r="D61" s="4">
        <v>8809395491064</v>
      </c>
      <c r="E61" s="5" t="s">
        <v>245</v>
      </c>
      <c r="F61" s="6">
        <f t="shared" si="0"/>
        <v>0</v>
      </c>
      <c r="P61" s="7"/>
    </row>
    <row r="62" spans="1:16" ht="14.25">
      <c r="A62" s="4" t="s">
        <v>246</v>
      </c>
      <c r="B62" s="4" t="s">
        <v>247</v>
      </c>
      <c r="C62" s="4" t="s">
        <v>248</v>
      </c>
      <c r="D62" s="4">
        <v>8809395490432</v>
      </c>
      <c r="E62" s="5" t="s">
        <v>249</v>
      </c>
      <c r="F62" s="6">
        <f t="shared" si="0"/>
        <v>0</v>
      </c>
      <c r="P62" s="7"/>
    </row>
    <row r="63" spans="1:16" ht="14.25">
      <c r="A63" s="4" t="s">
        <v>250</v>
      </c>
      <c r="B63" s="4" t="s">
        <v>251</v>
      </c>
      <c r="C63" s="4" t="s">
        <v>252</v>
      </c>
      <c r="D63" s="4">
        <v>8809269839725</v>
      </c>
      <c r="E63" s="5" t="s">
        <v>253</v>
      </c>
      <c r="F63" s="6">
        <f t="shared" si="0"/>
        <v>0</v>
      </c>
      <c r="P63" s="7"/>
    </row>
    <row r="64" spans="1:16" ht="14.25">
      <c r="A64" s="4" t="s">
        <v>254</v>
      </c>
      <c r="B64" s="4" t="s">
        <v>255</v>
      </c>
      <c r="C64" s="4" t="s">
        <v>256</v>
      </c>
      <c r="D64" s="4">
        <v>8809269839268</v>
      </c>
      <c r="E64" s="5" t="s">
        <v>257</v>
      </c>
      <c r="F64" s="6">
        <f t="shared" si="0"/>
        <v>0</v>
      </c>
      <c r="P64" s="7"/>
    </row>
    <row r="65" spans="1:16" ht="14.25">
      <c r="A65" s="4" t="s">
        <v>258</v>
      </c>
      <c r="B65" s="4" t="s">
        <v>259</v>
      </c>
      <c r="C65" s="4" t="s">
        <v>260</v>
      </c>
      <c r="D65" s="4">
        <v>8809269839022</v>
      </c>
      <c r="E65" s="5" t="s">
        <v>261</v>
      </c>
      <c r="F65" s="6">
        <f t="shared" si="0"/>
        <v>0</v>
      </c>
      <c r="P65" s="7"/>
    </row>
    <row r="66" spans="1:16" ht="14.25">
      <c r="A66" s="4" t="s">
        <v>262</v>
      </c>
      <c r="B66" s="4" t="s">
        <v>263</v>
      </c>
      <c r="C66" s="4" t="s">
        <v>264</v>
      </c>
      <c r="D66" s="4">
        <v>8809269839329</v>
      </c>
      <c r="E66" s="5" t="s">
        <v>265</v>
      </c>
      <c r="F66" s="6">
        <f t="shared" si="0"/>
        <v>0</v>
      </c>
      <c r="P66" s="7"/>
    </row>
    <row r="67" spans="1:16" ht="14.25">
      <c r="A67" s="4" t="s">
        <v>266</v>
      </c>
      <c r="B67" s="4" t="s">
        <v>267</v>
      </c>
      <c r="C67" s="4" t="s">
        <v>268</v>
      </c>
      <c r="D67" s="4">
        <v>8809269839312</v>
      </c>
      <c r="E67" s="5" t="s">
        <v>269</v>
      </c>
      <c r="F67" s="6">
        <f t="shared" si="0"/>
        <v>0</v>
      </c>
      <c r="P67" s="7"/>
    </row>
    <row r="68" spans="1:16" ht="14.25">
      <c r="A68" s="4" t="s">
        <v>270</v>
      </c>
      <c r="B68" s="4" t="s">
        <v>271</v>
      </c>
      <c r="C68" s="4" t="s">
        <v>272</v>
      </c>
      <c r="D68" s="4">
        <v>8809269839039</v>
      </c>
      <c r="E68" s="5" t="s">
        <v>273</v>
      </c>
      <c r="F68" s="6">
        <f t="shared" si="0"/>
        <v>0</v>
      </c>
      <c r="P68" s="7"/>
    </row>
    <row r="69" spans="1:16" ht="14.25">
      <c r="A69" s="4" t="s">
        <v>274</v>
      </c>
      <c r="B69" s="4" t="s">
        <v>275</v>
      </c>
      <c r="C69" s="4" t="s">
        <v>276</v>
      </c>
      <c r="D69" s="4">
        <v>8809269839213</v>
      </c>
      <c r="E69" s="5" t="s">
        <v>277</v>
      </c>
      <c r="F69" s="6">
        <f t="shared" si="0"/>
        <v>0</v>
      </c>
      <c r="P69" s="7"/>
    </row>
    <row r="70" spans="1:16" ht="14.25">
      <c r="A70" s="4" t="s">
        <v>278</v>
      </c>
      <c r="B70" s="4" t="s">
        <v>279</v>
      </c>
      <c r="C70" s="4" t="s">
        <v>280</v>
      </c>
      <c r="D70" s="4">
        <v>8809269839183</v>
      </c>
      <c r="E70" s="5" t="s">
        <v>281</v>
      </c>
      <c r="F70" s="6">
        <f t="shared" si="0"/>
        <v>0</v>
      </c>
      <c r="P70" s="7"/>
    </row>
    <row r="71" spans="1:16" ht="14.25">
      <c r="A71" s="4" t="s">
        <v>282</v>
      </c>
      <c r="B71" s="4" t="s">
        <v>283</v>
      </c>
      <c r="C71" s="4" t="s">
        <v>284</v>
      </c>
      <c r="D71" s="4">
        <v>8809395495109</v>
      </c>
      <c r="E71" s="5" t="s">
        <v>285</v>
      </c>
      <c r="F71" s="6">
        <f t="shared" si="0"/>
        <v>0</v>
      </c>
      <c r="P71" s="7"/>
    </row>
    <row r="72" spans="1:16" ht="14.25">
      <c r="A72" s="4" t="s">
        <v>286</v>
      </c>
      <c r="B72" s="4" t="s">
        <v>287</v>
      </c>
      <c r="C72" s="4" t="s">
        <v>288</v>
      </c>
      <c r="D72" s="4">
        <v>8809395490982</v>
      </c>
      <c r="E72" s="5" t="s">
        <v>289</v>
      </c>
      <c r="F72" s="6">
        <f t="shared" si="0"/>
        <v>0</v>
      </c>
      <c r="P72" s="7"/>
    </row>
    <row r="73" spans="1:16" ht="14.25">
      <c r="A73" s="4" t="s">
        <v>290</v>
      </c>
      <c r="B73" s="4" t="s">
        <v>291</v>
      </c>
      <c r="C73" s="4" t="s">
        <v>292</v>
      </c>
      <c r="D73" s="4">
        <v>8809395495437</v>
      </c>
      <c r="E73" s="5" t="s">
        <v>293</v>
      </c>
      <c r="F73" s="6">
        <f t="shared" si="0"/>
        <v>0</v>
      </c>
      <c r="P73" s="7"/>
    </row>
    <row r="74" spans="1:16" ht="14.25">
      <c r="A74" s="4" t="s">
        <v>294</v>
      </c>
      <c r="B74" s="4" t="s">
        <v>295</v>
      </c>
      <c r="C74" s="4" t="s">
        <v>296</v>
      </c>
      <c r="D74" s="4">
        <v>8809395495529</v>
      </c>
      <c r="E74" s="5" t="s">
        <v>297</v>
      </c>
      <c r="F74" s="6">
        <f t="shared" si="0"/>
        <v>0</v>
      </c>
      <c r="P74" s="7"/>
    </row>
    <row r="75" spans="1:16" ht="14.25">
      <c r="A75" s="4" t="s">
        <v>298</v>
      </c>
      <c r="B75" s="4" t="s">
        <v>299</v>
      </c>
      <c r="C75" s="4" t="s">
        <v>300</v>
      </c>
      <c r="D75" s="4">
        <v>8809395495680</v>
      </c>
      <c r="E75" s="5" t="s">
        <v>301</v>
      </c>
      <c r="F75" s="6">
        <f t="shared" si="0"/>
        <v>0</v>
      </c>
      <c r="P75" s="7"/>
    </row>
    <row r="76" spans="1:16" ht="14.25">
      <c r="A76" s="4" t="s">
        <v>302</v>
      </c>
      <c r="B76" s="4" t="s">
        <v>303</v>
      </c>
      <c r="C76" s="4" t="s">
        <v>304</v>
      </c>
      <c r="D76" s="4">
        <v>8809395495789</v>
      </c>
      <c r="E76" s="5" t="s">
        <v>305</v>
      </c>
      <c r="F76" s="6">
        <f t="shared" si="0"/>
        <v>0</v>
      </c>
      <c r="P76" s="7"/>
    </row>
    <row r="77" spans="1:16" ht="14.25">
      <c r="A77" s="4" t="s">
        <v>306</v>
      </c>
      <c r="B77" s="4" t="s">
        <v>307</v>
      </c>
      <c r="C77" s="4" t="s">
        <v>308</v>
      </c>
      <c r="D77" s="4">
        <v>8809395493617</v>
      </c>
      <c r="E77" s="5" t="s">
        <v>309</v>
      </c>
      <c r="F77" s="6">
        <f t="shared" si="0"/>
        <v>0</v>
      </c>
      <c r="P77" s="7"/>
    </row>
    <row r="78" spans="1:16" ht="14.25">
      <c r="A78" s="4" t="s">
        <v>310</v>
      </c>
      <c r="B78" s="4" t="s">
        <v>311</v>
      </c>
      <c r="C78" s="4" t="s">
        <v>312</v>
      </c>
      <c r="D78" s="4">
        <v>8809395490586</v>
      </c>
      <c r="E78" s="5" t="s">
        <v>313</v>
      </c>
      <c r="F78" s="6">
        <f t="shared" si="0"/>
        <v>0</v>
      </c>
      <c r="P78" s="7"/>
    </row>
    <row r="79" spans="1:16" ht="14.25">
      <c r="A79" s="4" t="s">
        <v>314</v>
      </c>
      <c r="B79" s="4" t="s">
        <v>315</v>
      </c>
      <c r="C79" s="4" t="s">
        <v>316</v>
      </c>
      <c r="D79" s="4">
        <v>8809395493037</v>
      </c>
      <c r="E79" s="5" t="s">
        <v>317</v>
      </c>
      <c r="F79" s="6">
        <f t="shared" si="0"/>
        <v>0</v>
      </c>
      <c r="P79" s="7"/>
    </row>
    <row r="80" spans="1:16" ht="14.25">
      <c r="A80" s="4" t="s">
        <v>318</v>
      </c>
      <c r="B80" s="4" t="s">
        <v>319</v>
      </c>
      <c r="C80" s="4" t="s">
        <v>320</v>
      </c>
      <c r="D80" s="4">
        <v>8809395494300</v>
      </c>
      <c r="E80" s="5" t="s">
        <v>321</v>
      </c>
      <c r="F80" s="6">
        <f t="shared" si="0"/>
        <v>0</v>
      </c>
      <c r="P80" s="7"/>
    </row>
    <row r="81" spans="1:16" ht="14.25">
      <c r="A81" s="4" t="s">
        <v>322</v>
      </c>
      <c r="B81" s="4" t="s">
        <v>323</v>
      </c>
      <c r="C81" s="4" t="s">
        <v>324</v>
      </c>
      <c r="D81" s="4">
        <v>8809395494461</v>
      </c>
      <c r="E81" s="5" t="s">
        <v>325</v>
      </c>
      <c r="F81" s="6">
        <f t="shared" si="0"/>
        <v>0</v>
      </c>
      <c r="P81" s="7"/>
    </row>
    <row r="82" spans="1:16" ht="14.25">
      <c r="A82" s="4" t="s">
        <v>326</v>
      </c>
      <c r="B82" s="4" t="s">
        <v>327</v>
      </c>
      <c r="C82" s="4" t="s">
        <v>328</v>
      </c>
      <c r="D82" s="4">
        <v>8809395494782</v>
      </c>
      <c r="E82" s="5" t="s">
        <v>329</v>
      </c>
      <c r="F82" s="6">
        <f t="shared" si="0"/>
        <v>0</v>
      </c>
      <c r="P82" s="7"/>
    </row>
    <row r="83" spans="1:16" ht="14.25">
      <c r="A83" s="4" t="s">
        <v>330</v>
      </c>
      <c r="B83" s="4" t="s">
        <v>331</v>
      </c>
      <c r="C83" s="4" t="s">
        <v>332</v>
      </c>
      <c r="D83" s="4">
        <v>8809395495208</v>
      </c>
      <c r="E83" s="5" t="s">
        <v>333</v>
      </c>
      <c r="F83" s="6">
        <f t="shared" si="0"/>
        <v>0</v>
      </c>
      <c r="P83" s="7"/>
    </row>
    <row r="84" spans="1:16" ht="14.25">
      <c r="A84" s="4" t="s">
        <v>334</v>
      </c>
      <c r="B84" s="4" t="s">
        <v>335</v>
      </c>
      <c r="C84" s="4" t="s">
        <v>336</v>
      </c>
      <c r="D84" s="4">
        <v>8809395495338</v>
      </c>
      <c r="E84" s="5" t="s">
        <v>337</v>
      </c>
      <c r="F84" s="6">
        <f t="shared" si="0"/>
        <v>0</v>
      </c>
      <c r="P84" s="7"/>
    </row>
    <row r="85" spans="1:16" ht="14.25">
      <c r="A85" s="4" t="s">
        <v>338</v>
      </c>
      <c r="B85" s="4" t="s">
        <v>339</v>
      </c>
      <c r="C85" s="4" t="s">
        <v>340</v>
      </c>
      <c r="D85" s="4">
        <v>8809395495345</v>
      </c>
      <c r="E85" s="5" t="s">
        <v>341</v>
      </c>
      <c r="F85" s="6">
        <f t="shared" si="0"/>
        <v>0</v>
      </c>
      <c r="P85" s="7"/>
    </row>
    <row r="86" spans="1:16" ht="14.25">
      <c r="A86" s="4" t="s">
        <v>342</v>
      </c>
      <c r="B86" s="4" t="s">
        <v>343</v>
      </c>
      <c r="C86" s="4" t="s">
        <v>344</v>
      </c>
      <c r="D86" s="4">
        <v>8809395494324</v>
      </c>
      <c r="E86" s="5" t="s">
        <v>345</v>
      </c>
      <c r="F86" s="6">
        <f t="shared" si="0"/>
        <v>0</v>
      </c>
      <c r="P86" s="7"/>
    </row>
    <row r="87" spans="1:16" ht="14.25">
      <c r="A87" s="4" t="s">
        <v>346</v>
      </c>
      <c r="B87" s="4" t="s">
        <v>347</v>
      </c>
      <c r="C87" s="4" t="s">
        <v>348</v>
      </c>
      <c r="D87" s="4">
        <v>8809395494317</v>
      </c>
      <c r="E87" s="5" t="s">
        <v>349</v>
      </c>
      <c r="F87" s="6">
        <f t="shared" si="0"/>
        <v>0</v>
      </c>
      <c r="P87" s="7"/>
    </row>
    <row r="88" spans="1:16" ht="14.25">
      <c r="A88" s="4" t="s">
        <v>350</v>
      </c>
      <c r="B88" s="4">
        <v>18239</v>
      </c>
      <c r="C88" s="4" t="s">
        <v>351</v>
      </c>
      <c r="D88" s="4">
        <v>5902633008239</v>
      </c>
      <c r="E88" s="5" t="s">
        <v>352</v>
      </c>
      <c r="F88" s="6">
        <f t="shared" si="0"/>
        <v>0</v>
      </c>
      <c r="P88" s="7"/>
    </row>
    <row r="89" spans="1:16" ht="14.25">
      <c r="A89" s="4" t="s">
        <v>353</v>
      </c>
      <c r="B89" s="4">
        <v>18246</v>
      </c>
      <c r="C89" s="4" t="s">
        <v>354</v>
      </c>
      <c r="D89" s="4">
        <v>5902633008246</v>
      </c>
      <c r="E89" s="5" t="s">
        <v>355</v>
      </c>
      <c r="F89" s="6">
        <f t="shared" si="0"/>
        <v>0</v>
      </c>
      <c r="P89" s="7"/>
    </row>
    <row r="90" spans="1:16" ht="14.25">
      <c r="A90" s="4" t="s">
        <v>356</v>
      </c>
      <c r="B90" s="4">
        <v>18222</v>
      </c>
      <c r="C90" s="4" t="s">
        <v>357</v>
      </c>
      <c r="D90" s="4">
        <v>5902633008222</v>
      </c>
      <c r="E90" s="5" t="s">
        <v>358</v>
      </c>
      <c r="F90" s="6">
        <f t="shared" si="0"/>
        <v>0</v>
      </c>
      <c r="P90" s="7"/>
    </row>
    <row r="91" spans="1:16" ht="14.25">
      <c r="A91" s="4" t="s">
        <v>359</v>
      </c>
      <c r="B91" s="4">
        <v>2992</v>
      </c>
      <c r="C91" s="4" t="s">
        <v>360</v>
      </c>
      <c r="D91" s="4">
        <v>5902633002992</v>
      </c>
      <c r="E91" s="5" t="s">
        <v>361</v>
      </c>
      <c r="F91" s="6">
        <f t="shared" si="0"/>
        <v>0</v>
      </c>
      <c r="P91" s="7"/>
    </row>
    <row r="92" spans="1:16" ht="14.25">
      <c r="A92" s="4" t="s">
        <v>362</v>
      </c>
      <c r="B92" s="4">
        <v>18123</v>
      </c>
      <c r="C92" s="4" t="s">
        <v>363</v>
      </c>
      <c r="D92" s="4">
        <v>5902633008123</v>
      </c>
      <c r="E92" s="5" t="s">
        <v>364</v>
      </c>
      <c r="F92" s="6">
        <f t="shared" si="0"/>
        <v>0</v>
      </c>
      <c r="P92" s="7"/>
    </row>
    <row r="93" spans="1:16" ht="14.25">
      <c r="A93" s="4" t="s">
        <v>365</v>
      </c>
      <c r="B93" s="4">
        <v>18130</v>
      </c>
      <c r="C93" s="4" t="s">
        <v>366</v>
      </c>
      <c r="D93" s="4">
        <v>5902633008130</v>
      </c>
      <c r="E93" s="5" t="s">
        <v>367</v>
      </c>
      <c r="F93" s="6">
        <f t="shared" si="0"/>
        <v>0</v>
      </c>
      <c r="P93" s="7"/>
    </row>
    <row r="94" spans="1:16" ht="14.25">
      <c r="A94" s="4" t="s">
        <v>368</v>
      </c>
      <c r="B94" s="4">
        <v>18147</v>
      </c>
      <c r="C94" s="4" t="s">
        <v>369</v>
      </c>
      <c r="D94" s="4">
        <v>5902633008147</v>
      </c>
      <c r="E94" s="5" t="s">
        <v>370</v>
      </c>
      <c r="F94" s="6">
        <f t="shared" si="0"/>
        <v>0</v>
      </c>
      <c r="P94" s="7"/>
    </row>
    <row r="95" spans="1:16" ht="14.25">
      <c r="A95" s="4" t="s">
        <v>371</v>
      </c>
      <c r="B95" s="4">
        <v>18154</v>
      </c>
      <c r="C95" s="4" t="s">
        <v>372</v>
      </c>
      <c r="D95" s="4">
        <v>5902633008154</v>
      </c>
      <c r="E95" s="5" t="s">
        <v>373</v>
      </c>
      <c r="F95" s="6">
        <f t="shared" si="0"/>
        <v>0</v>
      </c>
      <c r="P95" s="7"/>
    </row>
    <row r="96" spans="1:16" ht="14.25">
      <c r="A96" s="4" t="s">
        <v>374</v>
      </c>
      <c r="B96" s="4">
        <v>18178</v>
      </c>
      <c r="C96" s="4" t="s">
        <v>375</v>
      </c>
      <c r="D96" s="4">
        <v>5902633008178</v>
      </c>
      <c r="E96" s="5" t="s">
        <v>376</v>
      </c>
      <c r="F96" s="6">
        <f t="shared" si="0"/>
        <v>0</v>
      </c>
      <c r="P96" s="7"/>
    </row>
    <row r="97" spans="1:16" ht="14.25">
      <c r="A97" s="4" t="s">
        <v>377</v>
      </c>
      <c r="B97" s="4">
        <v>18161</v>
      </c>
      <c r="C97" s="4" t="s">
        <v>378</v>
      </c>
      <c r="D97" s="4">
        <v>5902633008161</v>
      </c>
      <c r="E97" s="5" t="s">
        <v>379</v>
      </c>
      <c r="F97" s="6">
        <f t="shared" si="0"/>
        <v>0</v>
      </c>
      <c r="P97" s="7"/>
    </row>
    <row r="98" spans="1:16" ht="14.25">
      <c r="A98" s="4" t="s">
        <v>380</v>
      </c>
      <c r="B98" s="4">
        <v>18215</v>
      </c>
      <c r="C98" s="4" t="s">
        <v>381</v>
      </c>
      <c r="D98" s="4">
        <v>5902633008215</v>
      </c>
      <c r="E98" s="5" t="s">
        <v>382</v>
      </c>
      <c r="F98" s="6">
        <f t="shared" si="0"/>
        <v>0</v>
      </c>
      <c r="P98" s="7"/>
    </row>
    <row r="99" spans="1:16" ht="14.25">
      <c r="A99" s="4" t="s">
        <v>383</v>
      </c>
      <c r="B99" s="4">
        <v>18185</v>
      </c>
      <c r="C99" s="4" t="s">
        <v>384</v>
      </c>
      <c r="D99" s="4">
        <v>5902633008185</v>
      </c>
      <c r="E99" s="5" t="s">
        <v>385</v>
      </c>
      <c r="F99" s="6">
        <f t="shared" si="0"/>
        <v>0</v>
      </c>
      <c r="P99" s="7"/>
    </row>
    <row r="100" spans="1:16" ht="14.25">
      <c r="A100" s="4" t="s">
        <v>386</v>
      </c>
      <c r="B100" s="4">
        <v>18208</v>
      </c>
      <c r="C100" s="4" t="s">
        <v>387</v>
      </c>
      <c r="D100" s="4">
        <v>5902633008208</v>
      </c>
      <c r="E100" s="5" t="s">
        <v>388</v>
      </c>
      <c r="F100" s="6">
        <f t="shared" si="0"/>
        <v>0</v>
      </c>
      <c r="P100" s="7"/>
    </row>
    <row r="101" spans="1:16" ht="14.25">
      <c r="A101" s="4" t="s">
        <v>389</v>
      </c>
      <c r="B101" s="4">
        <v>18192</v>
      </c>
      <c r="C101" s="4" t="s">
        <v>390</v>
      </c>
      <c r="D101" s="4">
        <v>5902633008192</v>
      </c>
      <c r="E101" s="5" t="s">
        <v>391</v>
      </c>
      <c r="F101" s="6">
        <f t="shared" si="0"/>
        <v>0</v>
      </c>
      <c r="P101" s="7"/>
    </row>
    <row r="102" spans="1:16" ht="14.25">
      <c r="A102" s="4" t="s">
        <v>392</v>
      </c>
      <c r="B102" s="4">
        <v>8963</v>
      </c>
      <c r="C102" s="4" t="s">
        <v>393</v>
      </c>
      <c r="D102" s="4">
        <v>5902633008963</v>
      </c>
      <c r="E102" s="5" t="s">
        <v>394</v>
      </c>
      <c r="F102" s="6">
        <f t="shared" si="0"/>
        <v>0</v>
      </c>
      <c r="P102" s="7"/>
    </row>
    <row r="103" spans="1:16" ht="14.25">
      <c r="A103" s="4" t="s">
        <v>395</v>
      </c>
      <c r="B103" s="4">
        <v>9076</v>
      </c>
      <c r="C103" s="4" t="s">
        <v>396</v>
      </c>
      <c r="D103" s="4">
        <v>5902633009076</v>
      </c>
      <c r="E103" s="5" t="s">
        <v>397</v>
      </c>
      <c r="F103" s="6">
        <f t="shared" si="0"/>
        <v>0</v>
      </c>
      <c r="P103" s="7"/>
    </row>
    <row r="104" spans="1:16" ht="14.25">
      <c r="A104" s="4" t="s">
        <v>398</v>
      </c>
      <c r="B104" s="4">
        <v>8956</v>
      </c>
      <c r="C104" s="4" t="s">
        <v>399</v>
      </c>
      <c r="D104" s="4">
        <v>5902633008956</v>
      </c>
      <c r="E104" s="5" t="s">
        <v>400</v>
      </c>
      <c r="F104" s="6">
        <f t="shared" si="0"/>
        <v>0</v>
      </c>
      <c r="P104" s="7"/>
    </row>
    <row r="105" spans="1:16" ht="14.25">
      <c r="A105" s="4" t="s">
        <v>401</v>
      </c>
      <c r="B105" s="4">
        <v>9083</v>
      </c>
      <c r="C105" s="4" t="s">
        <v>402</v>
      </c>
      <c r="D105" s="4">
        <v>5902633009083</v>
      </c>
      <c r="E105" s="5" t="s">
        <v>403</v>
      </c>
      <c r="F105" s="6">
        <f t="shared" si="0"/>
        <v>0</v>
      </c>
      <c r="P105" s="7"/>
    </row>
    <row r="106" spans="1:16" ht="14.25">
      <c r="A106" s="4" t="s">
        <v>404</v>
      </c>
      <c r="B106" s="4">
        <v>19304</v>
      </c>
      <c r="C106" s="4" t="s">
        <v>405</v>
      </c>
      <c r="D106" s="4">
        <v>5902633009304</v>
      </c>
      <c r="E106" s="5" t="s">
        <v>406</v>
      </c>
      <c r="F106" s="6">
        <f t="shared" si="0"/>
        <v>0</v>
      </c>
      <c r="P106" s="7"/>
    </row>
    <row r="107" spans="1:16" ht="14.25">
      <c r="A107" s="4" t="s">
        <v>407</v>
      </c>
      <c r="B107" s="4">
        <v>19311</v>
      </c>
      <c r="C107" s="4" t="s">
        <v>408</v>
      </c>
      <c r="D107" s="4">
        <v>5902633009311</v>
      </c>
      <c r="E107" s="5" t="s">
        <v>409</v>
      </c>
      <c r="F107" s="6">
        <f t="shared" si="0"/>
        <v>0</v>
      </c>
      <c r="P107" s="7"/>
    </row>
    <row r="108" spans="1:16" ht="14.25">
      <c r="A108" s="4" t="s">
        <v>410</v>
      </c>
      <c r="B108" s="4">
        <v>19199</v>
      </c>
      <c r="C108" s="4" t="s">
        <v>411</v>
      </c>
      <c r="D108" s="4">
        <v>5902633009199</v>
      </c>
      <c r="E108" s="5" t="s">
        <v>412</v>
      </c>
      <c r="F108" s="6">
        <f t="shared" si="0"/>
        <v>0</v>
      </c>
      <c r="P108" s="7"/>
    </row>
    <row r="109" spans="1:16" ht="14.25">
      <c r="A109" s="4" t="s">
        <v>413</v>
      </c>
      <c r="B109" s="4">
        <v>19205</v>
      </c>
      <c r="C109" s="4" t="s">
        <v>414</v>
      </c>
      <c r="D109" s="4">
        <v>5902633009205</v>
      </c>
      <c r="E109" s="5" t="s">
        <v>415</v>
      </c>
      <c r="F109" s="6">
        <f t="shared" si="0"/>
        <v>0</v>
      </c>
      <c r="P109" s="7"/>
    </row>
    <row r="110" spans="1:16" ht="14.25">
      <c r="A110" s="4" t="s">
        <v>416</v>
      </c>
      <c r="B110" s="4">
        <v>44859</v>
      </c>
      <c r="C110" s="4" t="s">
        <v>417</v>
      </c>
      <c r="D110" s="4">
        <v>5902633004859</v>
      </c>
      <c r="E110" s="5" t="s">
        <v>418</v>
      </c>
      <c r="F110" s="6">
        <f t="shared" si="0"/>
        <v>0</v>
      </c>
      <c r="P110" s="7"/>
    </row>
    <row r="111" spans="1:16" ht="14.25">
      <c r="A111" s="4" t="s">
        <v>419</v>
      </c>
      <c r="B111" s="4">
        <v>44866</v>
      </c>
      <c r="C111" s="4" t="s">
        <v>420</v>
      </c>
      <c r="D111" s="4">
        <v>5902633004866</v>
      </c>
      <c r="E111" s="5" t="s">
        <v>421</v>
      </c>
      <c r="F111" s="6">
        <f t="shared" si="0"/>
        <v>0</v>
      </c>
      <c r="P111" s="7"/>
    </row>
    <row r="112" spans="1:16" ht="14.25">
      <c r="A112" s="4" t="s">
        <v>422</v>
      </c>
      <c r="B112" s="4">
        <v>44873</v>
      </c>
      <c r="C112" s="4" t="s">
        <v>423</v>
      </c>
      <c r="D112" s="4">
        <v>5902633004873</v>
      </c>
      <c r="E112" s="5" t="s">
        <v>424</v>
      </c>
      <c r="F112" s="6">
        <f t="shared" si="0"/>
        <v>0</v>
      </c>
      <c r="P112" s="7"/>
    </row>
    <row r="113" spans="1:16" ht="14.25">
      <c r="A113" s="4" t="s">
        <v>425</v>
      </c>
      <c r="B113" s="4">
        <v>44880</v>
      </c>
      <c r="C113" s="4" t="s">
        <v>426</v>
      </c>
      <c r="D113" s="4">
        <v>5902633004880</v>
      </c>
      <c r="E113" s="5" t="s">
        <v>427</v>
      </c>
      <c r="F113" s="6">
        <f t="shared" si="0"/>
        <v>0</v>
      </c>
      <c r="P113" s="7"/>
    </row>
    <row r="114" spans="1:16" ht="14.25">
      <c r="A114" s="4" t="s">
        <v>428</v>
      </c>
      <c r="B114" s="4">
        <v>44897</v>
      </c>
      <c r="C114" s="4" t="s">
        <v>429</v>
      </c>
      <c r="D114" s="4">
        <v>5902633004897</v>
      </c>
      <c r="E114" s="5" t="s">
        <v>430</v>
      </c>
      <c r="F114" s="6">
        <f t="shared" si="0"/>
        <v>0</v>
      </c>
      <c r="P114" s="7"/>
    </row>
    <row r="115" spans="1:16" ht="14.25">
      <c r="A115" s="4" t="s">
        <v>431</v>
      </c>
      <c r="B115" s="4">
        <v>44842</v>
      </c>
      <c r="C115" s="4" t="s">
        <v>432</v>
      </c>
      <c r="D115" s="4">
        <v>5902633004842</v>
      </c>
      <c r="E115" s="5" t="s">
        <v>433</v>
      </c>
      <c r="F115" s="6">
        <f t="shared" si="0"/>
        <v>0</v>
      </c>
      <c r="P115" s="7"/>
    </row>
    <row r="116" spans="1:16" ht="14.25">
      <c r="A116" s="4" t="s">
        <v>434</v>
      </c>
      <c r="B116" s="4">
        <v>63113</v>
      </c>
      <c r="C116" s="4" t="s">
        <v>435</v>
      </c>
      <c r="D116" s="4">
        <v>8591577063113</v>
      </c>
      <c r="E116" s="5" t="s">
        <v>436</v>
      </c>
      <c r="F116" s="6">
        <f t="shared" si="0"/>
        <v>0</v>
      </c>
      <c r="P116" s="7"/>
    </row>
    <row r="117" spans="1:16" ht="14.25">
      <c r="A117" s="4" t="s">
        <v>437</v>
      </c>
      <c r="B117" s="4">
        <v>63120</v>
      </c>
      <c r="C117" s="4" t="s">
        <v>438</v>
      </c>
      <c r="D117" s="4">
        <v>8591577063120</v>
      </c>
      <c r="E117" s="5" t="s">
        <v>439</v>
      </c>
      <c r="F117" s="6">
        <f t="shared" si="0"/>
        <v>0</v>
      </c>
      <c r="P117" s="7"/>
    </row>
    <row r="118" spans="1:16" ht="14.25">
      <c r="A118" s="4" t="s">
        <v>440</v>
      </c>
      <c r="B118" s="4">
        <v>63137</v>
      </c>
      <c r="C118" s="4" t="s">
        <v>441</v>
      </c>
      <c r="D118" s="4">
        <v>8591577063137</v>
      </c>
      <c r="E118" s="5" t="s">
        <v>442</v>
      </c>
      <c r="F118" s="6">
        <f t="shared" si="0"/>
        <v>0</v>
      </c>
      <c r="P118" s="7"/>
    </row>
    <row r="119" spans="1:16" ht="14.25">
      <c r="A119" s="4" t="s">
        <v>443</v>
      </c>
      <c r="B119" s="4">
        <v>63144</v>
      </c>
      <c r="C119" s="4" t="s">
        <v>444</v>
      </c>
      <c r="D119" s="4">
        <v>8591577063144</v>
      </c>
      <c r="E119" s="5" t="s">
        <v>445</v>
      </c>
      <c r="F119" s="6">
        <f t="shared" si="0"/>
        <v>0</v>
      </c>
      <c r="P119" s="7"/>
    </row>
    <row r="120" spans="1:16" ht="14.25">
      <c r="A120" s="4" t="s">
        <v>446</v>
      </c>
      <c r="B120" s="4">
        <v>63151</v>
      </c>
      <c r="C120" s="4" t="s">
        <v>447</v>
      </c>
      <c r="D120" s="4">
        <v>8591577063151</v>
      </c>
      <c r="E120" s="5" t="s">
        <v>448</v>
      </c>
      <c r="F120" s="6">
        <f t="shared" si="0"/>
        <v>0</v>
      </c>
      <c r="P120" s="7"/>
    </row>
    <row r="121" spans="1:16" ht="14.25">
      <c r="A121" s="4" t="s">
        <v>449</v>
      </c>
      <c r="B121" s="4">
        <v>1131</v>
      </c>
      <c r="C121" s="4" t="s">
        <v>450</v>
      </c>
      <c r="D121" s="4">
        <v>5902633001131</v>
      </c>
      <c r="E121" s="5" t="s">
        <v>451</v>
      </c>
      <c r="F121" s="6">
        <f t="shared" si="0"/>
        <v>0</v>
      </c>
      <c r="P121" s="7"/>
    </row>
    <row r="122" spans="1:16" ht="14.25">
      <c r="A122" s="4" t="s">
        <v>452</v>
      </c>
      <c r="B122" s="4">
        <v>52169</v>
      </c>
      <c r="C122" s="4" t="s">
        <v>453</v>
      </c>
      <c r="D122" s="4">
        <v>5902633002169</v>
      </c>
      <c r="E122" s="5" t="s">
        <v>454</v>
      </c>
      <c r="F122" s="6">
        <f t="shared" si="0"/>
        <v>0</v>
      </c>
      <c r="P122" s="7"/>
    </row>
    <row r="123" spans="1:16" ht="14.25">
      <c r="A123" s="4" t="s">
        <v>455</v>
      </c>
      <c r="B123" s="4">
        <v>54330</v>
      </c>
      <c r="C123" s="4" t="s">
        <v>456</v>
      </c>
      <c r="D123" s="4">
        <v>5902633004330</v>
      </c>
      <c r="E123" s="5" t="s">
        <v>457</v>
      </c>
      <c r="F123" s="6">
        <f t="shared" si="0"/>
        <v>0</v>
      </c>
      <c r="P123" s="7"/>
    </row>
    <row r="124" spans="1:16" ht="14.25">
      <c r="A124" s="4" t="s">
        <v>458</v>
      </c>
      <c r="B124" s="4">
        <v>54323</v>
      </c>
      <c r="C124" s="4" t="s">
        <v>459</v>
      </c>
      <c r="D124" s="4">
        <v>5902633004323</v>
      </c>
      <c r="E124" s="5" t="s">
        <v>460</v>
      </c>
      <c r="F124" s="6">
        <f t="shared" si="0"/>
        <v>0</v>
      </c>
      <c r="P124" s="7"/>
    </row>
    <row r="125" spans="1:16" ht="14.25">
      <c r="A125" s="4" t="s">
        <v>461</v>
      </c>
      <c r="B125" s="4">
        <v>58970</v>
      </c>
      <c r="C125" s="4" t="s">
        <v>462</v>
      </c>
      <c r="D125" s="4">
        <v>5902633008970</v>
      </c>
      <c r="E125" s="5" t="s">
        <v>463</v>
      </c>
      <c r="F125" s="6">
        <f t="shared" si="0"/>
        <v>0</v>
      </c>
      <c r="P125" s="7"/>
    </row>
    <row r="126" spans="1:16" ht="14.25">
      <c r="A126" s="4" t="s">
        <v>464</v>
      </c>
      <c r="B126" s="4">
        <v>65443</v>
      </c>
      <c r="C126" s="4" t="s">
        <v>465</v>
      </c>
      <c r="D126" s="4">
        <v>5902633005443</v>
      </c>
      <c r="E126" s="5" t="s">
        <v>466</v>
      </c>
      <c r="F126" s="6">
        <f t="shared" si="0"/>
        <v>0</v>
      </c>
      <c r="P126" s="7"/>
    </row>
    <row r="127" ht="14.25">
      <c r="P127" s="7"/>
    </row>
    <row r="128" ht="14.25">
      <c r="P128" s="7"/>
    </row>
    <row r="129" ht="14.25">
      <c r="P129" s="7"/>
    </row>
    <row r="130" ht="14.25">
      <c r="P130" s="7"/>
    </row>
    <row r="131" ht="14.25">
      <c r="P131" s="7"/>
    </row>
    <row r="132" ht="14.25">
      <c r="P132" s="7"/>
    </row>
    <row r="133" ht="14.25">
      <c r="P133" s="7"/>
    </row>
    <row r="134" ht="14.25">
      <c r="P134" s="7"/>
    </row>
    <row r="135" ht="14.25">
      <c r="P135" s="7"/>
    </row>
    <row r="136" ht="14.25">
      <c r="P136" s="7"/>
    </row>
    <row r="137" ht="14.25">
      <c r="P137" s="7"/>
    </row>
    <row r="138" ht="14.25">
      <c r="P138" s="7"/>
    </row>
    <row r="139" ht="14.25">
      <c r="P139" s="7"/>
    </row>
    <row r="140" ht="14.25">
      <c r="P140" s="7"/>
    </row>
    <row r="141" ht="14.25">
      <c r="P141" s="7"/>
    </row>
    <row r="142" ht="14.25">
      <c r="P142" s="7"/>
    </row>
    <row r="143" ht="14.25">
      <c r="P143" s="7"/>
    </row>
    <row r="144" ht="14.25">
      <c r="P144" s="7"/>
    </row>
    <row r="145" ht="14.25">
      <c r="P145" s="7"/>
    </row>
    <row r="146" ht="14.25">
      <c r="P146" s="7"/>
    </row>
    <row r="147" ht="14.25">
      <c r="P147" s="7"/>
    </row>
    <row r="148" ht="14.25">
      <c r="P148" s="7"/>
    </row>
    <row r="149" ht="14.25">
      <c r="P149" s="7"/>
    </row>
    <row r="150" ht="14.25">
      <c r="P150" s="7"/>
    </row>
    <row r="151" ht="14.25">
      <c r="P151" s="7"/>
    </row>
    <row r="152" ht="14.25">
      <c r="P152" s="7"/>
    </row>
    <row r="153" ht="14.25">
      <c r="P153" s="7"/>
    </row>
    <row r="154" ht="14.25">
      <c r="P154" s="7"/>
    </row>
    <row r="155" ht="14.25">
      <c r="P155" s="7"/>
    </row>
    <row r="156" ht="14.25">
      <c r="P156" s="7"/>
    </row>
    <row r="157" ht="14.25">
      <c r="P157" s="7"/>
    </row>
    <row r="158" ht="14.25">
      <c r="P158" s="7"/>
    </row>
    <row r="159" ht="14.25">
      <c r="P159" s="7"/>
    </row>
    <row r="160" ht="14.25">
      <c r="P160" s="7"/>
    </row>
    <row r="161" ht="14.25">
      <c r="P161" s="7"/>
    </row>
    <row r="162" ht="14.25">
      <c r="P162" s="7"/>
    </row>
    <row r="163" ht="14.25">
      <c r="P163" s="7"/>
    </row>
    <row r="164" ht="14.25">
      <c r="P164" s="7"/>
    </row>
    <row r="165" ht="14.25">
      <c r="P165" s="7"/>
    </row>
    <row r="166" ht="14.25">
      <c r="P166" s="7"/>
    </row>
    <row r="167" ht="14.25">
      <c r="P167" s="7"/>
    </row>
    <row r="168" ht="14.25">
      <c r="P168" s="7"/>
    </row>
    <row r="169" ht="14.25">
      <c r="P169" s="7"/>
    </row>
    <row r="170" ht="14.25">
      <c r="P170" s="7"/>
    </row>
    <row r="171" ht="14.25">
      <c r="P171" s="7"/>
    </row>
    <row r="172" ht="14.25">
      <c r="P172" s="7"/>
    </row>
    <row r="173" ht="14.25">
      <c r="P173" s="7"/>
    </row>
    <row r="174" ht="14.25">
      <c r="P174" s="7"/>
    </row>
    <row r="175" ht="14.25">
      <c r="P175" s="7"/>
    </row>
    <row r="176" ht="14.25">
      <c r="P176" s="7"/>
    </row>
    <row r="177" ht="14.25">
      <c r="P177" s="7"/>
    </row>
    <row r="178" ht="14.25">
      <c r="P178" s="7"/>
    </row>
    <row r="179" ht="14.25">
      <c r="P179" s="7"/>
    </row>
    <row r="180" ht="14.25">
      <c r="P180" s="7"/>
    </row>
    <row r="181" ht="14.25">
      <c r="P181" s="7"/>
    </row>
    <row r="182" ht="14.25">
      <c r="P182" s="7"/>
    </row>
    <row r="183" ht="14.25">
      <c r="P183" s="7"/>
    </row>
    <row r="184" ht="14.25">
      <c r="P184" s="7"/>
    </row>
    <row r="185" ht="14.25">
      <c r="P185" s="7"/>
    </row>
    <row r="186" ht="14.25">
      <c r="P186" s="7"/>
    </row>
    <row r="187" ht="14.25">
      <c r="P187" s="7"/>
    </row>
    <row r="188" ht="14.25">
      <c r="P188" s="7"/>
    </row>
    <row r="189" ht="14.25">
      <c r="P189" s="7"/>
    </row>
    <row r="190" ht="14.25">
      <c r="P190" s="7"/>
    </row>
    <row r="191" ht="14.25">
      <c r="P191" s="7"/>
    </row>
    <row r="192" ht="14.25">
      <c r="P192" s="7"/>
    </row>
    <row r="193" ht="14.25">
      <c r="P193" s="7"/>
    </row>
    <row r="194" ht="14.25">
      <c r="P194" s="7"/>
    </row>
    <row r="195" ht="14.25">
      <c r="P195" s="7"/>
    </row>
    <row r="196" ht="14.25">
      <c r="P196" s="7"/>
    </row>
    <row r="197" ht="14.25">
      <c r="P197" s="7"/>
    </row>
    <row r="198" ht="14.25">
      <c r="P198" s="7"/>
    </row>
    <row r="199" ht="14.25">
      <c r="P199" s="7"/>
    </row>
    <row r="200" ht="14.25">
      <c r="P200" s="7"/>
    </row>
    <row r="201" ht="14.25">
      <c r="P201" s="7"/>
    </row>
    <row r="202" ht="14.25">
      <c r="P202" s="7"/>
    </row>
    <row r="203" ht="14.25">
      <c r="P203" s="7"/>
    </row>
    <row r="204" ht="14.25">
      <c r="P204" s="7"/>
    </row>
    <row r="205" ht="14.25">
      <c r="P205" s="7"/>
    </row>
    <row r="206" ht="14.25">
      <c r="P206" s="7"/>
    </row>
    <row r="207" ht="14.25">
      <c r="P207" s="7"/>
    </row>
    <row r="208" ht="14.25">
      <c r="P208" s="7"/>
    </row>
    <row r="209" ht="14.25">
      <c r="P209" s="7"/>
    </row>
    <row r="210" ht="14.25">
      <c r="P210" s="7"/>
    </row>
    <row r="211" ht="14.25">
      <c r="P211" s="7"/>
    </row>
    <row r="212" ht="14.25">
      <c r="P212" s="7"/>
    </row>
    <row r="213" ht="14.25">
      <c r="P213" s="7"/>
    </row>
    <row r="214" ht="14.25">
      <c r="P214" s="7"/>
    </row>
    <row r="215" ht="14.25">
      <c r="P215" s="7"/>
    </row>
    <row r="216" ht="14.25">
      <c r="P216" s="7"/>
    </row>
    <row r="217" ht="14.25">
      <c r="P217" s="7"/>
    </row>
    <row r="218" ht="14.25">
      <c r="P218" s="7"/>
    </row>
    <row r="219" ht="14.25">
      <c r="P219" s="7"/>
    </row>
    <row r="220" ht="14.25">
      <c r="P220" s="7"/>
    </row>
    <row r="221" ht="14.25">
      <c r="P221" s="7"/>
    </row>
    <row r="222" ht="14.25">
      <c r="P222" s="7"/>
    </row>
    <row r="223" ht="14.25">
      <c r="P223" s="7"/>
    </row>
    <row r="224" ht="14.25">
      <c r="P224" s="7"/>
    </row>
    <row r="225" ht="14.25">
      <c r="P225" s="7"/>
    </row>
    <row r="226" ht="14.25">
      <c r="P226" s="7"/>
    </row>
    <row r="227" ht="14.25">
      <c r="P227" s="7"/>
    </row>
    <row r="228" ht="14.25">
      <c r="P228" s="7"/>
    </row>
    <row r="229" ht="14.25">
      <c r="P229" s="7"/>
    </row>
    <row r="230" ht="14.25">
      <c r="P230" s="7"/>
    </row>
    <row r="231" ht="14.25">
      <c r="P231" s="7"/>
    </row>
    <row r="232" ht="14.25">
      <c r="P232" s="7"/>
    </row>
    <row r="233" ht="14.25">
      <c r="P233" s="7"/>
    </row>
    <row r="234" ht="14.25">
      <c r="P234" s="7"/>
    </row>
    <row r="235" ht="14.25">
      <c r="P235" s="7"/>
    </row>
    <row r="236" ht="14.25">
      <c r="P236" s="7"/>
    </row>
    <row r="237" ht="14.25">
      <c r="P237" s="7"/>
    </row>
    <row r="238" ht="14.25">
      <c r="P238" s="7"/>
    </row>
    <row r="239" ht="14.25">
      <c r="P239" s="7"/>
    </row>
    <row r="240" ht="14.25">
      <c r="P240" s="7"/>
    </row>
    <row r="241" ht="14.25">
      <c r="P241" s="7"/>
    </row>
    <row r="242" ht="14.25">
      <c r="P242" s="7"/>
    </row>
    <row r="243" ht="14.25">
      <c r="P243" s="7"/>
    </row>
    <row r="244" ht="14.25">
      <c r="P244" s="7"/>
    </row>
    <row r="245" ht="14.25">
      <c r="P245" s="7"/>
    </row>
    <row r="246" ht="14.25">
      <c r="P246" s="7"/>
    </row>
    <row r="247" ht="14.25">
      <c r="P247" s="7"/>
    </row>
    <row r="248" ht="14.25">
      <c r="P248" s="7"/>
    </row>
    <row r="249" ht="14.25">
      <c r="P249" s="7"/>
    </row>
    <row r="250" ht="14.25">
      <c r="P250" s="7"/>
    </row>
    <row r="251" ht="14.25">
      <c r="P251" s="7"/>
    </row>
    <row r="252" ht="14.25">
      <c r="P252" s="7"/>
    </row>
    <row r="253" ht="14.25">
      <c r="P253" s="7"/>
    </row>
    <row r="254" ht="14.25">
      <c r="P254" s="7"/>
    </row>
    <row r="255" ht="14.25">
      <c r="P255" s="7"/>
    </row>
    <row r="256" ht="14.25">
      <c r="P256" s="7"/>
    </row>
    <row r="257" ht="14.25">
      <c r="P257" s="7"/>
    </row>
    <row r="258" ht="14.25">
      <c r="P258" s="7"/>
    </row>
    <row r="259" ht="14.25">
      <c r="P259" s="7"/>
    </row>
    <row r="260" ht="14.25">
      <c r="P260" s="7"/>
    </row>
    <row r="261" ht="14.25">
      <c r="P261" s="7"/>
    </row>
    <row r="262" ht="14.25">
      <c r="P262" s="7"/>
    </row>
    <row r="263" ht="14.25">
      <c r="P263" s="7"/>
    </row>
    <row r="264" ht="14.25">
      <c r="P264" s="7"/>
    </row>
    <row r="265" ht="14.25">
      <c r="P265" s="7"/>
    </row>
    <row r="266" ht="14.25">
      <c r="P266" s="7"/>
    </row>
    <row r="267" ht="14.25">
      <c r="P267" s="7"/>
    </row>
    <row r="268" ht="14.25">
      <c r="P268" s="7"/>
    </row>
    <row r="269" ht="14.25">
      <c r="P269" s="7"/>
    </row>
    <row r="270" ht="14.25">
      <c r="P270" s="7"/>
    </row>
    <row r="271" ht="14.25">
      <c r="P271" s="7"/>
    </row>
    <row r="272" ht="14.25">
      <c r="P272" s="7"/>
    </row>
    <row r="273" ht="14.25">
      <c r="P273" s="7"/>
    </row>
    <row r="274" ht="14.25">
      <c r="P274" s="7"/>
    </row>
    <row r="275" ht="14.25">
      <c r="P275" s="7"/>
    </row>
    <row r="276" ht="14.25">
      <c r="P276" s="7"/>
    </row>
    <row r="277" ht="14.25">
      <c r="P277" s="7"/>
    </row>
    <row r="278" ht="14.25">
      <c r="P278" s="7"/>
    </row>
    <row r="279" ht="14.25">
      <c r="P279" s="7"/>
    </row>
    <row r="280" ht="14.25">
      <c r="P280" s="7"/>
    </row>
    <row r="281" ht="14.25">
      <c r="P281" s="7"/>
    </row>
    <row r="282" ht="14.25">
      <c r="P282" s="7"/>
    </row>
    <row r="283" ht="14.25">
      <c r="P283" s="7"/>
    </row>
    <row r="284" ht="14.25">
      <c r="P284" s="7"/>
    </row>
    <row r="285" ht="14.25">
      <c r="P285" s="7"/>
    </row>
    <row r="286" ht="14.25">
      <c r="P286" s="7"/>
    </row>
    <row r="287" ht="14.25">
      <c r="P287" s="7"/>
    </row>
    <row r="288" ht="14.25">
      <c r="P288" s="7"/>
    </row>
    <row r="289" ht="14.25">
      <c r="P289" s="7"/>
    </row>
    <row r="290" ht="14.25">
      <c r="P290" s="7"/>
    </row>
    <row r="291" ht="14.25">
      <c r="P291" s="7"/>
    </row>
    <row r="292" ht="14.25">
      <c r="P292" s="7"/>
    </row>
    <row r="293" ht="14.25">
      <c r="P293" s="7"/>
    </row>
    <row r="294" ht="14.25">
      <c r="P294" s="7"/>
    </row>
    <row r="295" ht="14.25">
      <c r="P295" s="7"/>
    </row>
    <row r="296" ht="14.25">
      <c r="P296" s="7"/>
    </row>
    <row r="297" ht="14.25">
      <c r="P297" s="7"/>
    </row>
    <row r="298" ht="14.25">
      <c r="P298" s="7"/>
    </row>
    <row r="299" ht="14.25">
      <c r="P299" s="7"/>
    </row>
    <row r="300" ht="14.25">
      <c r="P300" s="7"/>
    </row>
    <row r="301" ht="14.25">
      <c r="P301" s="7"/>
    </row>
    <row r="302" ht="14.25">
      <c r="P302" s="7"/>
    </row>
    <row r="303" ht="14.25">
      <c r="P303" s="7"/>
    </row>
    <row r="304" ht="14.25">
      <c r="P304" s="7"/>
    </row>
    <row r="305" ht="14.25">
      <c r="P305" s="7"/>
    </row>
    <row r="306" ht="14.25">
      <c r="P306" s="7"/>
    </row>
    <row r="307" ht="14.25">
      <c r="P307" s="7"/>
    </row>
    <row r="308" ht="14.25">
      <c r="P308" s="7"/>
    </row>
    <row r="309" ht="14.25">
      <c r="P309" s="7"/>
    </row>
    <row r="310" ht="14.25">
      <c r="P310" s="7"/>
    </row>
    <row r="311" ht="14.25">
      <c r="P311" s="7"/>
    </row>
    <row r="312" ht="14.25">
      <c r="P312" s="7"/>
    </row>
    <row r="313" ht="14.25">
      <c r="P313" s="7"/>
    </row>
    <row r="314" ht="14.25">
      <c r="P314" s="7"/>
    </row>
    <row r="315" ht="14.25">
      <c r="P315" s="7"/>
    </row>
    <row r="316" ht="14.25">
      <c r="P316" s="7"/>
    </row>
    <row r="317" ht="14.25">
      <c r="P317" s="7"/>
    </row>
    <row r="318" ht="14.25">
      <c r="P318" s="7"/>
    </row>
    <row r="319" ht="14.25">
      <c r="P319" s="7"/>
    </row>
    <row r="320" ht="14.25">
      <c r="P320" s="7"/>
    </row>
    <row r="321" ht="14.25">
      <c r="P321" s="7"/>
    </row>
    <row r="322" ht="14.25">
      <c r="P322" s="7"/>
    </row>
    <row r="323" ht="14.25">
      <c r="P323" s="7"/>
    </row>
    <row r="324" ht="14.25">
      <c r="P324" s="7"/>
    </row>
    <row r="325" ht="14.25">
      <c r="P325" s="7"/>
    </row>
    <row r="326" ht="14.25">
      <c r="P326" s="7"/>
    </row>
    <row r="327" ht="14.25">
      <c r="P327" s="7"/>
    </row>
    <row r="328" ht="14.25">
      <c r="P328" s="7"/>
    </row>
    <row r="329" ht="14.25">
      <c r="P329" s="7"/>
    </row>
    <row r="330" ht="14.25">
      <c r="P330" s="7"/>
    </row>
    <row r="331" ht="14.25">
      <c r="P331" s="7"/>
    </row>
    <row r="332" ht="14.25">
      <c r="P332" s="7"/>
    </row>
    <row r="333" ht="14.25">
      <c r="P333" s="7"/>
    </row>
    <row r="334" ht="14.25">
      <c r="P334" s="7"/>
    </row>
    <row r="335" ht="14.25">
      <c r="P335" s="7"/>
    </row>
    <row r="336" ht="14.25">
      <c r="P336" s="7"/>
    </row>
    <row r="337" ht="14.25">
      <c r="P337" s="7"/>
    </row>
    <row r="338" ht="14.25">
      <c r="P338" s="7"/>
    </row>
    <row r="339" ht="14.25">
      <c r="P339" s="7"/>
    </row>
    <row r="340" ht="14.25">
      <c r="P340" s="7"/>
    </row>
    <row r="341" ht="14.25">
      <c r="P341" s="7"/>
    </row>
    <row r="342" ht="14.25">
      <c r="P342" s="7"/>
    </row>
    <row r="343" ht="14.25">
      <c r="P343" s="7"/>
    </row>
    <row r="344" ht="14.25">
      <c r="P344" s="7"/>
    </row>
    <row r="345" ht="14.25">
      <c r="P345" s="7"/>
    </row>
    <row r="346" ht="14.25">
      <c r="P346" s="7"/>
    </row>
    <row r="347" ht="14.25">
      <c r="P347" s="7"/>
    </row>
    <row r="348" ht="14.25">
      <c r="P348" s="7"/>
    </row>
    <row r="349" ht="14.25">
      <c r="P349" s="7"/>
    </row>
    <row r="350" ht="14.25">
      <c r="P350" s="7"/>
    </row>
    <row r="351" ht="14.25">
      <c r="P351" s="7"/>
    </row>
    <row r="352" ht="14.25">
      <c r="P352" s="7"/>
    </row>
    <row r="353" ht="14.25">
      <c r="P353" s="7"/>
    </row>
    <row r="354" ht="14.25">
      <c r="P354" s="7"/>
    </row>
    <row r="355" ht="14.25">
      <c r="P355" s="7"/>
    </row>
    <row r="356" ht="14.25">
      <c r="P356" s="7"/>
    </row>
    <row r="357" ht="14.25">
      <c r="P357" s="7"/>
    </row>
    <row r="358" ht="14.25">
      <c r="P358" s="7"/>
    </row>
    <row r="359" ht="14.25">
      <c r="P359" s="7"/>
    </row>
    <row r="360" ht="14.25">
      <c r="P360" s="7"/>
    </row>
    <row r="361" ht="14.25">
      <c r="P361" s="7"/>
    </row>
    <row r="362" ht="14.25">
      <c r="P362" s="7"/>
    </row>
    <row r="363" ht="14.25">
      <c r="P363" s="7"/>
    </row>
    <row r="364" ht="14.25">
      <c r="P364" s="7"/>
    </row>
    <row r="365" ht="14.25">
      <c r="P365" s="7"/>
    </row>
    <row r="366" ht="14.25">
      <c r="P366" s="7"/>
    </row>
    <row r="367" ht="14.25">
      <c r="P367" s="7"/>
    </row>
    <row r="368" ht="14.25">
      <c r="P368" s="7"/>
    </row>
    <row r="369" ht="14.25">
      <c r="P369" s="7"/>
    </row>
    <row r="370" ht="14.25">
      <c r="P370" s="7"/>
    </row>
    <row r="371" ht="14.25">
      <c r="P371" s="7"/>
    </row>
    <row r="372" ht="14.25">
      <c r="P372" s="7"/>
    </row>
    <row r="373" ht="14.25">
      <c r="P373" s="7"/>
    </row>
    <row r="374" ht="14.25">
      <c r="P374" s="7"/>
    </row>
    <row r="375" ht="14.25">
      <c r="P375" s="7"/>
    </row>
    <row r="376" ht="14.25">
      <c r="P376" s="7"/>
    </row>
    <row r="377" ht="14.25">
      <c r="P377" s="7"/>
    </row>
    <row r="378" ht="14.25">
      <c r="P378" s="7"/>
    </row>
    <row r="379" ht="14.25">
      <c r="P379" s="7"/>
    </row>
    <row r="380" ht="14.25">
      <c r="P380" s="7"/>
    </row>
    <row r="381" ht="14.25">
      <c r="P381" s="7"/>
    </row>
    <row r="382" ht="14.25">
      <c r="P382" s="7"/>
    </row>
    <row r="383" ht="14.25">
      <c r="P383" s="7"/>
    </row>
    <row r="384" ht="14.25">
      <c r="P384" s="7"/>
    </row>
    <row r="385" ht="14.25">
      <c r="P385" s="7"/>
    </row>
    <row r="386" ht="14.25">
      <c r="P386" s="7"/>
    </row>
    <row r="387" ht="14.25">
      <c r="P387" s="7"/>
    </row>
    <row r="388" ht="14.25">
      <c r="P388" s="7"/>
    </row>
    <row r="389" ht="14.25">
      <c r="P389" s="7"/>
    </row>
    <row r="390" ht="14.25">
      <c r="P390" s="7"/>
    </row>
    <row r="391" ht="14.25">
      <c r="P391" s="7"/>
    </row>
    <row r="392" ht="14.25">
      <c r="P392" s="7"/>
    </row>
    <row r="393" ht="14.25">
      <c r="P393" s="7"/>
    </row>
    <row r="394" ht="14.25">
      <c r="P394" s="7"/>
    </row>
    <row r="395" ht="14.25">
      <c r="P395" s="7"/>
    </row>
    <row r="396" ht="14.25">
      <c r="P396" s="7"/>
    </row>
    <row r="397" ht="14.25">
      <c r="P397" s="7"/>
    </row>
    <row r="398" ht="14.25">
      <c r="P398" s="7"/>
    </row>
    <row r="399" ht="14.25">
      <c r="P399" s="7"/>
    </row>
    <row r="400" ht="14.25">
      <c r="P400" s="7"/>
    </row>
    <row r="401" ht="14.25">
      <c r="P401" s="7"/>
    </row>
    <row r="402" ht="14.25">
      <c r="P402" s="7"/>
    </row>
    <row r="403" ht="14.25">
      <c r="P403" s="7"/>
    </row>
    <row r="404" ht="14.25">
      <c r="P404" s="7"/>
    </row>
    <row r="405" ht="14.25">
      <c r="P405" s="7"/>
    </row>
    <row r="406" ht="14.25">
      <c r="P406" s="7"/>
    </row>
    <row r="407" ht="14.25">
      <c r="P407" s="7"/>
    </row>
    <row r="408" ht="14.25">
      <c r="P408" s="7"/>
    </row>
    <row r="409" ht="14.25">
      <c r="P409" s="7"/>
    </row>
    <row r="410" ht="14.25">
      <c r="P410" s="7"/>
    </row>
    <row r="411" ht="14.25">
      <c r="P411" s="7"/>
    </row>
    <row r="412" ht="14.25">
      <c r="P412" s="7"/>
    </row>
    <row r="413" ht="14.25">
      <c r="P413" s="7"/>
    </row>
    <row r="414" ht="14.25">
      <c r="P414" s="7"/>
    </row>
    <row r="415" ht="14.25">
      <c r="P415" s="7"/>
    </row>
    <row r="416" ht="14.25">
      <c r="P416" s="7"/>
    </row>
    <row r="417" ht="14.25">
      <c r="P417" s="7"/>
    </row>
    <row r="418" ht="14.25">
      <c r="P418" s="7"/>
    </row>
    <row r="419" ht="14.25">
      <c r="P419" s="7"/>
    </row>
    <row r="420" ht="14.25">
      <c r="P420" s="7"/>
    </row>
    <row r="421" ht="14.25">
      <c r="P421" s="7"/>
    </row>
    <row r="422" ht="14.25">
      <c r="P422" s="7"/>
    </row>
    <row r="423" ht="14.25">
      <c r="P423" s="7"/>
    </row>
    <row r="424" ht="14.25">
      <c r="P424" s="7"/>
    </row>
    <row r="425" ht="14.25">
      <c r="P425" s="7"/>
    </row>
    <row r="426" ht="14.25">
      <c r="P426" s="7"/>
    </row>
    <row r="427" ht="14.25">
      <c r="P427" s="7"/>
    </row>
    <row r="428" ht="14.25">
      <c r="P428" s="7"/>
    </row>
    <row r="429" ht="14.25">
      <c r="P429" s="7"/>
    </row>
    <row r="430" ht="14.25">
      <c r="P430" s="7"/>
    </row>
    <row r="431" ht="14.25">
      <c r="P431" s="7"/>
    </row>
    <row r="432" ht="14.25">
      <c r="P432" s="7"/>
    </row>
    <row r="433" ht="14.25">
      <c r="P433" s="7"/>
    </row>
    <row r="434" ht="14.25">
      <c r="P434" s="7"/>
    </row>
    <row r="435" ht="14.25">
      <c r="P435" s="7"/>
    </row>
    <row r="436" ht="14.25">
      <c r="P436" s="7"/>
    </row>
    <row r="437" ht="14.25">
      <c r="P437" s="7"/>
    </row>
    <row r="438" ht="14.25">
      <c r="P438" s="7"/>
    </row>
    <row r="439" ht="14.25">
      <c r="P439" s="7"/>
    </row>
    <row r="440" ht="14.25">
      <c r="P440" s="7"/>
    </row>
    <row r="441" ht="14.25">
      <c r="P441" s="7"/>
    </row>
    <row r="442" ht="14.25">
      <c r="P442" s="7"/>
    </row>
    <row r="443" ht="14.25">
      <c r="P443" s="7"/>
    </row>
    <row r="444" ht="14.25">
      <c r="P444" s="7"/>
    </row>
    <row r="445" ht="14.25">
      <c r="P445" s="7"/>
    </row>
    <row r="446" ht="14.25">
      <c r="P446" s="7"/>
    </row>
    <row r="447" ht="14.25">
      <c r="P447" s="7"/>
    </row>
    <row r="448" ht="14.25">
      <c r="P448" s="7"/>
    </row>
    <row r="449" ht="14.25">
      <c r="P449" s="7"/>
    </row>
    <row r="450" ht="14.25">
      <c r="P450" s="7"/>
    </row>
    <row r="451" ht="14.25">
      <c r="P451" s="7"/>
    </row>
    <row r="452" ht="14.25">
      <c r="P452" s="7"/>
    </row>
    <row r="453" ht="14.25">
      <c r="P453" s="7"/>
    </row>
    <row r="454" ht="14.25">
      <c r="P454" s="7"/>
    </row>
    <row r="455" ht="14.25">
      <c r="P455" s="7"/>
    </row>
    <row r="456" ht="14.25">
      <c r="P456" s="7"/>
    </row>
    <row r="457" ht="14.25">
      <c r="P457" s="7"/>
    </row>
    <row r="458" ht="14.25">
      <c r="P458" s="7"/>
    </row>
    <row r="459" ht="14.25">
      <c r="P459" s="7"/>
    </row>
    <row r="460" ht="14.25">
      <c r="P460" s="7"/>
    </row>
    <row r="461" ht="14.25">
      <c r="P461" s="7"/>
    </row>
    <row r="462" ht="14.25">
      <c r="P462" s="7"/>
    </row>
    <row r="463" ht="14.25">
      <c r="P463" s="7"/>
    </row>
    <row r="464" ht="14.25">
      <c r="P464" s="7"/>
    </row>
    <row r="465" ht="14.25">
      <c r="P465" s="7"/>
    </row>
    <row r="466" ht="14.25">
      <c r="P466" s="7"/>
    </row>
    <row r="467" ht="14.25">
      <c r="P467" s="7"/>
    </row>
    <row r="468" ht="14.25">
      <c r="P468" s="7"/>
    </row>
    <row r="469" ht="14.25">
      <c r="P469" s="7"/>
    </row>
    <row r="470" ht="14.25">
      <c r="P470" s="7"/>
    </row>
    <row r="471" ht="14.25">
      <c r="P471" s="7"/>
    </row>
    <row r="472" ht="14.25">
      <c r="P472" s="7"/>
    </row>
    <row r="473" ht="14.25">
      <c r="P473" s="7"/>
    </row>
    <row r="474" ht="14.25">
      <c r="P474" s="7"/>
    </row>
    <row r="475" ht="14.25">
      <c r="P475" s="7"/>
    </row>
    <row r="476" ht="14.25">
      <c r="P476" s="7"/>
    </row>
    <row r="477" ht="14.25">
      <c r="P477" s="7"/>
    </row>
    <row r="478" ht="14.25">
      <c r="P478" s="7"/>
    </row>
    <row r="479" ht="14.25">
      <c r="P479" s="7"/>
    </row>
    <row r="480" ht="14.25">
      <c r="P480" s="7"/>
    </row>
    <row r="481" ht="14.25">
      <c r="P481" s="7"/>
    </row>
    <row r="482" ht="14.25">
      <c r="P482" s="7"/>
    </row>
    <row r="483" ht="14.25">
      <c r="P483" s="7"/>
    </row>
    <row r="484" ht="14.25">
      <c r="P484" s="7"/>
    </row>
    <row r="485" ht="14.25">
      <c r="P485" s="7"/>
    </row>
    <row r="486" ht="14.25">
      <c r="P486" s="7"/>
    </row>
    <row r="487" ht="14.25">
      <c r="P487" s="7"/>
    </row>
    <row r="488" ht="14.25">
      <c r="P488" s="7"/>
    </row>
    <row r="489" ht="14.25">
      <c r="P489" s="7"/>
    </row>
    <row r="490" ht="14.25">
      <c r="P490" s="7"/>
    </row>
    <row r="491" ht="14.25">
      <c r="P491" s="7"/>
    </row>
    <row r="492" ht="14.25">
      <c r="P492" s="7"/>
    </row>
    <row r="493" ht="14.25">
      <c r="P493" s="7"/>
    </row>
    <row r="494" ht="14.25">
      <c r="P494" s="7"/>
    </row>
    <row r="495" ht="14.25">
      <c r="P495" s="7"/>
    </row>
    <row r="496" ht="14.25">
      <c r="P496" s="7"/>
    </row>
    <row r="497" ht="14.25">
      <c r="P497" s="7"/>
    </row>
    <row r="498" ht="14.25">
      <c r="P498" s="7"/>
    </row>
    <row r="499" ht="14.25">
      <c r="P499" s="7"/>
    </row>
    <row r="500" ht="14.25">
      <c r="P500" s="7"/>
    </row>
    <row r="501" ht="14.25">
      <c r="P501" s="7"/>
    </row>
    <row r="502" ht="14.25">
      <c r="P502" s="7"/>
    </row>
    <row r="503" ht="14.25">
      <c r="P503" s="7"/>
    </row>
    <row r="504" ht="14.25">
      <c r="P504" s="7"/>
    </row>
    <row r="505" ht="14.25">
      <c r="P505" s="7"/>
    </row>
    <row r="506" ht="14.25">
      <c r="P506" s="7"/>
    </row>
    <row r="507" ht="14.25">
      <c r="P507" s="7"/>
    </row>
    <row r="508" ht="14.25">
      <c r="P508" s="7"/>
    </row>
    <row r="509" ht="14.25">
      <c r="P509" s="7"/>
    </row>
    <row r="510" ht="14.25">
      <c r="P510" s="7"/>
    </row>
    <row r="511" ht="14.25">
      <c r="P511" s="7"/>
    </row>
    <row r="512" ht="14.25">
      <c r="P512" s="7"/>
    </row>
    <row r="513" ht="14.25">
      <c r="P513" s="7"/>
    </row>
    <row r="514" ht="14.25">
      <c r="P514" s="7"/>
    </row>
    <row r="515" ht="14.25">
      <c r="P515" s="7"/>
    </row>
    <row r="516" ht="14.25">
      <c r="P516" s="7"/>
    </row>
    <row r="517" ht="14.25">
      <c r="P517" s="7"/>
    </row>
    <row r="518" ht="14.25">
      <c r="P518" s="7"/>
    </row>
    <row r="519" ht="14.25">
      <c r="P519" s="7"/>
    </row>
    <row r="520" ht="14.25">
      <c r="P520" s="7"/>
    </row>
    <row r="521" ht="14.25">
      <c r="P521" s="7"/>
    </row>
    <row r="522" ht="14.25">
      <c r="P522" s="7"/>
    </row>
    <row r="523" ht="14.25">
      <c r="P523" s="7"/>
    </row>
    <row r="524" ht="14.25">
      <c r="P524" s="7"/>
    </row>
    <row r="525" ht="14.25">
      <c r="P525" s="7"/>
    </row>
    <row r="526" ht="14.25">
      <c r="P526" s="7"/>
    </row>
    <row r="527" ht="14.25">
      <c r="P527" s="7"/>
    </row>
    <row r="528" ht="14.25">
      <c r="P528" s="7"/>
    </row>
    <row r="529" ht="14.25">
      <c r="P529" s="7"/>
    </row>
    <row r="530" ht="14.25">
      <c r="P530" s="7"/>
    </row>
    <row r="531" ht="14.25">
      <c r="P531" s="7"/>
    </row>
    <row r="532" ht="14.25">
      <c r="P532" s="7"/>
    </row>
    <row r="533" ht="14.25">
      <c r="P533" s="7"/>
    </row>
    <row r="534" ht="14.25">
      <c r="P534" s="7"/>
    </row>
    <row r="535" ht="14.25">
      <c r="P535" s="7"/>
    </row>
    <row r="536" ht="14.25">
      <c r="P536" s="7"/>
    </row>
    <row r="537" ht="14.25">
      <c r="P537" s="7"/>
    </row>
    <row r="538" ht="14.25">
      <c r="P538" s="7"/>
    </row>
    <row r="539" ht="14.25">
      <c r="P539" s="7"/>
    </row>
    <row r="540" ht="14.25">
      <c r="P540" s="7"/>
    </row>
    <row r="541" ht="14.25">
      <c r="P541" s="7"/>
    </row>
    <row r="542" ht="14.25">
      <c r="P542" s="7"/>
    </row>
    <row r="543" ht="14.25">
      <c r="P543" s="7"/>
    </row>
    <row r="544" ht="14.25">
      <c r="P544" s="7"/>
    </row>
    <row r="545" ht="14.25">
      <c r="P545" s="7"/>
    </row>
    <row r="546" ht="14.25">
      <c r="P546" s="7"/>
    </row>
    <row r="547" ht="14.25">
      <c r="P547" s="7"/>
    </row>
    <row r="548" ht="14.25">
      <c r="P548" s="7"/>
    </row>
    <row r="549" ht="14.25">
      <c r="P549" s="7"/>
    </row>
    <row r="550" ht="14.25">
      <c r="P550" s="7"/>
    </row>
    <row r="551" ht="14.25">
      <c r="P551" s="7"/>
    </row>
    <row r="552" ht="14.25">
      <c r="P552" s="7"/>
    </row>
    <row r="553" ht="14.25">
      <c r="P553" s="7"/>
    </row>
    <row r="554" ht="14.25">
      <c r="P554" s="7"/>
    </row>
    <row r="555" ht="14.25">
      <c r="P555" s="7"/>
    </row>
    <row r="556" ht="14.25">
      <c r="P556" s="7"/>
    </row>
    <row r="557" ht="14.25">
      <c r="P557" s="7"/>
    </row>
    <row r="558" ht="14.25">
      <c r="P558" s="7"/>
    </row>
    <row r="559" ht="14.25">
      <c r="P559" s="7"/>
    </row>
    <row r="560" ht="14.25">
      <c r="P560" s="7"/>
    </row>
    <row r="561" ht="14.25">
      <c r="P561" s="7"/>
    </row>
    <row r="562" ht="14.25">
      <c r="P562" s="7"/>
    </row>
    <row r="563" ht="14.25">
      <c r="P563" s="7"/>
    </row>
    <row r="564" ht="14.25">
      <c r="P564" s="7"/>
    </row>
    <row r="565" ht="14.25">
      <c r="P565" s="7"/>
    </row>
    <row r="566" ht="14.25">
      <c r="P566" s="7"/>
    </row>
    <row r="567" ht="14.25">
      <c r="P567" s="7"/>
    </row>
    <row r="568" ht="14.25">
      <c r="P568" s="7"/>
    </row>
    <row r="569" ht="14.25">
      <c r="P569" s="7"/>
    </row>
    <row r="570" ht="14.25">
      <c r="P570" s="7"/>
    </row>
    <row r="571" ht="14.25">
      <c r="P571" s="7"/>
    </row>
    <row r="572" ht="14.25">
      <c r="P572" s="7"/>
    </row>
    <row r="573" ht="14.25">
      <c r="P573" s="7"/>
    </row>
    <row r="574" ht="14.25">
      <c r="P574" s="7"/>
    </row>
    <row r="575" ht="14.25">
      <c r="P575" s="7"/>
    </row>
    <row r="576" ht="14.25">
      <c r="P576" s="7"/>
    </row>
    <row r="577" ht="14.25">
      <c r="P577" s="7"/>
    </row>
    <row r="578" ht="14.25">
      <c r="P578" s="7"/>
    </row>
    <row r="579" ht="14.25">
      <c r="P579" s="7"/>
    </row>
    <row r="580" ht="14.25">
      <c r="P580" s="7"/>
    </row>
    <row r="581" ht="14.25">
      <c r="P581" s="7"/>
    </row>
    <row r="582" ht="14.25">
      <c r="P582" s="7"/>
    </row>
    <row r="583" ht="14.25">
      <c r="P583" s="7"/>
    </row>
    <row r="584" ht="14.25">
      <c r="P584" s="7"/>
    </row>
    <row r="585" ht="14.25">
      <c r="P585" s="7"/>
    </row>
    <row r="586" ht="14.25">
      <c r="P586" s="7"/>
    </row>
    <row r="587" ht="14.25">
      <c r="P587" s="7"/>
    </row>
    <row r="588" ht="14.25">
      <c r="P588" s="7"/>
    </row>
    <row r="589" ht="14.25">
      <c r="P589" s="7"/>
    </row>
    <row r="590" ht="14.25">
      <c r="P590" s="7"/>
    </row>
    <row r="591" ht="14.25">
      <c r="P591" s="7"/>
    </row>
    <row r="592" ht="14.25">
      <c r="P592" s="7"/>
    </row>
    <row r="593" ht="14.25">
      <c r="P593" s="7"/>
    </row>
    <row r="594" ht="14.25">
      <c r="P594" s="7"/>
    </row>
    <row r="595" ht="14.25">
      <c r="P595" s="7"/>
    </row>
    <row r="596" ht="14.25">
      <c r="P596" s="7"/>
    </row>
    <row r="597" ht="14.25">
      <c r="P597" s="7"/>
    </row>
    <row r="598" ht="14.25">
      <c r="P598" s="7"/>
    </row>
    <row r="599" ht="14.25">
      <c r="P599" s="7"/>
    </row>
    <row r="600" ht="14.25">
      <c r="P600" s="7"/>
    </row>
    <row r="601" ht="14.25">
      <c r="P601" s="7"/>
    </row>
    <row r="602" ht="14.25">
      <c r="P602" s="7"/>
    </row>
    <row r="603" ht="14.25">
      <c r="P603" s="7"/>
    </row>
    <row r="604" ht="14.25">
      <c r="P604" s="7"/>
    </row>
    <row r="605" ht="14.25">
      <c r="P605" s="7"/>
    </row>
    <row r="606" ht="14.25">
      <c r="P606" s="7"/>
    </row>
    <row r="607" ht="14.25">
      <c r="P607" s="7"/>
    </row>
    <row r="608" ht="14.25">
      <c r="P608" s="7"/>
    </row>
    <row r="609" ht="14.25">
      <c r="P609" s="7"/>
    </row>
    <row r="610" ht="14.25">
      <c r="P610" s="7"/>
    </row>
    <row r="611" ht="14.25">
      <c r="P611" s="7"/>
    </row>
    <row r="612" ht="14.25">
      <c r="P612" s="7"/>
    </row>
    <row r="613" ht="14.25">
      <c r="P613" s="7"/>
    </row>
    <row r="614" ht="14.25">
      <c r="P614" s="7"/>
    </row>
    <row r="615" ht="14.25">
      <c r="P615" s="7"/>
    </row>
    <row r="616" ht="14.25">
      <c r="P616" s="7"/>
    </row>
    <row r="617" ht="14.25">
      <c r="P617" s="7"/>
    </row>
    <row r="618" ht="14.25">
      <c r="P618" s="7"/>
    </row>
    <row r="619" ht="14.25">
      <c r="P619" s="7"/>
    </row>
    <row r="620" ht="14.25">
      <c r="P620" s="7"/>
    </row>
    <row r="621" ht="14.25">
      <c r="P621" s="7"/>
    </row>
    <row r="622" ht="14.25">
      <c r="P622" s="7"/>
    </row>
    <row r="623" ht="14.25">
      <c r="P623" s="7"/>
    </row>
    <row r="624" ht="14.25">
      <c r="P624" s="7"/>
    </row>
    <row r="625" ht="14.25">
      <c r="P625" s="7"/>
    </row>
    <row r="626" ht="14.25">
      <c r="P626" s="7"/>
    </row>
    <row r="627" ht="14.25">
      <c r="P627" s="7"/>
    </row>
    <row r="628" ht="14.25">
      <c r="P628" s="7"/>
    </row>
    <row r="629" ht="14.25">
      <c r="P629" s="7"/>
    </row>
    <row r="630" ht="14.25">
      <c r="P630" s="7"/>
    </row>
    <row r="631" ht="14.25">
      <c r="P631" s="7"/>
    </row>
    <row r="632" ht="14.25">
      <c r="P632" s="7"/>
    </row>
    <row r="633" ht="14.25">
      <c r="P633" s="7"/>
    </row>
    <row r="634" ht="14.25">
      <c r="P634" s="7"/>
    </row>
    <row r="635" ht="14.25">
      <c r="P635" s="7"/>
    </row>
    <row r="636" ht="14.25">
      <c r="P636" s="7"/>
    </row>
    <row r="637" ht="14.25">
      <c r="P637" s="7"/>
    </row>
    <row r="638" ht="14.25">
      <c r="P638" s="7"/>
    </row>
    <row r="639" ht="14.25">
      <c r="P639" s="7"/>
    </row>
    <row r="640" ht="14.25">
      <c r="P640" s="7"/>
    </row>
    <row r="641" ht="14.25">
      <c r="P641" s="7"/>
    </row>
    <row r="642" ht="14.25">
      <c r="P642" s="7"/>
    </row>
    <row r="643" ht="14.25">
      <c r="P643" s="7"/>
    </row>
    <row r="644" ht="14.25">
      <c r="P644" s="7"/>
    </row>
    <row r="645" ht="14.25">
      <c r="P645" s="7"/>
    </row>
    <row r="646" ht="14.25">
      <c r="P646" s="7"/>
    </row>
    <row r="647" ht="14.25">
      <c r="P647" s="7"/>
    </row>
    <row r="648" ht="14.25">
      <c r="P648" s="7"/>
    </row>
    <row r="649" ht="14.25">
      <c r="P649" s="7"/>
    </row>
    <row r="650" ht="14.25">
      <c r="P650" s="7"/>
    </row>
    <row r="651" ht="14.25">
      <c r="P651" s="7"/>
    </row>
    <row r="652" ht="14.25">
      <c r="P652" s="7"/>
    </row>
    <row r="653" ht="14.25">
      <c r="P653" s="7"/>
    </row>
    <row r="654" ht="14.25">
      <c r="P654" s="7"/>
    </row>
    <row r="655" ht="14.25">
      <c r="P655" s="7"/>
    </row>
    <row r="656" ht="14.25">
      <c r="P656" s="7"/>
    </row>
    <row r="657" ht="14.25">
      <c r="P657" s="7"/>
    </row>
    <row r="658" ht="14.25">
      <c r="P658" s="7"/>
    </row>
    <row r="659" ht="14.25">
      <c r="P659" s="7"/>
    </row>
    <row r="660" ht="14.25">
      <c r="P660" s="7"/>
    </row>
    <row r="661" ht="14.25">
      <c r="P661" s="7"/>
    </row>
    <row r="662" ht="14.25">
      <c r="P662" s="7"/>
    </row>
    <row r="663" ht="14.25">
      <c r="P663" s="7"/>
    </row>
    <row r="664" ht="14.25">
      <c r="P664" s="7"/>
    </row>
    <row r="665" ht="14.25">
      <c r="P665" s="7"/>
    </row>
    <row r="666" ht="14.25">
      <c r="P666" s="7"/>
    </row>
    <row r="667" ht="14.25">
      <c r="P667" s="7"/>
    </row>
    <row r="668" ht="14.25">
      <c r="P668" s="7"/>
    </row>
    <row r="669" ht="14.25">
      <c r="P669" s="7"/>
    </row>
    <row r="670" ht="14.25">
      <c r="P670" s="7"/>
    </row>
    <row r="671" ht="14.25">
      <c r="P671" s="7"/>
    </row>
    <row r="672" ht="14.25">
      <c r="P672" s="7"/>
    </row>
    <row r="673" ht="14.25">
      <c r="P673" s="7"/>
    </row>
    <row r="674" ht="14.25">
      <c r="P674" s="7"/>
    </row>
    <row r="675" ht="14.25">
      <c r="P675" s="7"/>
    </row>
    <row r="676" ht="14.25">
      <c r="P676" s="7"/>
    </row>
    <row r="677" ht="14.25">
      <c r="P677" s="7"/>
    </row>
    <row r="678" ht="14.25">
      <c r="P678" s="7"/>
    </row>
    <row r="679" ht="14.25">
      <c r="P679" s="7"/>
    </row>
    <row r="680" ht="14.25">
      <c r="P680" s="7"/>
    </row>
    <row r="681" ht="14.25">
      <c r="P681" s="7"/>
    </row>
    <row r="682" ht="14.25">
      <c r="P682" s="7"/>
    </row>
    <row r="683" ht="14.25">
      <c r="P683" s="7"/>
    </row>
    <row r="684" ht="14.25">
      <c r="P684" s="7"/>
    </row>
    <row r="685" ht="14.25">
      <c r="P685" s="7"/>
    </row>
    <row r="686" ht="14.25">
      <c r="P686" s="7"/>
    </row>
    <row r="687" ht="14.25">
      <c r="P687" s="7"/>
    </row>
    <row r="688" ht="14.25">
      <c r="P688" s="7"/>
    </row>
    <row r="689" ht="14.25">
      <c r="P689" s="7"/>
    </row>
    <row r="690" ht="14.25">
      <c r="P690" s="7"/>
    </row>
    <row r="691" ht="14.25">
      <c r="P691" s="7"/>
    </row>
    <row r="692" ht="14.25">
      <c r="P692" s="7"/>
    </row>
    <row r="693" ht="14.25">
      <c r="P693" s="7"/>
    </row>
    <row r="694" ht="14.25">
      <c r="P694" s="7"/>
    </row>
    <row r="695" ht="14.25">
      <c r="P695" s="7"/>
    </row>
    <row r="696" ht="14.25">
      <c r="P696" s="7"/>
    </row>
    <row r="697" ht="14.25">
      <c r="P697" s="7"/>
    </row>
    <row r="698" ht="14.25">
      <c r="P698" s="7"/>
    </row>
    <row r="699" ht="14.25">
      <c r="P699" s="7"/>
    </row>
    <row r="700" ht="14.25">
      <c r="P700" s="7"/>
    </row>
    <row r="701" ht="14.25">
      <c r="P701" s="7"/>
    </row>
    <row r="702" ht="14.25">
      <c r="P702" s="7"/>
    </row>
    <row r="703" ht="14.25">
      <c r="P703" s="7"/>
    </row>
    <row r="704" ht="14.25">
      <c r="P704" s="7"/>
    </row>
    <row r="705" ht="14.25">
      <c r="P705" s="7"/>
    </row>
    <row r="706" ht="14.25">
      <c r="P706" s="7"/>
    </row>
    <row r="707" ht="14.25">
      <c r="P707" s="7"/>
    </row>
    <row r="708" ht="14.25">
      <c r="P708" s="7"/>
    </row>
    <row r="709" ht="14.25">
      <c r="P709" s="7"/>
    </row>
    <row r="710" ht="14.25">
      <c r="P710" s="7"/>
    </row>
    <row r="711" ht="14.25">
      <c r="P711" s="7"/>
    </row>
    <row r="712" ht="14.25">
      <c r="P712" s="7"/>
    </row>
    <row r="713" ht="14.25">
      <c r="P713" s="7"/>
    </row>
    <row r="714" ht="14.25">
      <c r="P714" s="7"/>
    </row>
    <row r="715" ht="14.25">
      <c r="P715" s="7"/>
    </row>
    <row r="716" ht="14.25">
      <c r="P716" s="7"/>
    </row>
    <row r="717" ht="14.25">
      <c r="P717" s="7"/>
    </row>
    <row r="718" ht="14.25">
      <c r="P718" s="7"/>
    </row>
    <row r="719" ht="14.25">
      <c r="P719" s="7"/>
    </row>
    <row r="720" ht="14.25">
      <c r="P720" s="7"/>
    </row>
    <row r="721" ht="14.25">
      <c r="P721" s="7"/>
    </row>
    <row r="722" ht="14.25">
      <c r="P722" s="7"/>
    </row>
    <row r="723" ht="14.25">
      <c r="P723" s="7"/>
    </row>
    <row r="724" ht="14.25">
      <c r="P724" s="7"/>
    </row>
    <row r="725" ht="14.25">
      <c r="P725" s="7"/>
    </row>
    <row r="726" ht="14.25">
      <c r="P726" s="7"/>
    </row>
    <row r="727" ht="14.25">
      <c r="P727" s="7"/>
    </row>
    <row r="728" ht="14.25">
      <c r="P728" s="7"/>
    </row>
    <row r="729" ht="14.25">
      <c r="P729" s="7"/>
    </row>
    <row r="730" ht="14.25">
      <c r="P730" s="7"/>
    </row>
    <row r="731" ht="14.25">
      <c r="P731" s="7"/>
    </row>
    <row r="732" ht="14.25">
      <c r="P732" s="7"/>
    </row>
    <row r="733" ht="14.25">
      <c r="P733" s="7"/>
    </row>
    <row r="734" ht="14.25">
      <c r="P734" s="7"/>
    </row>
    <row r="735" ht="14.25">
      <c r="P735" s="7"/>
    </row>
    <row r="736" ht="14.25">
      <c r="P736" s="7"/>
    </row>
    <row r="737" ht="14.25">
      <c r="P737" s="7"/>
    </row>
    <row r="738" ht="14.25">
      <c r="P738" s="7"/>
    </row>
    <row r="739" ht="14.25">
      <c r="P739" s="7"/>
    </row>
    <row r="740" ht="14.25">
      <c r="P740" s="7"/>
    </row>
    <row r="741" ht="14.25">
      <c r="P741" s="7"/>
    </row>
    <row r="742" ht="14.25">
      <c r="P742" s="7"/>
    </row>
    <row r="743" ht="14.25">
      <c r="P743" s="7"/>
    </row>
    <row r="744" ht="14.25">
      <c r="P744" s="7"/>
    </row>
    <row r="745" ht="14.25">
      <c r="P745" s="7"/>
    </row>
    <row r="746" ht="14.25">
      <c r="P746" s="7"/>
    </row>
    <row r="747" ht="14.25">
      <c r="P747" s="7"/>
    </row>
    <row r="748" ht="14.25">
      <c r="P748" s="7"/>
    </row>
    <row r="749" ht="14.25">
      <c r="P749" s="7"/>
    </row>
    <row r="750" ht="14.25">
      <c r="P750" s="7"/>
    </row>
    <row r="751" ht="14.25">
      <c r="P751" s="7"/>
    </row>
    <row r="752" ht="14.25">
      <c r="P752" s="7"/>
    </row>
    <row r="753" ht="14.25">
      <c r="P753" s="7"/>
    </row>
    <row r="754" ht="14.25">
      <c r="P754" s="7"/>
    </row>
    <row r="755" ht="14.25">
      <c r="P755" s="7"/>
    </row>
    <row r="756" ht="14.25">
      <c r="P756" s="7"/>
    </row>
    <row r="757" ht="14.25">
      <c r="P757" s="7"/>
    </row>
    <row r="758" ht="14.25">
      <c r="P758" s="7"/>
    </row>
    <row r="759" ht="14.25">
      <c r="P759" s="7"/>
    </row>
    <row r="760" ht="14.25">
      <c r="P760" s="7"/>
    </row>
    <row r="761" ht="14.25">
      <c r="P761" s="7"/>
    </row>
    <row r="762" ht="14.25">
      <c r="P762" s="7"/>
    </row>
    <row r="763" ht="14.25">
      <c r="P763" s="7"/>
    </row>
    <row r="764" ht="14.25">
      <c r="P764" s="7"/>
    </row>
    <row r="765" ht="14.25">
      <c r="P765" s="7"/>
    </row>
    <row r="766" ht="14.25">
      <c r="P766" s="7"/>
    </row>
    <row r="767" ht="14.25">
      <c r="P767" s="7"/>
    </row>
    <row r="768" ht="14.25">
      <c r="P768" s="7"/>
    </row>
    <row r="769" ht="14.25">
      <c r="P769" s="7"/>
    </row>
    <row r="770" ht="14.25">
      <c r="P770" s="7"/>
    </row>
    <row r="771" ht="14.25">
      <c r="P771" s="7"/>
    </row>
    <row r="772" ht="14.25">
      <c r="P772" s="7"/>
    </row>
    <row r="773" ht="14.25">
      <c r="P773" s="7"/>
    </row>
    <row r="774" ht="14.25">
      <c r="P774" s="7"/>
    </row>
    <row r="775" ht="14.25">
      <c r="P775" s="7"/>
    </row>
    <row r="776" ht="14.25">
      <c r="P776" s="7"/>
    </row>
    <row r="777" ht="14.25">
      <c r="P777" s="7"/>
    </row>
    <row r="778" ht="14.25">
      <c r="P778" s="7"/>
    </row>
    <row r="779" ht="14.25">
      <c r="P779" s="7"/>
    </row>
    <row r="780" ht="14.25">
      <c r="P780" s="7"/>
    </row>
    <row r="781" ht="14.25">
      <c r="P781" s="7"/>
    </row>
    <row r="782" ht="14.25">
      <c r="P782" s="7"/>
    </row>
    <row r="783" ht="14.25">
      <c r="P783" s="7"/>
    </row>
    <row r="784" ht="14.25">
      <c r="P784" s="7"/>
    </row>
    <row r="785" ht="14.25">
      <c r="P785" s="7"/>
    </row>
    <row r="786" ht="14.25">
      <c r="P786" s="7"/>
    </row>
    <row r="787" ht="14.25">
      <c r="P787" s="7"/>
    </row>
    <row r="788" ht="14.25">
      <c r="P788" s="7"/>
    </row>
    <row r="789" ht="14.25">
      <c r="P789" s="7"/>
    </row>
    <row r="790" ht="14.25">
      <c r="P790" s="7"/>
    </row>
    <row r="791" ht="14.25">
      <c r="P791" s="7"/>
    </row>
    <row r="792" ht="14.25">
      <c r="P792" s="7"/>
    </row>
    <row r="793" ht="14.25">
      <c r="P793" s="7"/>
    </row>
    <row r="794" ht="14.25">
      <c r="P794" s="7"/>
    </row>
    <row r="795" ht="14.25">
      <c r="P795" s="7"/>
    </row>
    <row r="796" ht="14.25">
      <c r="P796" s="7"/>
    </row>
    <row r="797" ht="14.25">
      <c r="P797" s="7"/>
    </row>
    <row r="798" ht="14.25">
      <c r="P798" s="7"/>
    </row>
    <row r="799" ht="14.25">
      <c r="P799" s="7"/>
    </row>
    <row r="800" ht="14.25">
      <c r="P800" s="7"/>
    </row>
    <row r="801" ht="14.25">
      <c r="P801" s="7"/>
    </row>
    <row r="802" ht="14.25">
      <c r="P802" s="7"/>
    </row>
    <row r="803" ht="14.25">
      <c r="P803" s="7"/>
    </row>
    <row r="804" ht="14.25">
      <c r="P804" s="7"/>
    </row>
    <row r="805" ht="14.25">
      <c r="P805" s="7"/>
    </row>
    <row r="806" ht="14.25">
      <c r="P806" s="7"/>
    </row>
    <row r="807" ht="14.25">
      <c r="P807" s="7"/>
    </row>
    <row r="808" ht="14.25">
      <c r="P808" s="7"/>
    </row>
    <row r="809" ht="14.25">
      <c r="P809" s="7"/>
    </row>
    <row r="810" ht="14.25">
      <c r="P810" s="7"/>
    </row>
    <row r="811" ht="14.25">
      <c r="P811" s="7"/>
    </row>
    <row r="812" ht="14.25">
      <c r="P812" s="7"/>
    </row>
    <row r="813" ht="14.25">
      <c r="P813" s="7"/>
    </row>
    <row r="814" ht="14.25">
      <c r="P814" s="7"/>
    </row>
    <row r="815" ht="14.25">
      <c r="P815" s="7"/>
    </row>
    <row r="816" ht="14.25">
      <c r="P816" s="7"/>
    </row>
    <row r="817" ht="14.25">
      <c r="P817" s="7"/>
    </row>
    <row r="818" ht="14.25">
      <c r="P818" s="7"/>
    </row>
    <row r="819" ht="14.25">
      <c r="P819" s="7"/>
    </row>
    <row r="820" ht="14.25">
      <c r="P820" s="7"/>
    </row>
    <row r="821" ht="14.25">
      <c r="P821" s="7"/>
    </row>
    <row r="822" ht="14.25">
      <c r="P822" s="7"/>
    </row>
    <row r="823" ht="14.25">
      <c r="P823" s="7"/>
    </row>
    <row r="824" ht="14.25">
      <c r="P824" s="7"/>
    </row>
    <row r="825" ht="14.25">
      <c r="P825" s="7"/>
    </row>
    <row r="826" ht="14.25">
      <c r="P826" s="7"/>
    </row>
    <row r="827" ht="14.25">
      <c r="P827" s="7"/>
    </row>
    <row r="828" ht="14.25">
      <c r="P828" s="7"/>
    </row>
    <row r="829" ht="14.25">
      <c r="P829" s="7"/>
    </row>
    <row r="830" ht="14.25">
      <c r="P830" s="7"/>
    </row>
    <row r="831" ht="14.25">
      <c r="P831" s="7"/>
    </row>
    <row r="832" ht="14.25">
      <c r="P832" s="7"/>
    </row>
    <row r="833" ht="14.25">
      <c r="P833" s="7"/>
    </row>
    <row r="834" ht="14.25">
      <c r="P834" s="7"/>
    </row>
    <row r="835" ht="14.25">
      <c r="P835" s="7"/>
    </row>
    <row r="836" ht="14.25">
      <c r="P836" s="7"/>
    </row>
    <row r="837" ht="14.25">
      <c r="P837" s="7"/>
    </row>
    <row r="838" ht="14.25">
      <c r="P838" s="7"/>
    </row>
    <row r="839" ht="14.25">
      <c r="P839" s="7"/>
    </row>
    <row r="840" ht="14.25">
      <c r="P840" s="7"/>
    </row>
    <row r="841" ht="14.25">
      <c r="P841" s="7"/>
    </row>
    <row r="842" ht="14.25">
      <c r="P842" s="7"/>
    </row>
    <row r="843" ht="14.25">
      <c r="P843" s="7"/>
    </row>
    <row r="844" ht="14.25">
      <c r="P844" s="7"/>
    </row>
    <row r="845" ht="14.25">
      <c r="P845" s="7"/>
    </row>
    <row r="846" ht="14.25">
      <c r="P846" s="7"/>
    </row>
    <row r="847" ht="14.25">
      <c r="P847" s="7"/>
    </row>
    <row r="848" ht="14.25">
      <c r="P848" s="7"/>
    </row>
    <row r="849" ht="14.25">
      <c r="P849" s="7"/>
    </row>
    <row r="850" ht="14.25">
      <c r="P850" s="7"/>
    </row>
    <row r="851" ht="14.25">
      <c r="P851" s="7"/>
    </row>
    <row r="852" ht="14.25">
      <c r="P852" s="7"/>
    </row>
    <row r="853" ht="14.25">
      <c r="P853" s="7"/>
    </row>
    <row r="854" ht="14.25">
      <c r="P854" s="7"/>
    </row>
    <row r="855" ht="14.25">
      <c r="P855" s="7"/>
    </row>
    <row r="856" ht="14.25">
      <c r="P856" s="7"/>
    </row>
    <row r="857" ht="14.25">
      <c r="P857" s="7"/>
    </row>
    <row r="858" ht="14.25">
      <c r="P858" s="7"/>
    </row>
    <row r="859" ht="14.25">
      <c r="P859" s="7"/>
    </row>
    <row r="860" ht="14.25">
      <c r="P860" s="7"/>
    </row>
    <row r="861" ht="14.25">
      <c r="P861" s="7"/>
    </row>
    <row r="862" ht="14.25">
      <c r="P862" s="7"/>
    </row>
    <row r="863" ht="14.25">
      <c r="P863" s="7"/>
    </row>
    <row r="864" ht="14.25">
      <c r="P864" s="7"/>
    </row>
    <row r="865" ht="14.25">
      <c r="P865" s="7"/>
    </row>
    <row r="866" ht="14.25">
      <c r="P866" s="7"/>
    </row>
    <row r="867" ht="14.25">
      <c r="P867" s="7"/>
    </row>
    <row r="868" ht="14.25">
      <c r="P868" s="7"/>
    </row>
    <row r="869" ht="14.25">
      <c r="P869" s="7"/>
    </row>
    <row r="870" ht="14.25">
      <c r="P870" s="7"/>
    </row>
    <row r="871" ht="14.25">
      <c r="P871" s="7"/>
    </row>
    <row r="872" ht="14.25">
      <c r="P872" s="7"/>
    </row>
    <row r="873" ht="14.25">
      <c r="P873" s="7"/>
    </row>
    <row r="874" ht="14.25">
      <c r="P874" s="7"/>
    </row>
    <row r="875" ht="14.25">
      <c r="P875" s="7"/>
    </row>
    <row r="876" ht="14.25">
      <c r="P876" s="7"/>
    </row>
    <row r="877" ht="14.25">
      <c r="P877" s="7"/>
    </row>
    <row r="878" ht="14.25">
      <c r="P878" s="7"/>
    </row>
    <row r="879" ht="14.25">
      <c r="P879" s="7"/>
    </row>
    <row r="880" ht="14.25">
      <c r="P880" s="7"/>
    </row>
    <row r="881" ht="14.25">
      <c r="P881" s="7"/>
    </row>
    <row r="882" ht="14.25">
      <c r="P882" s="7"/>
    </row>
    <row r="883" ht="14.25">
      <c r="P883" s="7"/>
    </row>
    <row r="884" ht="14.25">
      <c r="P884" s="7"/>
    </row>
    <row r="885" ht="14.25">
      <c r="P885" s="7"/>
    </row>
    <row r="886" ht="14.25">
      <c r="P886" s="7"/>
    </row>
    <row r="887" ht="14.25">
      <c r="P887" s="7"/>
    </row>
    <row r="888" ht="14.25">
      <c r="P888" s="7"/>
    </row>
    <row r="889" ht="14.25">
      <c r="P889" s="7"/>
    </row>
    <row r="890" ht="14.25">
      <c r="P890" s="7"/>
    </row>
    <row r="891" ht="14.25">
      <c r="P891" s="7"/>
    </row>
    <row r="892" ht="14.25">
      <c r="P892" s="7"/>
    </row>
    <row r="893" ht="14.25">
      <c r="P893" s="7"/>
    </row>
    <row r="894" ht="14.25">
      <c r="P894" s="7"/>
    </row>
    <row r="895" ht="14.25">
      <c r="P895" s="7"/>
    </row>
    <row r="896" ht="14.25">
      <c r="P896" s="7"/>
    </row>
    <row r="897" ht="14.25">
      <c r="P897" s="7"/>
    </row>
    <row r="898" ht="14.25">
      <c r="P898" s="7"/>
    </row>
    <row r="899" ht="14.25">
      <c r="P899" s="7"/>
    </row>
    <row r="900" ht="14.25">
      <c r="P900" s="7"/>
    </row>
    <row r="901" ht="14.25">
      <c r="P901" s="7"/>
    </row>
    <row r="902" ht="14.25">
      <c r="P902" s="7"/>
    </row>
    <row r="903" ht="14.25">
      <c r="P903" s="7"/>
    </row>
    <row r="904" ht="14.25">
      <c r="P904" s="7"/>
    </row>
    <row r="905" ht="14.25">
      <c r="P905" s="7"/>
    </row>
    <row r="906" ht="14.25">
      <c r="P906" s="7"/>
    </row>
    <row r="907" ht="14.25">
      <c r="P907" s="7"/>
    </row>
    <row r="908" ht="14.25">
      <c r="P908" s="7"/>
    </row>
    <row r="909" ht="14.25">
      <c r="P909" s="7"/>
    </row>
    <row r="910" ht="14.25">
      <c r="P910" s="7"/>
    </row>
    <row r="911" ht="14.25">
      <c r="P911" s="7"/>
    </row>
    <row r="912" ht="14.25">
      <c r="P912" s="7"/>
    </row>
    <row r="913" ht="14.25">
      <c r="P913" s="7"/>
    </row>
    <row r="914" ht="14.25">
      <c r="P914" s="7"/>
    </row>
    <row r="915" ht="14.25">
      <c r="P915" s="7"/>
    </row>
    <row r="916" ht="14.25">
      <c r="P916" s="7"/>
    </row>
    <row r="917" ht="14.25">
      <c r="P917" s="7"/>
    </row>
    <row r="918" ht="14.25">
      <c r="P918" s="7"/>
    </row>
    <row r="919" ht="14.25">
      <c r="P919" s="7"/>
    </row>
    <row r="920" ht="14.25">
      <c r="P920" s="7"/>
    </row>
    <row r="921" ht="14.25">
      <c r="P921" s="7"/>
    </row>
    <row r="922" ht="14.25">
      <c r="P922" s="7"/>
    </row>
    <row r="923" ht="14.25">
      <c r="P923" s="7"/>
    </row>
    <row r="924" ht="14.25">
      <c r="P924" s="7"/>
    </row>
    <row r="925" ht="14.25">
      <c r="P925" s="7"/>
    </row>
    <row r="926" ht="14.25">
      <c r="P926" s="7"/>
    </row>
    <row r="927" ht="14.25">
      <c r="P927" s="7"/>
    </row>
    <row r="928" ht="14.25">
      <c r="P928" s="7"/>
    </row>
    <row r="929" ht="14.25">
      <c r="P929" s="7"/>
    </row>
    <row r="930" ht="14.25">
      <c r="P930" s="7"/>
    </row>
    <row r="931" ht="14.25">
      <c r="P931" s="7"/>
    </row>
    <row r="932" ht="14.25">
      <c r="P932" s="7"/>
    </row>
    <row r="933" ht="14.25">
      <c r="P933" s="7"/>
    </row>
    <row r="934" ht="14.25">
      <c r="P934" s="7"/>
    </row>
    <row r="935" ht="14.25">
      <c r="P935" s="7"/>
    </row>
    <row r="936" ht="14.25">
      <c r="P936" s="7"/>
    </row>
    <row r="937" ht="14.25">
      <c r="P937" s="7"/>
    </row>
    <row r="938" ht="14.25">
      <c r="P938" s="7"/>
    </row>
    <row r="939" ht="14.25">
      <c r="P939" s="7"/>
    </row>
    <row r="940" ht="14.25">
      <c r="P940" s="7"/>
    </row>
    <row r="941" ht="14.25">
      <c r="P941" s="7"/>
    </row>
    <row r="942" ht="14.25">
      <c r="P942" s="7"/>
    </row>
    <row r="943" ht="14.25">
      <c r="P943" s="7"/>
    </row>
    <row r="944" ht="14.25">
      <c r="P944" s="7"/>
    </row>
    <row r="945" ht="14.25">
      <c r="P945" s="7"/>
    </row>
    <row r="946" ht="14.25">
      <c r="P946" s="7"/>
    </row>
    <row r="947" ht="14.25">
      <c r="P947" s="7"/>
    </row>
    <row r="948" ht="14.25">
      <c r="P948" s="7"/>
    </row>
    <row r="949" ht="14.25">
      <c r="P949" s="7"/>
    </row>
    <row r="950" ht="14.25">
      <c r="P950" s="7"/>
    </row>
    <row r="951" ht="14.25">
      <c r="P951" s="7"/>
    </row>
    <row r="952" ht="14.25">
      <c r="P952" s="7"/>
    </row>
    <row r="953" ht="14.25">
      <c r="P953" s="7"/>
    </row>
    <row r="954" ht="14.25">
      <c r="P954" s="7"/>
    </row>
    <row r="955" ht="14.25">
      <c r="P955" s="7"/>
    </row>
    <row r="956" ht="14.25">
      <c r="P956" s="7"/>
    </row>
    <row r="957" ht="14.25">
      <c r="P957" s="7"/>
    </row>
    <row r="958" ht="14.25">
      <c r="P958" s="7"/>
    </row>
    <row r="959" ht="14.25">
      <c r="P959" s="7"/>
    </row>
    <row r="960" ht="14.25">
      <c r="P960" s="7"/>
    </row>
    <row r="961" ht="14.25">
      <c r="P961" s="7"/>
    </row>
    <row r="962" ht="14.25">
      <c r="P962" s="7"/>
    </row>
    <row r="963" ht="14.25">
      <c r="P963" s="7"/>
    </row>
    <row r="964" ht="14.25">
      <c r="P964" s="7"/>
    </row>
    <row r="965" ht="14.25">
      <c r="P965" s="7"/>
    </row>
    <row r="966" ht="14.25">
      <c r="P966" s="7"/>
    </row>
    <row r="967" ht="14.25">
      <c r="P967" s="7"/>
    </row>
    <row r="968" ht="14.25">
      <c r="P968" s="7"/>
    </row>
    <row r="969" ht="14.25">
      <c r="P969" s="7"/>
    </row>
    <row r="970" ht="14.25">
      <c r="P970" s="7"/>
    </row>
    <row r="971" ht="14.25">
      <c r="P971" s="7"/>
    </row>
    <row r="972" ht="14.25">
      <c r="P972" s="7"/>
    </row>
    <row r="973" ht="14.25">
      <c r="P973" s="7"/>
    </row>
    <row r="974" ht="14.25">
      <c r="P974" s="7"/>
    </row>
    <row r="975" ht="14.25">
      <c r="P975" s="7"/>
    </row>
    <row r="976" ht="14.25">
      <c r="P976" s="7"/>
    </row>
    <row r="977" ht="14.25">
      <c r="P977" s="7"/>
    </row>
    <row r="978" ht="14.25">
      <c r="P978" s="7"/>
    </row>
    <row r="979" ht="14.25">
      <c r="P979" s="7"/>
    </row>
    <row r="980" ht="14.25">
      <c r="P980" s="7"/>
    </row>
    <row r="981" ht="14.25">
      <c r="P981" s="7"/>
    </row>
    <row r="982" ht="14.25">
      <c r="P982" s="7"/>
    </row>
    <row r="983" ht="14.25">
      <c r="P983" s="7"/>
    </row>
    <row r="984" ht="14.25">
      <c r="P984" s="7"/>
    </row>
    <row r="985" ht="14.25">
      <c r="P985" s="7"/>
    </row>
    <row r="986" ht="14.25">
      <c r="P986" s="7"/>
    </row>
    <row r="987" ht="14.25">
      <c r="P987" s="7"/>
    </row>
    <row r="988" ht="14.25">
      <c r="P988" s="7"/>
    </row>
    <row r="989" ht="14.25">
      <c r="P989" s="7"/>
    </row>
    <row r="990" ht="14.25">
      <c r="P990" s="7"/>
    </row>
    <row r="991" ht="14.25">
      <c r="P991" s="7"/>
    </row>
    <row r="992" ht="14.25">
      <c r="P992" s="7"/>
    </row>
    <row r="993" ht="14.25">
      <c r="P993" s="7"/>
    </row>
    <row r="994" ht="14.25">
      <c r="P994" s="7"/>
    </row>
    <row r="995" ht="14.25">
      <c r="P995" s="7"/>
    </row>
    <row r="996" ht="14.25">
      <c r="P996" s="7"/>
    </row>
    <row r="997" ht="14.25">
      <c r="P997" s="7"/>
    </row>
    <row r="998" ht="14.25">
      <c r="P998" s="7"/>
    </row>
    <row r="999" ht="14.25">
      <c r="P999" s="7"/>
    </row>
    <row r="1000" ht="14.25">
      <c r="P1000" s="7"/>
    </row>
    <row r="1001" ht="14.25">
      <c r="P1001" s="7"/>
    </row>
    <row r="1002" ht="14.25">
      <c r="P1002" s="7"/>
    </row>
    <row r="1003" ht="14.25">
      <c r="P1003" s="7"/>
    </row>
    <row r="1004" ht="14.25">
      <c r="P1004" s="7"/>
    </row>
    <row r="1005" ht="14.25">
      <c r="P1005" s="7"/>
    </row>
    <row r="1006" ht="14.25">
      <c r="P1006" s="7"/>
    </row>
    <row r="1007" ht="14.25">
      <c r="P1007" s="7"/>
    </row>
    <row r="1008" ht="14.25">
      <c r="P1008" s="7"/>
    </row>
    <row r="1009" ht="14.25">
      <c r="P1009" s="7"/>
    </row>
    <row r="1010" ht="14.25">
      <c r="P1010" s="7"/>
    </row>
    <row r="1011" ht="14.25">
      <c r="P1011" s="7"/>
    </row>
    <row r="1012" ht="14.25">
      <c r="P1012" s="7"/>
    </row>
    <row r="1013" ht="14.25">
      <c r="P1013" s="7"/>
    </row>
    <row r="1014" ht="14.25">
      <c r="P1014" s="7"/>
    </row>
    <row r="1015" ht="14.25">
      <c r="P1015" s="7"/>
    </row>
    <row r="1016" ht="14.25">
      <c r="P1016" s="7"/>
    </row>
    <row r="1017" ht="14.25">
      <c r="P1017" s="7"/>
    </row>
    <row r="1018" ht="14.25">
      <c r="P1018" s="7"/>
    </row>
    <row r="1019" ht="14.25">
      <c r="P1019" s="7"/>
    </row>
    <row r="1020" ht="14.25">
      <c r="P1020" s="7"/>
    </row>
    <row r="1021" ht="14.25">
      <c r="P1021" s="7"/>
    </row>
    <row r="1022" ht="14.25">
      <c r="P1022" s="7"/>
    </row>
    <row r="1023" ht="14.25">
      <c r="P1023" s="7"/>
    </row>
    <row r="1024" ht="14.25">
      <c r="P1024" s="7"/>
    </row>
    <row r="1025" ht="14.25">
      <c r="P1025" s="7"/>
    </row>
    <row r="1026" ht="14.25">
      <c r="P1026" s="7"/>
    </row>
    <row r="1027" ht="14.25">
      <c r="P1027" s="7"/>
    </row>
    <row r="1028" ht="14.25">
      <c r="P1028" s="7"/>
    </row>
    <row r="1029" ht="14.25">
      <c r="P1029" s="7"/>
    </row>
    <row r="1030" ht="14.25">
      <c r="P1030" s="7"/>
    </row>
    <row r="1031" ht="14.25">
      <c r="P1031" s="7"/>
    </row>
    <row r="1032" ht="14.25">
      <c r="P1032" s="7"/>
    </row>
    <row r="1033" ht="14.25">
      <c r="P1033" s="7"/>
    </row>
    <row r="1034" ht="14.25">
      <c r="P1034" s="7"/>
    </row>
    <row r="1035" ht="14.25">
      <c r="P1035" s="7"/>
    </row>
    <row r="1036" ht="14.25">
      <c r="P1036" s="7"/>
    </row>
    <row r="1037" ht="14.25">
      <c r="P1037" s="7"/>
    </row>
    <row r="1038" ht="14.25">
      <c r="P1038" s="7"/>
    </row>
    <row r="1039" ht="14.25">
      <c r="P1039" s="7"/>
    </row>
    <row r="1040" ht="14.25">
      <c r="P1040" s="7"/>
    </row>
    <row r="1041" ht="14.25">
      <c r="P1041" s="7"/>
    </row>
    <row r="1042" ht="14.25">
      <c r="P1042" s="7"/>
    </row>
    <row r="1043" ht="14.25">
      <c r="P1043" s="7"/>
    </row>
    <row r="1044" ht="14.25">
      <c r="P1044" s="7"/>
    </row>
    <row r="1045" ht="14.25">
      <c r="P1045" s="7"/>
    </row>
    <row r="1046" ht="14.25">
      <c r="P1046" s="7"/>
    </row>
    <row r="1047" ht="14.25">
      <c r="P1047" s="7"/>
    </row>
    <row r="1048" ht="14.25">
      <c r="P1048" s="7"/>
    </row>
    <row r="1049" ht="14.25">
      <c r="P1049" s="7"/>
    </row>
    <row r="1050" ht="14.25">
      <c r="P1050" s="7"/>
    </row>
    <row r="1051" ht="14.25">
      <c r="P1051" s="7"/>
    </row>
    <row r="1052" ht="14.25">
      <c r="P1052" s="7"/>
    </row>
    <row r="1053" ht="14.25">
      <c r="P1053" s="7"/>
    </row>
    <row r="1054" ht="14.25">
      <c r="P1054" s="7"/>
    </row>
    <row r="1055" ht="14.25">
      <c r="P1055" s="7"/>
    </row>
    <row r="1056" ht="14.25">
      <c r="P1056" s="7"/>
    </row>
    <row r="1057" ht="14.25">
      <c r="P1057" s="7"/>
    </row>
    <row r="1058" ht="14.25">
      <c r="P1058" s="7"/>
    </row>
    <row r="1059" ht="14.25">
      <c r="P1059" s="7"/>
    </row>
    <row r="1060" ht="14.25">
      <c r="P1060" s="7"/>
    </row>
    <row r="1061" ht="14.25">
      <c r="P1061" s="7"/>
    </row>
    <row r="1062" ht="14.25">
      <c r="P1062" s="7"/>
    </row>
    <row r="1063" ht="14.25">
      <c r="P1063" s="7"/>
    </row>
    <row r="1064" ht="14.25">
      <c r="P1064" s="7"/>
    </row>
    <row r="1065" ht="14.25">
      <c r="P1065" s="7"/>
    </row>
    <row r="1066" ht="14.25">
      <c r="P1066" s="7"/>
    </row>
    <row r="1067" ht="14.25">
      <c r="P1067" s="7"/>
    </row>
    <row r="1068" ht="14.25">
      <c r="P1068" s="7"/>
    </row>
    <row r="1069" ht="14.25">
      <c r="P1069" s="7"/>
    </row>
    <row r="1070" ht="14.25">
      <c r="P1070" s="7"/>
    </row>
    <row r="1071" ht="14.25">
      <c r="P1071" s="7"/>
    </row>
    <row r="1072" ht="14.25">
      <c r="P1072" s="7"/>
    </row>
    <row r="1073" ht="14.25">
      <c r="P1073" s="7"/>
    </row>
    <row r="1074" ht="14.25">
      <c r="P1074" s="7"/>
    </row>
    <row r="1075" ht="14.25">
      <c r="P1075" s="7"/>
    </row>
    <row r="1076" ht="14.25">
      <c r="P1076" s="7"/>
    </row>
    <row r="1077" ht="14.25">
      <c r="P1077" s="7"/>
    </row>
    <row r="1078" ht="14.25">
      <c r="P1078" s="7"/>
    </row>
    <row r="1079" ht="14.25">
      <c r="P1079" s="7"/>
    </row>
    <row r="1080" ht="14.25">
      <c r="P1080" s="7"/>
    </row>
    <row r="1081" ht="14.25">
      <c r="P1081" s="7"/>
    </row>
    <row r="1082" ht="14.25">
      <c r="P1082" s="7"/>
    </row>
    <row r="1083" ht="14.25">
      <c r="P1083" s="7"/>
    </row>
    <row r="1084" ht="14.25">
      <c r="P1084" s="7"/>
    </row>
    <row r="1085" ht="14.25">
      <c r="P1085" s="7"/>
    </row>
    <row r="1086" ht="14.25">
      <c r="P1086" s="7"/>
    </row>
    <row r="1087" ht="14.25">
      <c r="P1087" s="7"/>
    </row>
    <row r="1088" ht="14.25">
      <c r="P1088" s="7"/>
    </row>
    <row r="1089" ht="14.25">
      <c r="P1089" s="7"/>
    </row>
    <row r="1090" ht="14.25">
      <c r="P1090" s="7"/>
    </row>
    <row r="1091" ht="14.25">
      <c r="P1091" s="7"/>
    </row>
    <row r="1092" ht="14.25">
      <c r="P1092" s="7"/>
    </row>
    <row r="1093" ht="14.25">
      <c r="P1093" s="7"/>
    </row>
    <row r="1094" ht="14.25">
      <c r="P1094" s="7"/>
    </row>
    <row r="1095" ht="14.25">
      <c r="P1095" s="7"/>
    </row>
    <row r="1096" ht="14.25">
      <c r="P1096" s="7"/>
    </row>
    <row r="1097" ht="14.25">
      <c r="P1097" s="7"/>
    </row>
    <row r="1098" ht="14.25">
      <c r="P1098" s="7"/>
    </row>
    <row r="1099" ht="14.25">
      <c r="P1099" s="7"/>
    </row>
    <row r="1100" ht="14.25">
      <c r="P1100" s="7"/>
    </row>
    <row r="1101" ht="14.25">
      <c r="P1101" s="7"/>
    </row>
    <row r="1102" ht="14.25">
      <c r="P1102" s="7"/>
    </row>
    <row r="1103" ht="14.25">
      <c r="P1103" s="7"/>
    </row>
    <row r="1104" ht="14.25">
      <c r="P1104" s="7"/>
    </row>
    <row r="1105" ht="14.25">
      <c r="P1105" s="7"/>
    </row>
    <row r="1106" ht="14.25">
      <c r="P1106" s="7"/>
    </row>
    <row r="1107" ht="14.25">
      <c r="P1107" s="7"/>
    </row>
    <row r="1108" ht="14.25">
      <c r="P1108" s="7"/>
    </row>
    <row r="1109" ht="14.25">
      <c r="P1109" s="7"/>
    </row>
    <row r="1110" ht="14.25">
      <c r="P1110" s="7"/>
    </row>
    <row r="1111" ht="14.25">
      <c r="P1111" s="7"/>
    </row>
    <row r="1112" ht="14.25">
      <c r="P1112" s="7"/>
    </row>
    <row r="1113" ht="14.25">
      <c r="P1113" s="7"/>
    </row>
    <row r="1114" ht="14.25">
      <c r="P1114" s="7"/>
    </row>
    <row r="1115" ht="14.25">
      <c r="P1115" s="7"/>
    </row>
    <row r="1116" ht="14.25">
      <c r="P1116" s="7"/>
    </row>
    <row r="1117" ht="14.25">
      <c r="P1117" s="7"/>
    </row>
    <row r="1118" ht="14.25">
      <c r="P1118" s="7"/>
    </row>
    <row r="1119" ht="14.25">
      <c r="P1119" s="7"/>
    </row>
    <row r="1120" ht="14.25">
      <c r="P1120" s="7"/>
    </row>
    <row r="1121" ht="14.25">
      <c r="P1121" s="7"/>
    </row>
    <row r="1122" ht="14.25">
      <c r="P1122" s="7"/>
    </row>
    <row r="1123" ht="14.25">
      <c r="P1123" s="7"/>
    </row>
    <row r="1124" ht="14.25">
      <c r="P1124" s="7"/>
    </row>
    <row r="1125" ht="14.25">
      <c r="P1125" s="7"/>
    </row>
    <row r="1126" ht="14.25">
      <c r="P1126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2023-08-25T13:49:08Z</dcterms:modified>
  <cp:category/>
  <cp:version/>
  <cp:contentType/>
  <cp:contentStatus/>
  <cp:revision>4</cp:revision>
</cp:coreProperties>
</file>