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<sst xmlns="http://schemas.openxmlformats.org/spreadsheetml/2006/main" count="551" uniqueCount="551">
  <si>
    <t xml:space="preserve">Indeks</t>
  </si>
  <si>
    <t xml:space="preserve">Nazwa</t>
  </si>
  <si>
    <t xml:space="preserve">EAN</t>
  </si>
  <si>
    <t xml:space="preserve">Zdjęcia</t>
  </si>
  <si>
    <t xml:space="preserve">CRV-26695</t>
  </si>
  <si>
    <t xml:space="preserve">Baza z masy papierowej Pantofelek 9cm 26695, Creativ</t>
  </si>
  <si>
    <t xml:space="preserve">https://hurt.abro.com.pl/images/kartoteki_zdjecia/5707167568460.jpg</t>
  </si>
  <si>
    <t xml:space="preserve">CRV-51049</t>
  </si>
  <si>
    <t xml:space="preserve">Baza z masy papierowej Polarne zwierzęta 10-15cm 51049, Creativ</t>
  </si>
  <si>
    <t xml:space="preserve">CRV-51434</t>
  </si>
  <si>
    <t xml:space="preserve">Baza z masy papierowej Pudełka trójkąt 3szt, Creativ</t>
  </si>
  <si>
    <t xml:space="preserve">CRV-69223</t>
  </si>
  <si>
    <t xml:space="preserve">Baza z masy papierowej Skorupka jaja 3-4 cm 5-6cm 51042, Creativ</t>
  </si>
  <si>
    <t xml:space="preserve">https://hurt.abro.com.pl/images/kartoteki_zdjecia/5707167169223.jpg</t>
  </si>
  <si>
    <t xml:space="preserve">CRV-26527</t>
  </si>
  <si>
    <t xml:space="preserve">Baza z masy papierowej Słoń 24 cm 26527, Creativ</t>
  </si>
  <si>
    <t xml:space="preserve">https://hurt.abro.com.pl/images/kartoteki_zdjecia/5707167731499.jpg</t>
  </si>
  <si>
    <t xml:space="preserve">CRV-55953</t>
  </si>
  <si>
    <t xml:space="preserve">Bombka szklana serce 8cm , Creativ</t>
  </si>
  <si>
    <t xml:space="preserve">CRV-45234</t>
  </si>
  <si>
    <t xml:space="preserve">Filc 3 mm 42 x 60 cm czerwień świąteczna, Creativ</t>
  </si>
  <si>
    <t xml:space="preserve">https://hurt.abro.com.pl/images/kartoteki_zdjecia/5707167700853.jpg</t>
  </si>
  <si>
    <t xml:space="preserve">CRV-45231</t>
  </si>
  <si>
    <t xml:space="preserve">Filc 3 mm 42 x 60 cm kremowy, Creativ</t>
  </si>
  <si>
    <t xml:space="preserve">AVM-530358</t>
  </si>
  <si>
    <t xml:space="preserve">Jednorożec z materiału do pomalowania, Avenue Mandarine</t>
  </si>
  <si>
    <t xml:space="preserve">https://hurt.abro.com.pl/images/kartoteki_zdjecia/3609510530358.jpg</t>
  </si>
  <si>
    <t xml:space="preserve">CRV-23907</t>
  </si>
  <si>
    <t xml:space="preserve">Kartonowe dekoracje 5 cm op. 12 szt. 23907, Creative</t>
  </si>
  <si>
    <t xml:space="preserve">https://hurt.abro.com.pl/images/kartoteki_zdjecia/5707167678923.jpg</t>
  </si>
  <si>
    <t xml:space="preserve">CRV-22388</t>
  </si>
  <si>
    <t xml:space="preserve">Kolorowanka welwetowa 29,7x21 Delfiny, Colorvelvet</t>
  </si>
  <si>
    <t xml:space="preserve">https://hurt.abro.com.pl/images/kartoteki_zdjecia/8024238222388.jpg</t>
  </si>
  <si>
    <t xml:space="preserve">CRV-22357</t>
  </si>
  <si>
    <t xml:space="preserve">Kolorowanka welwetowa 29,7x21 Sowa, Colorvelvet</t>
  </si>
  <si>
    <t xml:space="preserve">https://hurt.abro.com.pl/images/kartoteki_zdjecia/8024238222357.jpg</t>
  </si>
  <si>
    <t xml:space="preserve">CRV-22524</t>
  </si>
  <si>
    <t xml:space="preserve">Kolorowanka welwetowa 29,7x21 Żółw morski, Colorvelvet</t>
  </si>
  <si>
    <t xml:space="preserve">https://hurt.abro.com.pl/images/kartoteki_zdjecia/8024238222524.jpg</t>
  </si>
  <si>
    <t xml:space="preserve">CRV-987072</t>
  </si>
  <si>
    <t xml:space="preserve">Kolorowanka welwetowa Afrykanki 47x35, Colorvelvet</t>
  </si>
  <si>
    <t xml:space="preserve">https://hurt.abro.com.pl/images/kartoteki_zdjecia/8024238987072.jpg</t>
  </si>
  <si>
    <t xml:space="preserve">CRV-22463</t>
  </si>
  <si>
    <t xml:space="preserve">Kolorowanka welwetowa Arka Noego 210 x 297 mm, Colorvelvet</t>
  </si>
  <si>
    <t xml:space="preserve">CRV-347005</t>
  </si>
  <si>
    <t xml:space="preserve">Kolorowanka welwetowa Balon 47x35, Colorvelvet</t>
  </si>
  <si>
    <t xml:space="preserve">https://hurt.abro.com.pl/images/kartoteki_zdjecia/8024238347005.jpg</t>
  </si>
  <si>
    <t xml:space="preserve">CRV-CVL140</t>
  </si>
  <si>
    <t xml:space="preserve">Kolorowanka welwetowa Balon Witraż 47 x 35 cm, Colorvelvet</t>
  </si>
  <si>
    <t xml:space="preserve">https://hurt.abro.com.pl/images/kartoteki_zdjecia/8024238999020.jpg</t>
  </si>
  <si>
    <t xml:space="preserve">CRV-321036</t>
  </si>
  <si>
    <t xml:space="preserve">Kolorowanka welwetowa Buldog Francuski 29,7x21, Colorvelvet</t>
  </si>
  <si>
    <t xml:space="preserve">https://hurt.abro.com.pl/images/kartoteki_zdjecia/8024238321036.jpg</t>
  </si>
  <si>
    <t xml:space="preserve">CRV-999990</t>
  </si>
  <si>
    <t xml:space="preserve">Kolorowanka welwetowa Buldog Francuski 47x35, Colorvelvet</t>
  </si>
  <si>
    <t xml:space="preserve">https://hurt.abro.com.pl/images/kartoteki_zdjecia/8024238999990.jpg</t>
  </si>
  <si>
    <t xml:space="preserve">CRV-321074</t>
  </si>
  <si>
    <t xml:space="preserve">Kolorowanka welwetowa Bulterier 29,7x21, Colorvelvet</t>
  </si>
  <si>
    <t xml:space="preserve">https://hurt.abro.com.pl/images/kartoteki_zdjecia/8024238321074.jpg</t>
  </si>
  <si>
    <t xml:space="preserve">CRV-199963</t>
  </si>
  <si>
    <t xml:space="preserve">Kolorowanka welwetowa Bulterier 47x35, Colorvelvet</t>
  </si>
  <si>
    <t xml:space="preserve">https://hurt.abro.com.pl/images/kartoteki_zdjecia/8024238199963.jpg</t>
  </si>
  <si>
    <t xml:space="preserve">CRV-22241</t>
  </si>
  <si>
    <t xml:space="preserve">Kolorowanka welwetowa Byk 47 x 35 cm, Colorvelvet</t>
  </si>
  <si>
    <t xml:space="preserve">https://hurt.abro.com.pl/images/kartoteki_zdjecia/8024238222241.jpg</t>
  </si>
  <si>
    <t xml:space="preserve">CRV-00160</t>
  </si>
  <si>
    <t xml:space="preserve">Kolorowanka welwetowa Ceremonia Herbaty 47 x 35 cm, Colorvelvet</t>
  </si>
  <si>
    <t xml:space="preserve">https://hurt.abro.com.pl/images/kartoteki_zdjecia/8024238000160.jpg</t>
  </si>
  <si>
    <t xml:space="preserve">CRV-199987</t>
  </si>
  <si>
    <t xml:space="preserve">Kolorowanka welwetowa Chihuahua 47x35, Colorvelvet</t>
  </si>
  <si>
    <t xml:space="preserve">https://hurt.abro.com.pl/images/kartoteki_zdjecia/8024238199987.jpg</t>
  </si>
  <si>
    <t xml:space="preserve">CRV-22418</t>
  </si>
  <si>
    <t xml:space="preserve">Kolorowanka welwetowa Czacha 210 x 297 mm, Colorvelvet</t>
  </si>
  <si>
    <t xml:space="preserve">CRV-11122</t>
  </si>
  <si>
    <t xml:space="preserve">Kolorowanka welwetowa Czacha 47 x 35 cm, Colorvelvet</t>
  </si>
  <si>
    <t xml:space="preserve">https://hurt.abro.com.pl/images/kartoteki_zdjecia/8024238211122.jpg</t>
  </si>
  <si>
    <t xml:space="preserve">CRV-11184</t>
  </si>
  <si>
    <t xml:space="preserve">Kolorowanka welwetowa Czakry 47 x 35 cm, Colorvelvet</t>
  </si>
  <si>
    <t xml:space="preserve">https://hurt.abro.com.pl/images/kartoteki_zdjecia/8024238211184.jpg</t>
  </si>
  <si>
    <t xml:space="preserve">CRV-999969</t>
  </si>
  <si>
    <t xml:space="preserve">Kolorowanka welwetowa Czaszka w Wianku 47x35, Colorvelvet</t>
  </si>
  <si>
    <t xml:space="preserve">https://hurt.abro.com.pl/images/kartoteki_zdjecia/8024238999969.jpg</t>
  </si>
  <si>
    <t xml:space="preserve">CRV-05284</t>
  </si>
  <si>
    <t xml:space="preserve">Kolorowanka welwetowa Czaszki 47 x 35 cm, Colorvelvet</t>
  </si>
  <si>
    <t xml:space="preserve">https://hurt.abro.com.pl/images/kartoteki_zdjecia/8024238805284.jpg</t>
  </si>
  <si>
    <t xml:space="preserve">CRV-11194</t>
  </si>
  <si>
    <t xml:space="preserve">Kolorowanka welwetowa Delfiny 47 x 35 cm, Colorvelvet</t>
  </si>
  <si>
    <t xml:space="preserve">https://hurt.abro.com.pl/images/kartoteki_zdjecia/8024238111194.jpg</t>
  </si>
  <si>
    <t xml:space="preserve">CRV-22319</t>
  </si>
  <si>
    <t xml:space="preserve">Kolorowanka welwetowa Dłoń Fatimy 210 x 297 mm, Colorvelvet</t>
  </si>
  <si>
    <t xml:space="preserve">CRV-11191</t>
  </si>
  <si>
    <t xml:space="preserve">Kolorowanka welwetowa Dłoń Fatimy 47 x 35 cm, Colorvelvet</t>
  </si>
  <si>
    <t xml:space="preserve">https://hurt.abro.com.pl/images/kartoteki_zdjecia/8024238211191.jpg</t>
  </si>
  <si>
    <t xml:space="preserve">CRV-510027</t>
  </si>
  <si>
    <t xml:space="preserve">Kolorowanka welwetowa Dziewczyna w Kosmosie 47x35, Colorvelvet</t>
  </si>
  <si>
    <t xml:space="preserve">https://hurt.abro.com.pl/images/kartoteki_zdjecia/8024238510027.jpg</t>
  </si>
  <si>
    <t xml:space="preserve">CRV-CVL120</t>
  </si>
  <si>
    <t xml:space="preserve">Kolorowanka welwetowa Elf Wojownik47 x 35 cm, Colorvelvet</t>
  </si>
  <si>
    <t xml:space="preserve">https://hurt.abro.com.pl/images/kartoteki_zdjecia/8024238555400.jpg</t>
  </si>
  <si>
    <t xml:space="preserve">CRV-987027</t>
  </si>
  <si>
    <t xml:space="preserve">Kolorowanka welwetowa Faniks 47x35, Colorvelvet</t>
  </si>
  <si>
    <t xml:space="preserve">https://hurt.abro.com.pl/images/kartoteki_zdjecia/8024238987027.jpg</t>
  </si>
  <si>
    <t xml:space="preserve">CRV-987041</t>
  </si>
  <si>
    <t xml:space="preserve">Kolorowanka welwetowa Flamingi 47x35, Colorvelvet</t>
  </si>
  <si>
    <t xml:space="preserve">https://hurt.abro.com.pl/images/kartoteki_zdjecia/8024238987041.jpg</t>
  </si>
  <si>
    <t xml:space="preserve">CRV-22425</t>
  </si>
  <si>
    <t xml:space="preserve">Kolorowanka welwetowa Formuła 1 210 x 297 mm, Colorvelvet</t>
  </si>
  <si>
    <t xml:space="preserve">CRV-666656</t>
  </si>
  <si>
    <t xml:space="preserve">Kolorowanka welwetowa Frida Kahlo 47x35, Colorvelvet</t>
  </si>
  <si>
    <t xml:space="preserve">https://hurt.abro.com.pl/images/kartoteki_zdjecia/8024238666656.jpg</t>
  </si>
  <si>
    <t xml:space="preserve">CRV-987089</t>
  </si>
  <si>
    <t xml:space="preserve">Kolorowanka welwetowa Ganesha 47x35, Colorvelvet</t>
  </si>
  <si>
    <t xml:space="preserve">https://hurt.abro.com.pl/images/kartoteki_zdjecia/8024238987089.jpg</t>
  </si>
  <si>
    <t xml:space="preserve">CRV-CVL119</t>
  </si>
  <si>
    <t xml:space="preserve">Kolorowanka welwetowa Garbus Hipisów 47 x 35 cm, Colorvelvet</t>
  </si>
  <si>
    <t xml:space="preserve">CRV-10000</t>
  </si>
  <si>
    <t xml:space="preserve">Kolorowanka welwetowa Gejsze 47 x 35 cm, Colorvelvet</t>
  </si>
  <si>
    <t xml:space="preserve">https://hurt.abro.com.pl/images/kartoteki_zdjecia/8024238610000.jpg</t>
  </si>
  <si>
    <t xml:space="preserve">CRV-22531</t>
  </si>
  <si>
    <t xml:space="preserve">Kolorowanka welwetowa Gekon 210 x 297 mm, Colorvelvet</t>
  </si>
  <si>
    <t xml:space="preserve">https://hurt.abro.com.pl/images/kartoteki_zdjecia/8024238222531.jpg</t>
  </si>
  <si>
    <t xml:space="preserve">CRV-11177</t>
  </si>
  <si>
    <t xml:space="preserve">Kolorowanka welwetowa Gekon 47 x 35 cm, Colorvelvet</t>
  </si>
  <si>
    <t xml:space="preserve">https://hurt.abro.com.pl/images/kartoteki_zdjecia/8024238211177.jpg</t>
  </si>
  <si>
    <t xml:space="preserve">CRV-444414</t>
  </si>
  <si>
    <t xml:space="preserve">Kolorowanka welwetowa Jamnik 47x35, Colorvelvet</t>
  </si>
  <si>
    <t xml:space="preserve">https://hurt.abro.com.pl/images/kartoteki_zdjecia/8024238444414.jpg</t>
  </si>
  <si>
    <t xml:space="preserve">CRV-CVL121</t>
  </si>
  <si>
    <t xml:space="preserve">Kolorowanka welwetowa Jednorożec Niebo 47 x 35 cm, Colorvelvet</t>
  </si>
  <si>
    <t xml:space="preserve">https://hurt.abro.com.pl/images/kartoteki_zdjecia/8024238555509.jpg</t>
  </si>
  <si>
    <t xml:space="preserve">CRV-987065</t>
  </si>
  <si>
    <t xml:space="preserve">Kolorowanka welwetowa Jednorożec Zodiak 47x35, Colorvelvet</t>
  </si>
  <si>
    <t xml:space="preserve">https://hurt.abro.com.pl/images/kartoteki_zdjecia/8024238987065.jpg</t>
  </si>
  <si>
    <t xml:space="preserve">CRV-141023</t>
  </si>
  <si>
    <t xml:space="preserve">Kolorowanka welwetowa Kameleon 47x35, Colorvelvet</t>
  </si>
  <si>
    <t xml:space="preserve">https://hurt.abro.com.pl/images/kartoteki_zdjecia/8024238141023.jpg</t>
  </si>
  <si>
    <t xml:space="preserve">CRV-344004</t>
  </si>
  <si>
    <t xml:space="preserve">Kolorowanka welwetowa Karp i Smok 47x35, Colorvelvet</t>
  </si>
  <si>
    <t xml:space="preserve">https://hurt.abro.com.pl/images/kartoteki_zdjecia/8024238344004.jpg</t>
  </si>
  <si>
    <t xml:space="preserve">CRV-987034</t>
  </si>
  <si>
    <t xml:space="preserve">Kolorowanka welwetowa Kitsune Lis o 9 ogonach 47x35, Colorvelvet</t>
  </si>
  <si>
    <t xml:space="preserve">https://hurt.abro.com.pl/images/kartoteki_zdjecia/8024238987034.jpg</t>
  </si>
  <si>
    <t xml:space="preserve">CRV-90000</t>
  </si>
  <si>
    <t xml:space="preserve">Kolorowanka welwetowa Klimt – Trzy okresy życia ludzkiego 47 x 35 cm, Colorvelvet</t>
  </si>
  <si>
    <t xml:space="preserve">https://hurt.abro.com.pl/images/kartoteki_zdjecia/8024238090000.jpg</t>
  </si>
  <si>
    <t xml:space="preserve">CRV-211146</t>
  </si>
  <si>
    <t xml:space="preserve">Kolorowanka welwetowa Klimt Pocałunek 47x35, Colorvelvet</t>
  </si>
  <si>
    <t xml:space="preserve">https://hurt.abro.com.pl/images/kartoteki_zdjecia/8024238211146.jpg</t>
  </si>
  <si>
    <t xml:space="preserve">CRV-987010</t>
  </si>
  <si>
    <t xml:space="preserve">Kolorowanka welwetowa Kobra 47x35, Colorvelvet</t>
  </si>
  <si>
    <t xml:space="preserve">https://hurt.abro.com.pl/images/kartoteki_zdjecia/8024238987010.jpg</t>
  </si>
  <si>
    <t xml:space="preserve">CRV-321135</t>
  </si>
  <si>
    <t xml:space="preserve">Kolorowanka welwetowa Kocia Natura 47x35, Colorvelvet</t>
  </si>
  <si>
    <t xml:space="preserve">https://hurt.abro.com.pl/images/kartoteki_zdjecia/8024238321135.jpg</t>
  </si>
  <si>
    <t xml:space="preserve">CRV-11149</t>
  </si>
  <si>
    <t xml:space="preserve">Kolorowanka welwetowa Kocisko 47 x 35 cm, Colorvelvet</t>
  </si>
  <si>
    <t xml:space="preserve">https://hurt.abro.com.pl/images/kartoteki_zdjecia/8024238111149.jpg</t>
  </si>
  <si>
    <t xml:space="preserve">CRV-00252</t>
  </si>
  <si>
    <t xml:space="preserve">Kolorowanka welwetowa Kocur 47 x 35 cm, Colorvelvet</t>
  </si>
  <si>
    <t xml:space="preserve">https://hurt.abro.com.pl/images/kartoteki_zdjecia/8024238000252.jpg</t>
  </si>
  <si>
    <t xml:space="preserve">CRV-04270</t>
  </si>
  <si>
    <t xml:space="preserve">Kolorowanka welwetowa Koń i mandale 47 x 35 cm, Colorvelvet</t>
  </si>
  <si>
    <t xml:space="preserve">https://hurt.abro.com.pl/images/kartoteki_zdjecia/8024238804270.jpg</t>
  </si>
  <si>
    <t xml:space="preserve">CRV-22449</t>
  </si>
  <si>
    <t xml:space="preserve">Kolorowanka welwetowa Koń profil 210 x 297 mm, Colorvelvet</t>
  </si>
  <si>
    <t xml:space="preserve">CRV-11170</t>
  </si>
  <si>
    <t xml:space="preserve">Kolorowanka welwetowa Koń rozwiany 47 x 35 cm, Colorvelvet</t>
  </si>
  <si>
    <t xml:space="preserve">https://hurt.abro.com.pl/images/kartoteki_zdjecia/8024238111170.jpg</t>
  </si>
  <si>
    <t xml:space="preserve">CRV-05260</t>
  </si>
  <si>
    <t xml:space="preserve">Kolorowanka welwetowa Kot 47 x 35 cm, Colorvelvet</t>
  </si>
  <si>
    <t xml:space="preserve">https://hurt.abro.com.pl/images/kartoteki_zdjecia/8024238805260.jpg</t>
  </si>
  <si>
    <t xml:space="preserve">CRV-22258</t>
  </si>
  <si>
    <t xml:space="preserve">Kolorowanka welwetowa Kot fantazyjny 35 x 47 cm, Colorvelvet</t>
  </si>
  <si>
    <t xml:space="preserve">https://hurt.abro.com.pl/images/kartoteki_zdjecia/8024238222258.jpg</t>
  </si>
  <si>
    <t xml:space="preserve">CRV-321104</t>
  </si>
  <si>
    <t xml:space="preserve">Kolorowanka welwetowa Kotki Szczęścia 29,7x21, Colorvelvet</t>
  </si>
  <si>
    <t xml:space="preserve">https://hurt.abro.com.pl/images/kartoteki_zdjecia/8024238321104.jpg</t>
  </si>
  <si>
    <t xml:space="preserve">CRV-CVL139</t>
  </si>
  <si>
    <t xml:space="preserve">Kolorowanka welwetowa Kotki Szczęścia 47 x 35 cm, Colorvelvet</t>
  </si>
  <si>
    <t xml:space="preserve">https://hurt.abro.com.pl/images/kartoteki_zdjecia/8024238999013.jpg</t>
  </si>
  <si>
    <t xml:space="preserve">CRV-22470</t>
  </si>
  <si>
    <t xml:space="preserve">Kolorowanka welwetowa Księżniczka 210 x 297 mm, Colorvelvet</t>
  </si>
  <si>
    <t xml:space="preserve">CRV-666632</t>
  </si>
  <si>
    <t xml:space="preserve">Kolorowanka welwetowa Kwiaty 47x35, Colorvelvet</t>
  </si>
  <si>
    <t xml:space="preserve">https://hurt.abro.com.pl/images/kartoteki_zdjecia/8024238666632.jpg</t>
  </si>
  <si>
    <t xml:space="preserve">CRV-321111</t>
  </si>
  <si>
    <t xml:space="preserve">Kolorowanka welwetowa Laleczki Kokeshi 29,7x21, Colorvelvet</t>
  </si>
  <si>
    <t xml:space="preserve">https://hurt.abro.com.pl/images/kartoteki_zdjecia/8024238321111.jpg</t>
  </si>
  <si>
    <t xml:space="preserve">CRV-CVL138</t>
  </si>
  <si>
    <t xml:space="preserve">Kolorowanka welwetowa Laleczki Kokeshi Koi 47 x 35 cm, Colorvelvet</t>
  </si>
  <si>
    <t xml:space="preserve">https://hurt.abro.com.pl/images/kartoteki_zdjecia/8024238999006.jpg</t>
  </si>
  <si>
    <t xml:space="preserve">CRV-987003</t>
  </si>
  <si>
    <t xml:space="preserve">Kolorowanka welwetowa Leopard 47x35, Colorvelvet</t>
  </si>
  <si>
    <t xml:space="preserve">https://hurt.abro.com.pl/images/kartoteki_zdjecia/8024238987003.jpg</t>
  </si>
  <si>
    <t xml:space="preserve">CRV-11156</t>
  </si>
  <si>
    <t xml:space="preserve">Kolorowanka welwetowa Lew 47 x 35 cm, Colorvelvet</t>
  </si>
  <si>
    <t xml:space="preserve">https://hurt.abro.com.pl/images/kartoteki_zdjecia/8024238111156.jpg</t>
  </si>
  <si>
    <t xml:space="preserve">CRV-666625</t>
  </si>
  <si>
    <t xml:space="preserve">Kolorowanka welwetowa Lew Władca 47x35, Colorvelvet</t>
  </si>
  <si>
    <t xml:space="preserve">https://hurt.abro.com.pl/images/kartoteki_zdjecia/8024238666625.jpg</t>
  </si>
  <si>
    <t xml:space="preserve">CRV-22395</t>
  </si>
  <si>
    <t xml:space="preserve">Kolorowanka welwetowa Lupus 210 x 297 mm, Colorvelvet</t>
  </si>
  <si>
    <t xml:space="preserve">https://hurt.abro.com.pl/images/kartoteki_zdjecia/8024238222395.jpg</t>
  </si>
  <si>
    <t xml:space="preserve">CRV-00269</t>
  </si>
  <si>
    <t xml:space="preserve">Kolorowanka welwetowa Lupus 35 x 47 cm, Colorvelvet</t>
  </si>
  <si>
    <t xml:space="preserve">https://hurt.abro.com.pl/images/kartoteki_zdjecia/8024238000269.jpg</t>
  </si>
  <si>
    <t xml:space="preserve">CRV-22210</t>
  </si>
  <si>
    <t xml:space="preserve">Kolorowanka welwetowa Lwica 47 x 35 cm, Colorvelvet</t>
  </si>
  <si>
    <t xml:space="preserve">https://hurt.abro.com.pl/images/kartoteki_zdjecia/8024238222210.jpg</t>
  </si>
  <si>
    <t xml:space="preserve">CRV-555011</t>
  </si>
  <si>
    <t xml:space="preserve">Kolorowanka welwetowa Łapacz Snów 29,7x21, Colorvelvet</t>
  </si>
  <si>
    <t xml:space="preserve">https://hurt.abro.com.pl/images/kartoteki_zdjecia/8024238555011.jpg</t>
  </si>
  <si>
    <t xml:space="preserve">CRV-CVL116</t>
  </si>
  <si>
    <t xml:space="preserve">Kolorowanka welwetowa Łapacz snów 47 x 35 cm, Colorvelvet</t>
  </si>
  <si>
    <t xml:space="preserve">https://hurt.abro.com.pl/images/kartoteki_zdjecia/8024238236002.jpg</t>
  </si>
  <si>
    <t xml:space="preserve">CRV-22456</t>
  </si>
  <si>
    <t xml:space="preserve">Kolorowanka welwetowa Łódź podwodna 210 x 297 mm, Colorvelvet</t>
  </si>
  <si>
    <t xml:space="preserve">CRV-570007</t>
  </si>
  <si>
    <t xml:space="preserve">Kolorowanka welwetowa Mapa Świata 47x35, Colorvelvet</t>
  </si>
  <si>
    <t xml:space="preserve">https://hurt.abro.com.pl/images/kartoteki_zdjecia/8024238570007.jpg</t>
  </si>
  <si>
    <t xml:space="preserve">CRV-11187</t>
  </si>
  <si>
    <t xml:space="preserve">Kolorowanka welwetowa Motyl 47 x 35 cm, Colorvelvet</t>
  </si>
  <si>
    <t xml:space="preserve">https://hurt.abro.com.pl/images/kartoteki_zdjecia/8024238111187.jpg</t>
  </si>
  <si>
    <t xml:space="preserve">CRV-599909</t>
  </si>
  <si>
    <t xml:space="preserve">Kolorowanka welwetowa Motyle 47x35, Colorvelvet</t>
  </si>
  <si>
    <t xml:space="preserve">https://hurt.abro.com.pl/images/kartoteki_zdjecia/8024238599909.jpg</t>
  </si>
  <si>
    <t xml:space="preserve">CRV-CVL123</t>
  </si>
  <si>
    <t xml:space="preserve">Kolorowanka welwetowa Niedzwiadek 47 x 35 cm, Colorvelvet</t>
  </si>
  <si>
    <t xml:space="preserve">https://hurt.abro.com.pl/images/kartoteki_zdjecia/8024238555707.jpg</t>
  </si>
  <si>
    <t xml:space="preserve">CRV-CVL118</t>
  </si>
  <si>
    <t xml:space="preserve">Kolorowanka welwetowa Ogórek Hipisów 47 x 35 cm, Colorvelvet</t>
  </si>
  <si>
    <t xml:space="preserve">CRV-22234</t>
  </si>
  <si>
    <t xml:space="preserve">Kolorowanka welwetowa Orzeł 47 x 35 cm, Colorvelvet</t>
  </si>
  <si>
    <t xml:space="preserve">https://hurt.abro.com.pl/images/kartoteki_zdjecia/8024238222234.jpg</t>
  </si>
  <si>
    <t xml:space="preserve">CRV-11163</t>
  </si>
  <si>
    <t xml:space="preserve">Kolorowanka welwetowa Pantera 47 x 35 cm, Colorvelvet</t>
  </si>
  <si>
    <t xml:space="preserve">https://hurt.abro.com.pl/images/kartoteki_zdjecia/8024238111163.jpg</t>
  </si>
  <si>
    <t xml:space="preserve">CRV-22203</t>
  </si>
  <si>
    <t xml:space="preserve">Kolorowanka welwetowa Papuga 47 x 35 cm, Colorvelvet</t>
  </si>
  <si>
    <t xml:space="preserve">https://hurt.abro.com.pl/images/kartoteki_zdjecia/8024238222203.jpg</t>
  </si>
  <si>
    <t xml:space="preserve">CRV-11132</t>
  </si>
  <si>
    <t xml:space="preserve">Kolorowanka welwetowa Pies Spike 47 x 35 cm, Colorvelvet</t>
  </si>
  <si>
    <t xml:space="preserve">https://hurt.abro.com.pl/images/kartoteki_zdjecia/8024238111132.jpg</t>
  </si>
  <si>
    <t xml:space="preserve">CRV-22340</t>
  </si>
  <si>
    <t xml:space="preserve">Kolorowanka welwetowa Pieski 210 x 297 mm, Colorvelvet</t>
  </si>
  <si>
    <t xml:space="preserve">https://hurt.abro.com.pl/images/kartoteki_zdjecia/8024238222340.jpg</t>
  </si>
  <si>
    <t xml:space="preserve">CRV-444421</t>
  </si>
  <si>
    <t xml:space="preserve">Kolorowanka welwetowa Pocałunek na Times Square 47x35, Colorvelvet</t>
  </si>
  <si>
    <t xml:space="preserve">https://hurt.abro.com.pl/images/kartoteki_zdjecia/8024238444421.jpg</t>
  </si>
  <si>
    <t xml:space="preserve">CRV-444445</t>
  </si>
  <si>
    <t xml:space="preserve">Kolorowanka welwetowa Portret Lwicy 47x35, Colorvelvet</t>
  </si>
  <si>
    <t xml:space="preserve">https://hurt.abro.com.pl/images/kartoteki_zdjecia/8024238444445.jpg</t>
  </si>
  <si>
    <t xml:space="preserve">CRV-999976</t>
  </si>
  <si>
    <t xml:space="preserve">Kolorowanka welwetowa Rekin 47x35, Colorvelvet</t>
  </si>
  <si>
    <t xml:space="preserve">https://hurt.abro.com.pl/images/kartoteki_zdjecia/8024238999976.jpg</t>
  </si>
  <si>
    <t xml:space="preserve">CRV-00238</t>
  </si>
  <si>
    <t xml:space="preserve">Kolorowanka welwetowa Rybki 47 x 35 cm, Colorvelvet</t>
  </si>
  <si>
    <t xml:space="preserve">https://hurt.abro.com.pl/images/kartoteki_zdjecia/8024238000238.jpg</t>
  </si>
  <si>
    <t xml:space="preserve">CRV-22364</t>
  </si>
  <si>
    <t xml:space="preserve">Kolorowanka welwetowa Ryk lwa 210 x 297 mm, Colorvelvet</t>
  </si>
  <si>
    <t xml:space="preserve">CRV-11160</t>
  </si>
  <si>
    <t xml:space="preserve">Kolorowanka welwetowa Ryk lwa 47 x 35 cm, Colorvelvet</t>
  </si>
  <si>
    <t xml:space="preserve">https://hurt.abro.com.pl/images/kartoteki_zdjecia/8024238211160.jpg</t>
  </si>
  <si>
    <t xml:space="preserve">CRV-05277</t>
  </si>
  <si>
    <t xml:space="preserve">Kolorowanka welwetowa Słoń 47 x 35 cm, Colorvelvet</t>
  </si>
  <si>
    <t xml:space="preserve">https://hurt.abro.com.pl/images/kartoteki_zdjecia/8024238805277.jpg</t>
  </si>
  <si>
    <t xml:space="preserve">CRV-CVL128</t>
  </si>
  <si>
    <t xml:space="preserve">Kolorowanka welwetowa Słoń Indyjski 47 x 35 cm, Colorvelvet</t>
  </si>
  <si>
    <t xml:space="preserve">https://hurt.abro.com.pl/images/kartoteki_zdjecia/8024238331066.jpg</t>
  </si>
  <si>
    <t xml:space="preserve">CRV-04287</t>
  </si>
  <si>
    <t xml:space="preserve">Kolorowanka welwetowa Smok 47 x 35 cm, Colorvelvet</t>
  </si>
  <si>
    <t xml:space="preserve">https://hurt.abro.com.pl/images/kartoteki_zdjecia/8024238804287.jpg</t>
  </si>
  <si>
    <t xml:space="preserve">CRV-CVL125</t>
  </si>
  <si>
    <t xml:space="preserve">Kolorowanka welwetowa Smok YinYang 47 x 35 cm, Colorvelvet</t>
  </si>
  <si>
    <t xml:space="preserve">https://hurt.abro.com.pl/images/kartoteki_zdjecia/8024238333701.jpg</t>
  </si>
  <si>
    <t xml:space="preserve">CRV-04263</t>
  </si>
  <si>
    <t xml:space="preserve">Kolorowanka welwetowa Sowa 47 x 35 cm, Colorvelvet</t>
  </si>
  <si>
    <t xml:space="preserve">https://hurt.abro.com.pl/images/kartoteki_zdjecia/8024238804263.jpg</t>
  </si>
  <si>
    <t xml:space="preserve">CRV-CVL141</t>
  </si>
  <si>
    <t xml:space="preserve">Kolorowanka welwetowa Sterowiec 47 x 35 cm, Colorvelvet</t>
  </si>
  <si>
    <t xml:space="preserve">https://hurt.abro.com.pl/images/kartoteki_zdjecia/8024238999037.jpg</t>
  </si>
  <si>
    <t xml:space="preserve">CRV-CVL122</t>
  </si>
  <si>
    <t xml:space="preserve">Kolorowanka welwetowa Surferzy Hipisi 47 x 35 cm, Colorvelvet</t>
  </si>
  <si>
    <t xml:space="preserve">CRV-CVL142</t>
  </si>
  <si>
    <t xml:space="preserve">Kolorowanka welwetowa Szczeniak 47 x 35 cm, Colorvelvet</t>
  </si>
  <si>
    <t xml:space="preserve">https://hurt.abro.com.pl/images/kartoteki_zdjecia/8024238999082.jpg</t>
  </si>
  <si>
    <t xml:space="preserve">CRV-999983</t>
  </si>
  <si>
    <t xml:space="preserve">Kolorowanka welwetowa Tygrys 47x35, Colorvelvet</t>
  </si>
  <si>
    <t xml:space="preserve">https://hurt.abro.com.pl/images/kartoteki_zdjecia/8024238999983.jpg</t>
  </si>
  <si>
    <t xml:space="preserve">CRV-22401</t>
  </si>
  <si>
    <t xml:space="preserve">Kolorowanka welwetowa Tyranozaur 210 x 297 mm, Colorvelvet</t>
  </si>
  <si>
    <t xml:space="preserve">CRV-22494</t>
  </si>
  <si>
    <t xml:space="preserve">Kolorowanka welwetowa Van Gogh - Gwiaździsta noc 210 x 297 mm, Colorvelvet</t>
  </si>
  <si>
    <t xml:space="preserve">https://hurt.abro.com.pl/images/kartoteki_zdjecia/8024238222494.jpg</t>
  </si>
  <si>
    <t xml:space="preserve">CRV-02003</t>
  </si>
  <si>
    <t xml:space="preserve">Kolorowanka welwetowa Van Gogh - Słoneczniki 47 x 35 cm, Colorvelvet</t>
  </si>
  <si>
    <t xml:space="preserve">https://hurt.abro.com.pl/images/kartoteki_zdjecia/8024238002003.jpg</t>
  </si>
  <si>
    <t xml:space="preserve">CRV-CVL126</t>
  </si>
  <si>
    <t xml:space="preserve">Kolorowanka welwetowa Wielbłąd 47 x 35 cm, Colorvelvet</t>
  </si>
  <si>
    <t xml:space="preserve">https://hurt.abro.com.pl/images/kartoteki_zdjecia/8024238333077.jpg</t>
  </si>
  <si>
    <t xml:space="preserve">CRV-CVL117</t>
  </si>
  <si>
    <t xml:space="preserve">Kolorowanka welwetowa Wojowniczka 47 x 35 cm, Colorvelvet</t>
  </si>
  <si>
    <t xml:space="preserve">https://hurt.abro.com.pl/images/kartoteki_zdjecia/8024238555028.jpg</t>
  </si>
  <si>
    <t xml:space="preserve">CRV-510034</t>
  </si>
  <si>
    <t xml:space="preserve">Kolorowanka welwetowa Wojowniczka w Kimonie 47x35, Colorvelvet</t>
  </si>
  <si>
    <t xml:space="preserve">https://hurt.abro.com.pl/images/kartoteki_zdjecia/8024238510034.jpg</t>
  </si>
  <si>
    <t xml:space="preserve">CRV-22487</t>
  </si>
  <si>
    <t xml:space="preserve">Kolorowanka welwetowa Wróżka 210 x 297 mm, Colorvelvet</t>
  </si>
  <si>
    <t xml:space="preserve">CRV-510041</t>
  </si>
  <si>
    <t xml:space="preserve">Kolorowanka welwetowa Wróżka z Lisem 47x35, Colorvelvet</t>
  </si>
  <si>
    <t xml:space="preserve">https://hurt.abro.com.pl/images/kartoteki_zdjecia/8024238510041.jpg</t>
  </si>
  <si>
    <t xml:space="preserve">CRV-33001</t>
  </si>
  <si>
    <t xml:space="preserve">Kolorowanka welwetowa Wycie wilka 47 x 35 cm, Colorvelvet</t>
  </si>
  <si>
    <t xml:space="preserve">https://hurt.abro.com.pl/images/kartoteki_zdjecia/8024238233001.jpg</t>
  </si>
  <si>
    <t xml:space="preserve">CRV-321043</t>
  </si>
  <si>
    <t xml:space="preserve">Kolorowanka welwetowa Yorkshire Terrier 29,7x21, Colorvelvet</t>
  </si>
  <si>
    <t xml:space="preserve">https://hurt.abro.com.pl/images/kartoteki_zdjecia/8024238321043.jpg</t>
  </si>
  <si>
    <t xml:space="preserve">CRV-199970</t>
  </si>
  <si>
    <t xml:space="preserve">Kolorowanka welwetowa Yorkshire Terrier 47x35, Colorvelvet</t>
  </si>
  <si>
    <t xml:space="preserve">https://hurt.abro.com.pl/images/kartoteki_zdjecia/8024238199970.jpg</t>
  </si>
  <si>
    <t xml:space="preserve">CRV-CVL132</t>
  </si>
  <si>
    <t xml:space="preserve">Kolorowanka welwetowa Zebra 47 x 35 cm, Colorvelvet</t>
  </si>
  <si>
    <t xml:space="preserve">https://hurt.abro.com.pl/images/kartoteki_zdjecia/8024238345001.jpg</t>
  </si>
  <si>
    <t xml:space="preserve">CRV-34008</t>
  </si>
  <si>
    <t xml:space="preserve">Kolorowanka welwetowa Zjawa pirata 47 x 35 cm, Colorvelvet</t>
  </si>
  <si>
    <t xml:space="preserve">https://hurt.abro.com.pl/images/kartoteki_zdjecia/8024238234008.jpg</t>
  </si>
  <si>
    <t xml:space="preserve">CRV-003048</t>
  </si>
  <si>
    <t xml:space="preserve">Kolorowanka welwetowa Zodiak Baran 29,7x21, Colorvelvet</t>
  </si>
  <si>
    <t xml:space="preserve">https://hurt.abro.com.pl/images/kartoteki_zdjecia/8024238003048.jpg</t>
  </si>
  <si>
    <t xml:space="preserve">CRV-101003</t>
  </si>
  <si>
    <t xml:space="preserve">Kolorowanka welwetowa Zodiak Bliźnięta 29,7x21, Colorvelvet</t>
  </si>
  <si>
    <t xml:space="preserve">https://hurt.abro.com.pl/images/kartoteki_zdjecia/8024238101003.jpg</t>
  </si>
  <si>
    <t xml:space="preserve">CRV-987096</t>
  </si>
  <si>
    <t xml:space="preserve">Kolorowanka welwetowa Zodiak Byk 29,7x21, Colorvelvet</t>
  </si>
  <si>
    <t xml:space="preserve">https://hurt.abro.com.pl/images/kartoteki_zdjecia/8024238987096.jpg</t>
  </si>
  <si>
    <t xml:space="preserve">CRV-003017</t>
  </si>
  <si>
    <t xml:space="preserve">Kolorowanka welwetowa Zodiak Koziorożec 29,7x21, Colorvelvet</t>
  </si>
  <si>
    <t xml:space="preserve">https://hurt.abro.com.pl/images/kartoteki_zdjecia/8024238003017.jpg</t>
  </si>
  <si>
    <t xml:space="preserve">CRV-101027</t>
  </si>
  <si>
    <t xml:space="preserve">Kolorowanka welwetowa Zodiak Lew 29,7x21, Colorvelvet</t>
  </si>
  <si>
    <t xml:space="preserve">https://hurt.abro.com.pl/images/kartoteki_zdjecia/8024238101027.jpg</t>
  </si>
  <si>
    <t xml:space="preserve">CRV-101034</t>
  </si>
  <si>
    <t xml:space="preserve">Kolorowanka welwetowa Zodiak Panna 29,7x21, Colorvelvet</t>
  </si>
  <si>
    <t xml:space="preserve">https://hurt.abro.com.pl/images/kartoteki_zdjecia/8024238101034.jpg</t>
  </si>
  <si>
    <t xml:space="preserve">CRV-101010</t>
  </si>
  <si>
    <t xml:space="preserve">Kolorowanka welwetowa Zodiak Rak 29,7x21, Colorvelvet</t>
  </si>
  <si>
    <t xml:space="preserve">https://hurt.abro.com.pl/images/kartoteki_zdjecia/8024238101010.jpg</t>
  </si>
  <si>
    <t xml:space="preserve">CRV-003031</t>
  </si>
  <si>
    <t xml:space="preserve">Kolorowanka welwetowa Zodiak Ryby 29,7x21, Colorvelvet</t>
  </si>
  <si>
    <t xml:space="preserve">https://hurt.abro.com.pl/images/kartoteki_zdjecia/8024238003031.jpg</t>
  </si>
  <si>
    <t xml:space="preserve">CRV-101058</t>
  </si>
  <si>
    <t xml:space="preserve">Kolorowanka welwetowa Zodiak Skorpion 29,7x21, Colorvelvet</t>
  </si>
  <si>
    <t xml:space="preserve">https://hurt.abro.com.pl/images/kartoteki_zdjecia/8024238101058.jpg</t>
  </si>
  <si>
    <t xml:space="preserve">CRV-101065</t>
  </si>
  <si>
    <t xml:space="preserve">Kolorowanka welwetowa Zodiak Strzelec 29,7x21, Colorvelvet</t>
  </si>
  <si>
    <t xml:space="preserve">https://hurt.abro.com.pl/images/kartoteki_zdjecia/8024238101065.jpg</t>
  </si>
  <si>
    <t xml:space="preserve">CRV-101041</t>
  </si>
  <si>
    <t xml:space="preserve">Kolorowanka welwetowa Zodiak Waga 29,7x21, Colorvelvet</t>
  </si>
  <si>
    <t xml:space="preserve">https://hurt.abro.com.pl/images/kartoteki_zdjecia/8024238101041.jpg</t>
  </si>
  <si>
    <t xml:space="preserve">CRV-003024</t>
  </si>
  <si>
    <t xml:space="preserve">Kolorowanka welwetowa Zodiak Wodnik 29,7x21, Colorvelvet</t>
  </si>
  <si>
    <t xml:space="preserve">https://hurt.abro.com.pl/images/kartoteki_zdjecia/8024238003024.jpg</t>
  </si>
  <si>
    <t xml:space="preserve">CRV-22432</t>
  </si>
  <si>
    <t xml:space="preserve">Kolorowanka welwetowa ZOO 210 x 297 mm, Colorvelvet</t>
  </si>
  <si>
    <t xml:space="preserve">CRV-999945</t>
  </si>
  <si>
    <t xml:space="preserve">Kolorowanka welwetowa Żaba 47x35, Colorvelvet</t>
  </si>
  <si>
    <t xml:space="preserve">https://hurt.abro.com.pl/images/kartoteki_zdjecia/8024238999945.jpg</t>
  </si>
  <si>
    <t xml:space="preserve">CRV-22227</t>
  </si>
  <si>
    <t xml:space="preserve">Kolorowanka welwetowa Żółw morski 47 x 35 cm, Colorvelvet</t>
  </si>
  <si>
    <t xml:space="preserve">https://hurt.abro.com.pl/images/kartoteki_zdjecia/8024238222227.jpg</t>
  </si>
  <si>
    <t xml:space="preserve">CRV-22517</t>
  </si>
  <si>
    <t xml:space="preserve">Kolorowanka welwetowa Żużel ark. 210 x 297 mm, Colorvelvet</t>
  </si>
  <si>
    <t xml:space="preserve">CRV-987058</t>
  </si>
  <si>
    <t xml:space="preserve">Kolorowanka welwetowa Żyrafa 47x35, Colorvelvet</t>
  </si>
  <si>
    <t xml:space="preserve">https://hurt.abro.com.pl/images/kartoteki_zdjecia/8024238987058.jpg</t>
  </si>
  <si>
    <t xml:space="preserve">AVM-530334</t>
  </si>
  <si>
    <t xml:space="preserve">Kotek z materiału do pomalowania, Avenue Mandarine</t>
  </si>
  <si>
    <t xml:space="preserve">https://hurt.abro.com.pl/images/kartoteki_zdjecia/3609510530334.jpg</t>
  </si>
  <si>
    <t xml:space="preserve">AVM-530389</t>
  </si>
  <si>
    <t xml:space="preserve">Lalka Ariane z materiału do pomalowania, Avenue Mandarine</t>
  </si>
  <si>
    <t xml:space="preserve">https://hurt.abro.com.pl/images/kartoteki_zdjecia/3609510530389.jpg</t>
  </si>
  <si>
    <t xml:space="preserve">AVM-530419</t>
  </si>
  <si>
    <t xml:space="preserve">Lalka Chloe z materiału do pomalowania, Avenue Mandarine</t>
  </si>
  <si>
    <t xml:space="preserve">https://hurt.abro.com.pl/images/kartoteki_zdjecia/3609510530419.jpg</t>
  </si>
  <si>
    <t xml:space="preserve">AVM-530426</t>
  </si>
  <si>
    <t xml:space="preserve">Lalka Clara z materiału do pomalowania, Avenue Mandarine</t>
  </si>
  <si>
    <t xml:space="preserve">https://hurt.abro.com.pl/images/kartoteki_zdjecia/3609510530426.jpg</t>
  </si>
  <si>
    <t xml:space="preserve">AVM-530396</t>
  </si>
  <si>
    <t xml:space="preserve">Lalka Laureen z materiału do pomalowania, Avenue Mandarine</t>
  </si>
  <si>
    <t xml:space="preserve">https://hurt.abro.com.pl/images/kartoteki_zdjecia/3609510530396.jpg</t>
  </si>
  <si>
    <t xml:space="preserve">AVM-530402</t>
  </si>
  <si>
    <t xml:space="preserve">Lalka Lisa z materiału do pomalowania, Avenue Mandarine</t>
  </si>
  <si>
    <t xml:space="preserve">https://hurt.abro.com.pl/images/kartoteki_zdjecia/3609510530402.jpg</t>
  </si>
  <si>
    <t xml:space="preserve">AVM-530433</t>
  </si>
  <si>
    <t xml:space="preserve">Lalka Olivia z materiału do pomalowania, Avenue Mandarine</t>
  </si>
  <si>
    <t xml:space="preserve">https://hurt.abro.com.pl/images/kartoteki_zdjecia/3609510530433.jpg</t>
  </si>
  <si>
    <t xml:space="preserve">CRV-20277</t>
  </si>
  <si>
    <t xml:space="preserve">Markery brokatowe srebrny, niebieski i zielony, Aladine</t>
  </si>
  <si>
    <t xml:space="preserve">KSN-45256</t>
  </si>
  <si>
    <t xml:space="preserve">Naprasowanka welwetowa Biała Kokardy 2, Ki Sign</t>
  </si>
  <si>
    <t xml:space="preserve">https://hurt.abro.com.pl/images/kartoteki_zdjecia/3760131945256.jpg</t>
  </si>
  <si>
    <t xml:space="preserve">KSN-44365</t>
  </si>
  <si>
    <t xml:space="preserve">Naprasowanka welwetowa Biała Koronka, Ki Sign</t>
  </si>
  <si>
    <t xml:space="preserve">https://hurt.abro.com.pl/images/kartoteki_zdjecia/3760131944365.jpg</t>
  </si>
  <si>
    <t xml:space="preserve">KSN-44334</t>
  </si>
  <si>
    <t xml:space="preserve">Naprasowanka welwetowa Biała Kwiatki, Ki Sign</t>
  </si>
  <si>
    <t xml:space="preserve">https://hurt.abro.com.pl/images/kartoteki_zdjecia/3760131944334.jpg</t>
  </si>
  <si>
    <t xml:space="preserve">KSN-44396</t>
  </si>
  <si>
    <t xml:space="preserve">Naprasowanka welwetowa Biała Serca, Ki Sign</t>
  </si>
  <si>
    <t xml:space="preserve">https://hurt.abro.com.pl/images/kartoteki_zdjecia/3760131944396.jpg</t>
  </si>
  <si>
    <t xml:space="preserve">KSN-43504</t>
  </si>
  <si>
    <t xml:space="preserve">Naprasowanka welwetowa Czarna Amory, Ki Sign</t>
  </si>
  <si>
    <t xml:space="preserve">https://hurt.abro.com.pl/images/kartoteki_zdjecia/3760131943504.jpg</t>
  </si>
  <si>
    <t xml:space="preserve">KSN-43559</t>
  </si>
  <si>
    <t xml:space="preserve">Naprasowanka welwetowa Czarna Arabeska, Ki Sign</t>
  </si>
  <si>
    <t xml:space="preserve">https://hurt.abro.com.pl/images/kartoteki_zdjecia/3760131943559.jpg</t>
  </si>
  <si>
    <t xml:space="preserve">KSN-47113</t>
  </si>
  <si>
    <t xml:space="preserve">Naprasowanka welwetowa Czarna Kaszmir, Ki Sign</t>
  </si>
  <si>
    <t xml:space="preserve">https://hurt.abro.com.pl/images/kartoteki_zdjecia/3760131947113.jpg</t>
  </si>
  <si>
    <t xml:space="preserve">KSN-45249</t>
  </si>
  <si>
    <t xml:space="preserve">Naprasowanka welwetowa Czarna Kokardy 2, Ki Sign</t>
  </si>
  <si>
    <t xml:space="preserve">https://hurt.abro.com.pl/images/kartoteki_zdjecia/3760131945249.jpg</t>
  </si>
  <si>
    <t xml:space="preserve">KSN-43627</t>
  </si>
  <si>
    <t xml:space="preserve">Naprasowanka welwetowa Czarna Koronka, Ki Sign</t>
  </si>
  <si>
    <t xml:space="preserve">https://hurt.abro.com.pl/images/kartoteki_zdjecia/3760131943627.jpg</t>
  </si>
  <si>
    <t xml:space="preserve">KSN-45782</t>
  </si>
  <si>
    <t xml:space="preserve">Naprasowanka welwetowa Czarna Kotki Kontury, Ki Sign</t>
  </si>
  <si>
    <t xml:space="preserve">https://hurt.abro.com.pl/images/kartoteki_zdjecia/3760131945782.jpg</t>
  </si>
  <si>
    <t xml:space="preserve">KSN-43641</t>
  </si>
  <si>
    <t xml:space="preserve">Naprasowanka welwetowa Czarna Kwadraty, Ki Sign</t>
  </si>
  <si>
    <t xml:space="preserve">https://hurt.abro.com.pl/images/kartoteki_zdjecia/3760131943641.jpg</t>
  </si>
  <si>
    <t xml:space="preserve">KSN-43603</t>
  </si>
  <si>
    <t xml:space="preserve">Naprasowanka welwetowa Czarna Kwiatki, Ki Sign</t>
  </si>
  <si>
    <t xml:space="preserve">https://hurt.abro.com.pl/images/kartoteki_zdjecia/3760131943603.jpg</t>
  </si>
  <si>
    <t xml:space="preserve">KSN-43535</t>
  </si>
  <si>
    <t xml:space="preserve">Naprasowanka welwetowa Czarna Spirale, Ki Sign</t>
  </si>
  <si>
    <t xml:space="preserve">https://hurt.abro.com.pl/images/kartoteki_zdjecia/3760131943535.jpg</t>
  </si>
  <si>
    <t xml:space="preserve">KSN-46987</t>
  </si>
  <si>
    <t xml:space="preserve">Naprasowanka welwetowa Czarna Szycie, Ki Sign</t>
  </si>
  <si>
    <t xml:space="preserve">https://hurt.abro.com.pl/images/kartoteki_zdjecia/3760131946987.jpg</t>
  </si>
  <si>
    <t xml:space="preserve">AVM-541255</t>
  </si>
  <si>
    <t xml:space="preserve">Obrazki Zwierzęta do wydrapywania 4 szt., Avenue Mandarine</t>
  </si>
  <si>
    <t xml:space="preserve">https://hurt.abro.com.pl/images/kartoteki_zdjecia/3609510541255.jpg</t>
  </si>
  <si>
    <t xml:space="preserve">CRV-28226</t>
  </si>
  <si>
    <t xml:space="preserve">Ozdoby drewniane samoprz. Helsinki (kura) 60szt. 28226, Creative</t>
  </si>
  <si>
    <t xml:space="preserve">https://hurt.abro.com.pl/images/kartoteki_zdjecia/5707167894767.jpg</t>
  </si>
  <si>
    <t xml:space="preserve">CRV-281511</t>
  </si>
  <si>
    <t xml:space="preserve">Ozdoby drewniane samoprz. Helsinki (ludziki) 6szt. 281511, Vivi Gade</t>
  </si>
  <si>
    <t xml:space="preserve">CRV-282250</t>
  </si>
  <si>
    <t xml:space="preserve">Ozdoby drewniane samoprz. London (babeczki) 6szt. 282250, Vivi Gade</t>
  </si>
  <si>
    <t xml:space="preserve">CRV-28171</t>
  </si>
  <si>
    <t xml:space="preserve">Ozdoby drewniane zawieszki świąteczne 30szt, Creativ</t>
  </si>
  <si>
    <t xml:space="preserve">CRV-69992</t>
  </si>
  <si>
    <t xml:space="preserve">Ozdoby z żywicy mini lody 45 szt. 69992, Creative</t>
  </si>
  <si>
    <t xml:space="preserve">https://hurt.abro.com.pl/images/kartoteki_zdjecia/5707167704424.jpg</t>
  </si>
  <si>
    <t xml:space="preserve">CRV-372756</t>
  </si>
  <si>
    <t xml:space="preserve">Pacynki na palce, zestaw z masy Silk Clay, Creativ</t>
  </si>
  <si>
    <t xml:space="preserve">https://hurt.abro.com.pl/images/kartoteki_zdjecia/5712854372756.jpg</t>
  </si>
  <si>
    <t xml:space="preserve">AVM-530471</t>
  </si>
  <si>
    <t xml:space="preserve">Panna Cherry z materiału do pomalowania, Avenue Mandarine</t>
  </si>
  <si>
    <t xml:space="preserve">https://hurt.abro.com.pl/images/kartoteki_zdjecia/3609510530471.jpg</t>
  </si>
  <si>
    <t xml:space="preserve">AVM-530440</t>
  </si>
  <si>
    <t xml:space="preserve">Panna Gigy z materiału do pomalowania, Avenue Mandarine</t>
  </si>
  <si>
    <t xml:space="preserve">https://hurt.abro.com.pl/images/kartoteki_zdjecia/3609510530440.jpg</t>
  </si>
  <si>
    <t xml:space="preserve">AVM-530464</t>
  </si>
  <si>
    <t xml:space="preserve">Panna Louna z materiału do pomalowania, Avenue Mandarine</t>
  </si>
  <si>
    <t xml:space="preserve">https://hurt.abro.com.pl/images/kartoteki_zdjecia/3609510530464.jpg</t>
  </si>
  <si>
    <t xml:space="preserve">CRV-50534</t>
  </si>
  <si>
    <t xml:space="preserve">Skarbonka trampek z terakoty, Creative</t>
  </si>
  <si>
    <t xml:space="preserve">CRV-28149</t>
  </si>
  <si>
    <t xml:space="preserve">Sylwetki drewniane Ptaki mix 24szt. 28149, Creative</t>
  </si>
  <si>
    <t xml:space="preserve">https://hurt.abro.com.pl/images/kartoteki_zdjecia/5707167236178.jpg</t>
  </si>
  <si>
    <t xml:space="preserve">CRV-60584</t>
  </si>
  <si>
    <t xml:space="preserve">Wisior serce czarne, Creativ</t>
  </si>
  <si>
    <t xml:space="preserve">CRV-60564</t>
  </si>
  <si>
    <t xml:space="preserve">Wisior serce złote, Creativ</t>
  </si>
  <si>
    <t xml:space="preserve">AVM-521479</t>
  </si>
  <si>
    <t xml:space="preserve">Wydrapywanki Piraci, Avenue Mandarine</t>
  </si>
  <si>
    <t xml:space="preserve">https://hurt.abro.com.pl/images/kartoteki_zdjecia/3609510521479.jpg</t>
  </si>
  <si>
    <t xml:space="preserve">AVM-521462</t>
  </si>
  <si>
    <t xml:space="preserve">Wydrapywanki Wróżki, Avenue Mandarine</t>
  </si>
  <si>
    <t xml:space="preserve">https://hurt.abro.com.pl/images/kartoteki_zdjecia/3609510521462.jpg</t>
  </si>
  <si>
    <t xml:space="preserve">CRV-60590</t>
  </si>
  <si>
    <t xml:space="preserve">Zawieszki gwiazdki 4szt, Creativ</t>
  </si>
  <si>
    <t xml:space="preserve">AVM-540906</t>
  </si>
  <si>
    <t xml:space="preserve">Zestaw Brelok do szycia Koala Riley, Avenue Mandarine</t>
  </si>
  <si>
    <t xml:space="preserve">https://hurt.abro.com.pl/images/kartoteki_zdjecia/3609510540906.jpg</t>
  </si>
  <si>
    <t xml:space="preserve">AVM-540470</t>
  </si>
  <si>
    <t xml:space="preserve">Zestaw Brelok do szycia Lisek Elliott, Avenue Mandarine</t>
  </si>
  <si>
    <t xml:space="preserve">https://hurt.abro.com.pl/images/kartoteki_zdjecia/3609510540470.jpg</t>
  </si>
  <si>
    <t xml:space="preserve">AVM-540876</t>
  </si>
  <si>
    <t xml:space="preserve">Zestaw Brelok do szycia Piesek Tom, Avenue Mandarine</t>
  </si>
  <si>
    <t xml:space="preserve">https://hurt.abro.com.pl/images/kartoteki_zdjecia/3609510540876.jpg</t>
  </si>
  <si>
    <t xml:space="preserve">AVM-540487</t>
  </si>
  <si>
    <t xml:space="preserve">Zestaw Brelok do szycia Ptaszek Nina, Avenue Mandarine</t>
  </si>
  <si>
    <t xml:space="preserve">https://hurt.abro.com.pl/images/kartoteki_zdjecia/3609510540487.jpg</t>
  </si>
  <si>
    <t xml:space="preserve">AVM-540494</t>
  </si>
  <si>
    <t xml:space="preserve">Zestaw Brelok do szycia Wydra Romy, Avenue Mandarine</t>
  </si>
  <si>
    <t xml:space="preserve">https://hurt.abro.com.pl/images/kartoteki_zdjecia/3609510540494.jpg</t>
  </si>
  <si>
    <t xml:space="preserve">CRV-625913</t>
  </si>
  <si>
    <t xml:space="preserve">Zestaw do filcowania Morskie Zwierzęta, Creativ</t>
  </si>
  <si>
    <t xml:space="preserve">https://hurt.abro.com.pl/images/kartoteki_zdjecia/5712854625913.jpg</t>
  </si>
  <si>
    <t xml:space="preserve">AVM-541217</t>
  </si>
  <si>
    <t xml:space="preserve">Zestaw do haftu krzyżykowego Astronauta, Avenue Mandarine</t>
  </si>
  <si>
    <t xml:space="preserve">https://hurt.abro.com.pl/images/kartoteki_zdjecia/3609510541217.jpg</t>
  </si>
  <si>
    <t xml:space="preserve">AVM-541125</t>
  </si>
  <si>
    <t xml:space="preserve">Zestaw do haftu krzyżykowego Jednorożec, Avenue Mandarine</t>
  </si>
  <si>
    <t xml:space="preserve">https://hurt.abro.com.pl/images/kartoteki_zdjecia/3609510541125.jpg</t>
  </si>
  <si>
    <t xml:space="preserve">AVM-540272</t>
  </si>
  <si>
    <t xml:space="preserve">Zestaw do haftu krzyżykowego Ptaszek, Avenue Mandarine</t>
  </si>
  <si>
    <t xml:space="preserve">https://hurt.abro.com.pl/images/kartoteki_zdjecia/3609510540272.jpg</t>
  </si>
  <si>
    <t xml:space="preserve">CRV-626620</t>
  </si>
  <si>
    <t xml:space="preserve">Zestaw do makramy Breloczki, Creativ</t>
  </si>
  <si>
    <t xml:space="preserve">https://hurt.abro.com.pl/images/kartoteki_zdjecia/5712854626620.jpg</t>
  </si>
  <si>
    <t xml:space="preserve">CRV-626606</t>
  </si>
  <si>
    <t xml:space="preserve">Zestaw do makramy Tęcza, Creativ</t>
  </si>
  <si>
    <t xml:space="preserve">https://hurt.abro.com.pl/images/kartoteki_zdjecia/5712854626606.jpg</t>
  </si>
  <si>
    <t xml:space="preserve">CRV-11739</t>
  </si>
  <si>
    <t xml:space="preserve">Zestaw do quillingu Kwadrat, 10x10cm, 11739, Creative</t>
  </si>
  <si>
    <t xml:space="preserve">CRV-587013</t>
  </si>
  <si>
    <t xml:space="preserve">Zestaw do robienia na drutach z włóczką, Creativ</t>
  </si>
  <si>
    <t xml:space="preserve">https://hurt.abro.com.pl/images/kartoteki_zdjecia/5712854587013.jpg</t>
  </si>
  <si>
    <t xml:space="preserve">AVM-541170</t>
  </si>
  <si>
    <t xml:space="preserve">Zestaw Maskotka do szycia Buldog Enzo, Avenue Mandarine</t>
  </si>
  <si>
    <t xml:space="preserve">https://hurt.abro.com.pl/images/kartoteki_zdjecia/3609510541170.jpg</t>
  </si>
  <si>
    <t xml:space="preserve">AVM-540661</t>
  </si>
  <si>
    <t xml:space="preserve">Zestaw Maskotka do szycia Jednorożec, Avenue Mandarine</t>
  </si>
  <si>
    <t xml:space="preserve">https://hurt.abro.com.pl/images/kartoteki_zdjecia/3609510540661.jpg</t>
  </si>
  <si>
    <t xml:space="preserve">CRV-28864</t>
  </si>
  <si>
    <t xml:space="preserve">Zestaw papierów 16 kartek samoprzylepnych do decoupage 3D , 28864, Creative</t>
  </si>
  <si>
    <t xml:space="preserve">AVM-541507</t>
  </si>
  <si>
    <t xml:space="preserve">Zestaw Punch Needle Jednorożec 13 cm, Avenue Mandarine</t>
  </si>
  <si>
    <t xml:space="preserve">https://hurt.abro.com.pl/images/kartoteki_zdjecia/3609510541507.jpg</t>
  </si>
  <si>
    <t xml:space="preserve">AVM-541521</t>
  </si>
  <si>
    <t xml:space="preserve">Zestaw Punch Needle Tukan 13 cm, Avenue Mandarine</t>
  </si>
  <si>
    <t xml:space="preserve">https://hurt.abro.com.pl/images/kartoteki_zdjecia/3609510541521.jpg</t>
  </si>
  <si>
    <t xml:space="preserve">AVM-541514</t>
  </si>
  <si>
    <t xml:space="preserve">Zestaw Punch Needle Tygrysek 13 cm, Avenue Mandarine</t>
  </si>
  <si>
    <t xml:space="preserve">https://hurt.abro.com.pl/images/kartoteki_zdjecia/3609510541514.jpg</t>
  </si>
  <si>
    <t xml:space="preserve">CRV-625739</t>
  </si>
  <si>
    <t xml:space="preserve">Zestaw z folią termokurczliwą, akcesoria, Creativ</t>
  </si>
  <si>
    <t xml:space="preserve">https://hurt.abro.com.pl/images/kartoteki_zdjecia/5712854625739.jpg</t>
  </si>
  <si>
    <t xml:space="preserve">CRV-455480</t>
  </si>
  <si>
    <t xml:space="preserve">Zestaw z krepiną do tworzenia kwiatów, Creativ</t>
  </si>
  <si>
    <t xml:space="preserve">https://hurt.abro.com.pl/images/kartoteki_zdjecia/5712854455480.jpg</t>
  </si>
  <si>
    <t xml:space="preserve">AVM-541248</t>
  </si>
  <si>
    <t xml:space="preserve">Zwierzęta do wydrapywania 5 szt., Avenue Mandarine</t>
  </si>
  <si>
    <t xml:space="preserve">https://hurt.abro.com.pl/images/kartoteki_zdjecia/3609510541248.jpg</t>
  </si>
  <si>
    <t xml:space="preserve">AVM-530341</t>
  </si>
  <si>
    <t xml:space="preserve">Żabka z materiału do pomalowania, Avenue Mandarine</t>
  </si>
  <si>
    <t xml:space="preserve">https://hurt.abro.com.pl/images/kartoteki_zdjecia/3609510530341.jpg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</si>
</sst>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5" activeCellId="0" sqref="K25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3.1"/>
    <col collapsed="false" customWidth="true" hidden="false" outlineLevel="0" max="2" min="2" style="0" width="71.32"/>
    <col collapsed="false" customWidth="true" hidden="false" outlineLevel="0" max="3" min="3" style="0" width="16.02"/>
    <col collapsed="false" customWidth="true" hidden="true" outlineLevel="0" max="5" min="5" style="0" width="62.7"/>
  </cols>
  <sheetData>
    <row r="1" s="2" customFormat="true" ht="32.8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5707167568460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5707167908976</v>
      </c>
      <c r="D3" s="4"/>
    </row>
    <row r="4" customFormat="false" ht="13.8" hidden="false" customHeight="false" outlineLevel="0" collapsed="false">
      <c r="A4" s="3" t="s">
        <v>9</v>
      </c>
      <c r="B4" s="3" t="s">
        <v>10</v>
      </c>
      <c r="C4" s="3" t="n">
        <v>5707167451434</v>
      </c>
      <c r="D4" s="4"/>
    </row>
    <row r="5" customFormat="false" ht="13.8" hidden="false" customHeight="false" outlineLevel="0" collapsed="false">
      <c r="A5" s="3" t="s">
        <v>11</v>
      </c>
      <c r="B5" s="3" t="s">
        <v>12</v>
      </c>
      <c r="C5" s="3" t="n">
        <v>5707167169223</v>
      </c>
      <c r="D5" s="4" t="str">
        <f aca="false">HYPERLINK(E5,"Zdjęcie")</f>
        <v>Zdjęcie</v>
      </c>
      <c r="E5" s="0" t="s">
        <v>13</v>
      </c>
    </row>
    <row r="6" customFormat="false" ht="13.8" hidden="false" customHeight="false" outlineLevel="0" collapsed="false">
      <c r="A6" s="3" t="s">
        <v>14</v>
      </c>
      <c r="B6" s="3" t="s">
        <v>15</v>
      </c>
      <c r="C6" s="3" t="n">
        <v>5707167731499</v>
      </c>
      <c r="D6" s="4" t="str">
        <f aca="false">HYPERLINK(E6,"Zdjęcie")</f>
        <v>Zdjęcie</v>
      </c>
      <c r="E6" s="0" t="s">
        <v>16</v>
      </c>
    </row>
    <row r="7" customFormat="false" ht="13.8" hidden="false" customHeight="false" outlineLevel="0" collapsed="false">
      <c r="A7" s="3" t="s">
        <v>17</v>
      </c>
      <c r="B7" s="3" t="s">
        <v>18</v>
      </c>
      <c r="C7" s="3" t="n">
        <v>5707167003763</v>
      </c>
      <c r="D7" s="4"/>
    </row>
    <row r="8" customFormat="false" ht="13.8" hidden="false" customHeight="false" outlineLevel="0" collapsed="false">
      <c r="A8" s="3" t="s">
        <v>19</v>
      </c>
      <c r="B8" s="3" t="s">
        <v>20</v>
      </c>
      <c r="C8" s="3" t="n">
        <v>5707167700853</v>
      </c>
      <c r="D8" s="4" t="str">
        <f aca="false">HYPERLINK(E8,"Zdjęcie")</f>
        <v>Zdjęcie</v>
      </c>
      <c r="E8" s="0" t="s">
        <v>21</v>
      </c>
    </row>
    <row r="9" customFormat="false" ht="13.8" hidden="false" customHeight="false" outlineLevel="0" collapsed="false">
      <c r="A9" s="3" t="s">
        <v>22</v>
      </c>
      <c r="B9" s="3" t="s">
        <v>23</v>
      </c>
      <c r="C9" s="3" t="n">
        <v>5707167700730</v>
      </c>
      <c r="D9" s="4"/>
    </row>
    <row r="10" customFormat="false" ht="13.8" hidden="false" customHeight="false" outlineLevel="0" collapsed="false">
      <c r="A10" s="3" t="s">
        <v>24</v>
      </c>
      <c r="B10" s="3" t="s">
        <v>25</v>
      </c>
      <c r="C10" s="3" t="n">
        <v>3609510530358</v>
      </c>
      <c r="D10" s="4" t="str">
        <f aca="false">HYPERLINK(E10,"Zdjęcie")</f>
        <v>Zdjęcie</v>
      </c>
      <c r="E10" s="0" t="s">
        <v>26</v>
      </c>
    </row>
    <row r="11" customFormat="false" ht="13.8" hidden="false" customHeight="false" outlineLevel="0" collapsed="false">
      <c r="A11" s="3" t="s">
        <v>27</v>
      </c>
      <c r="B11" s="3" t="s">
        <v>28</v>
      </c>
      <c r="C11" s="3" t="n">
        <v>5707167678923</v>
      </c>
      <c r="D11" s="4" t="str">
        <f aca="false">HYPERLINK(E11,"Zdjęcie")</f>
        <v>Zdjęcie</v>
      </c>
      <c r="E11" s="0" t="s">
        <v>29</v>
      </c>
    </row>
    <row r="12" customFormat="false" ht="13.8" hidden="false" customHeight="false" outlineLevel="0" collapsed="false">
      <c r="A12" s="3" t="s">
        <v>30</v>
      </c>
      <c r="B12" s="3" t="s">
        <v>31</v>
      </c>
      <c r="C12" s="3" t="n">
        <v>8024238222388</v>
      </c>
      <c r="D12" s="4" t="str">
        <f aca="false">HYPERLINK(E12,"Zdjęcie")</f>
        <v>Zdjęcie</v>
      </c>
      <c r="E12" s="0" t="s">
        <v>32</v>
      </c>
    </row>
    <row r="13" customFormat="false" ht="13.8" hidden="false" customHeight="false" outlineLevel="0" collapsed="false">
      <c r="A13" s="3" t="s">
        <v>33</v>
      </c>
      <c r="B13" s="3" t="s">
        <v>34</v>
      </c>
      <c r="C13" s="3" t="n">
        <v>8024238222357</v>
      </c>
      <c r="D13" s="4" t="str">
        <f aca="false">HYPERLINK(E13,"Zdjęcie")</f>
        <v>Zdjęcie</v>
      </c>
      <c r="E13" s="0" t="s">
        <v>35</v>
      </c>
    </row>
    <row r="14" customFormat="false" ht="13.8" hidden="false" customHeight="false" outlineLevel="0" collapsed="false">
      <c r="A14" s="3" t="s">
        <v>36</v>
      </c>
      <c r="B14" s="3" t="s">
        <v>37</v>
      </c>
      <c r="C14" s="3" t="n">
        <v>8024238222524</v>
      </c>
      <c r="D14" s="4" t="str">
        <f aca="false">HYPERLINK(E14,"Zdjęcie")</f>
        <v>Zdjęcie</v>
      </c>
      <c r="E14" s="0" t="s">
        <v>38</v>
      </c>
    </row>
    <row r="15" customFormat="false" ht="13.8" hidden="false" customHeight="false" outlineLevel="0" collapsed="false">
      <c r="A15" s="3" t="s">
        <v>39</v>
      </c>
      <c r="B15" s="3" t="s">
        <v>40</v>
      </c>
      <c r="C15" s="3" t="n">
        <v>8024238987072</v>
      </c>
      <c r="D15" s="4" t="str">
        <f aca="false">HYPERLINK(E15,"Zdjęcie")</f>
        <v>Zdjęcie</v>
      </c>
      <c r="E15" s="0" t="s">
        <v>41</v>
      </c>
    </row>
    <row r="16" customFormat="false" ht="13.8" hidden="false" customHeight="false" outlineLevel="0" collapsed="false">
      <c r="A16" s="3" t="s">
        <v>42</v>
      </c>
      <c r="B16" s="3" t="s">
        <v>43</v>
      </c>
      <c r="C16" s="3" t="n">
        <v>8024238222463</v>
      </c>
      <c r="D16" s="4"/>
    </row>
    <row r="17" customFormat="false" ht="13.8" hidden="false" customHeight="false" outlineLevel="0" collapsed="false">
      <c r="A17" s="3" t="s">
        <v>44</v>
      </c>
      <c r="B17" s="3" t="s">
        <v>45</v>
      </c>
      <c r="C17" s="3" t="n">
        <v>8024238347005</v>
      </c>
      <c r="D17" s="4" t="str">
        <f aca="false">HYPERLINK(E17,"Zdjęcie")</f>
        <v>Zdjęcie</v>
      </c>
      <c r="E17" s="0" t="s">
        <v>46</v>
      </c>
    </row>
    <row r="18" customFormat="false" ht="13.8" hidden="false" customHeight="false" outlineLevel="0" collapsed="false">
      <c r="A18" s="3" t="s">
        <v>47</v>
      </c>
      <c r="B18" s="3" t="s">
        <v>48</v>
      </c>
      <c r="C18" s="3" t="n">
        <v>8024238999020</v>
      </c>
      <c r="D18" s="4" t="str">
        <f aca="false">HYPERLINK(E18,"Zdjęcie")</f>
        <v>Zdjęcie</v>
      </c>
      <c r="E18" s="0" t="s">
        <v>49</v>
      </c>
    </row>
    <row r="19" customFormat="false" ht="13.8" hidden="false" customHeight="false" outlineLevel="0" collapsed="false">
      <c r="A19" s="3" t="s">
        <v>50</v>
      </c>
      <c r="B19" s="3" t="s">
        <v>51</v>
      </c>
      <c r="C19" s="3" t="n">
        <v>8024238321036</v>
      </c>
      <c r="D19" s="4" t="str">
        <f aca="false">HYPERLINK(E19,"Zdjęcie")</f>
        <v>Zdjęcie</v>
      </c>
      <c r="E19" s="0" t="s">
        <v>52</v>
      </c>
    </row>
    <row r="20" customFormat="false" ht="13.8" hidden="false" customHeight="false" outlineLevel="0" collapsed="false">
      <c r="A20" s="3" t="s">
        <v>53</v>
      </c>
      <c r="B20" s="3" t="s">
        <v>54</v>
      </c>
      <c r="C20" s="3" t="n">
        <v>8024238999990</v>
      </c>
      <c r="D20" s="4" t="str">
        <f aca="false">HYPERLINK(E20,"Zdjęcie")</f>
        <v>Zdjęcie</v>
      </c>
      <c r="E20" s="0" t="s">
        <v>55</v>
      </c>
    </row>
    <row r="21" customFormat="false" ht="13.8" hidden="false" customHeight="false" outlineLevel="0" collapsed="false">
      <c r="A21" s="3" t="s">
        <v>56</v>
      </c>
      <c r="B21" s="3" t="s">
        <v>57</v>
      </c>
      <c r="C21" s="3" t="n">
        <v>8024238321074</v>
      </c>
      <c r="D21" s="4" t="str">
        <f aca="false">HYPERLINK(E21,"Zdjęcie")</f>
        <v>Zdjęcie</v>
      </c>
      <c r="E21" s="0" t="s">
        <v>58</v>
      </c>
    </row>
    <row r="22" customFormat="false" ht="13.8" hidden="false" customHeight="false" outlineLevel="0" collapsed="false">
      <c r="A22" s="3" t="s">
        <v>59</v>
      </c>
      <c r="B22" s="3" t="s">
        <v>60</v>
      </c>
      <c r="C22" s="3" t="n">
        <v>8024238199963</v>
      </c>
      <c r="D22" s="4" t="str">
        <f aca="false">HYPERLINK(E22,"Zdjęcie")</f>
        <v>Zdjęcie</v>
      </c>
      <c r="E22" s="0" t="s">
        <v>61</v>
      </c>
    </row>
    <row r="23" customFormat="false" ht="13.8" hidden="false" customHeight="false" outlineLevel="0" collapsed="false">
      <c r="A23" s="3" t="s">
        <v>62</v>
      </c>
      <c r="B23" s="3" t="s">
        <v>63</v>
      </c>
      <c r="C23" s="3" t="n">
        <v>8024238222241</v>
      </c>
      <c r="D23" s="4" t="str">
        <f aca="false">HYPERLINK(E23,"Zdjęcie")</f>
        <v>Zdjęcie</v>
      </c>
      <c r="E23" s="0" t="s">
        <v>64</v>
      </c>
    </row>
    <row r="24" customFormat="false" ht="13.8" hidden="false" customHeight="false" outlineLevel="0" collapsed="false">
      <c r="A24" s="3" t="s">
        <v>65</v>
      </c>
      <c r="B24" s="3" t="s">
        <v>66</v>
      </c>
      <c r="C24" s="3" t="n">
        <v>8024238000160</v>
      </c>
      <c r="D24" s="4" t="str">
        <f aca="false">HYPERLINK(E24,"Zdjęcie")</f>
        <v>Zdjęcie</v>
      </c>
      <c r="E24" s="0" t="s">
        <v>67</v>
      </c>
    </row>
    <row r="25" customFormat="false" ht="13.8" hidden="false" customHeight="false" outlineLevel="0" collapsed="false">
      <c r="A25" s="3" t="s">
        <v>68</v>
      </c>
      <c r="B25" s="3" t="s">
        <v>69</v>
      </c>
      <c r="C25" s="3" t="n">
        <v>8024238199987</v>
      </c>
      <c r="D25" s="4" t="str">
        <f aca="false">HYPERLINK(E25,"Zdjęcie")</f>
        <v>Zdjęcie</v>
      </c>
      <c r="E25" s="0" t="s">
        <v>70</v>
      </c>
    </row>
    <row r="26" customFormat="false" ht="13.8" hidden="false" customHeight="false" outlineLevel="0" collapsed="false">
      <c r="A26" s="3" t="s">
        <v>71</v>
      </c>
      <c r="B26" s="3" t="s">
        <v>72</v>
      </c>
      <c r="C26" s="3" t="n">
        <v>8024238222418</v>
      </c>
      <c r="D26" s="4"/>
    </row>
    <row r="27" customFormat="false" ht="13.8" hidden="false" customHeight="false" outlineLevel="0" collapsed="false">
      <c r="A27" s="3" t="s">
        <v>73</v>
      </c>
      <c r="B27" s="3" t="s">
        <v>74</v>
      </c>
      <c r="C27" s="3" t="n">
        <v>8024238211122</v>
      </c>
      <c r="D27" s="4" t="str">
        <f aca="false">HYPERLINK(E27,"Zdjęcie")</f>
        <v>Zdjęcie</v>
      </c>
      <c r="E27" s="0" t="s">
        <v>75</v>
      </c>
    </row>
    <row r="28" customFormat="false" ht="13.8" hidden="false" customHeight="false" outlineLevel="0" collapsed="false">
      <c r="A28" s="3" t="s">
        <v>76</v>
      </c>
      <c r="B28" s="3" t="s">
        <v>77</v>
      </c>
      <c r="C28" s="3" t="n">
        <v>8024238211184</v>
      </c>
      <c r="D28" s="4" t="str">
        <f aca="false">HYPERLINK(E28,"Zdjęcie")</f>
        <v>Zdjęcie</v>
      </c>
      <c r="E28" s="0" t="s">
        <v>78</v>
      </c>
    </row>
    <row r="29" customFormat="false" ht="13.8" hidden="false" customHeight="false" outlineLevel="0" collapsed="false">
      <c r="A29" s="3" t="s">
        <v>79</v>
      </c>
      <c r="B29" s="3" t="s">
        <v>80</v>
      </c>
      <c r="C29" s="3" t="n">
        <v>8024238999969</v>
      </c>
      <c r="D29" s="4" t="str">
        <f aca="false">HYPERLINK(E29,"Zdjęcie")</f>
        <v>Zdjęcie</v>
      </c>
      <c r="E29" s="0" t="s">
        <v>81</v>
      </c>
    </row>
    <row r="30" customFormat="false" ht="13.8" hidden="false" customHeight="false" outlineLevel="0" collapsed="false">
      <c r="A30" s="3" t="s">
        <v>82</v>
      </c>
      <c r="B30" s="3" t="s">
        <v>83</v>
      </c>
      <c r="C30" s="3" t="n">
        <v>8024238805284</v>
      </c>
      <c r="D30" s="4" t="str">
        <f aca="false">HYPERLINK(E30,"Zdjęcie")</f>
        <v>Zdjęcie</v>
      </c>
      <c r="E30" s="0" t="s">
        <v>84</v>
      </c>
    </row>
    <row r="31" customFormat="false" ht="13.8" hidden="false" customHeight="false" outlineLevel="0" collapsed="false">
      <c r="A31" s="3" t="s">
        <v>85</v>
      </c>
      <c r="B31" s="3" t="s">
        <v>86</v>
      </c>
      <c r="C31" s="3" t="n">
        <v>8024238111194</v>
      </c>
      <c r="D31" s="4" t="str">
        <f aca="false">HYPERLINK(E31,"Zdjęcie")</f>
        <v>Zdjęcie</v>
      </c>
      <c r="E31" s="0" t="s">
        <v>87</v>
      </c>
    </row>
    <row r="32" customFormat="false" ht="13.8" hidden="false" customHeight="false" outlineLevel="0" collapsed="false">
      <c r="A32" s="3" t="s">
        <v>88</v>
      </c>
      <c r="B32" s="3" t="s">
        <v>89</v>
      </c>
      <c r="C32" s="3" t="n">
        <v>8024238222319</v>
      </c>
      <c r="D32" s="4"/>
    </row>
    <row r="33" customFormat="false" ht="13.8" hidden="false" customHeight="false" outlineLevel="0" collapsed="false">
      <c r="A33" s="3" t="s">
        <v>90</v>
      </c>
      <c r="B33" s="3" t="s">
        <v>91</v>
      </c>
      <c r="C33" s="3" t="n">
        <v>8024238211191</v>
      </c>
      <c r="D33" s="4" t="str">
        <f aca="false">HYPERLINK(E33,"Zdjęcie")</f>
        <v>Zdjęcie</v>
      </c>
      <c r="E33" s="0" t="s">
        <v>92</v>
      </c>
    </row>
    <row r="34" customFormat="false" ht="13.8" hidden="false" customHeight="false" outlineLevel="0" collapsed="false">
      <c r="A34" s="3" t="s">
        <v>93</v>
      </c>
      <c r="B34" s="3" t="s">
        <v>94</v>
      </c>
      <c r="C34" s="3" t="n">
        <v>8024238510027</v>
      </c>
      <c r="D34" s="4" t="str">
        <f aca="false">HYPERLINK(E34,"Zdjęcie")</f>
        <v>Zdjęcie</v>
      </c>
      <c r="E34" s="0" t="s">
        <v>95</v>
      </c>
    </row>
    <row r="35" customFormat="false" ht="13.8" hidden="false" customHeight="false" outlineLevel="0" collapsed="false">
      <c r="A35" s="3" t="s">
        <v>96</v>
      </c>
      <c r="B35" s="3" t="s">
        <v>97</v>
      </c>
      <c r="C35" s="3" t="n">
        <v>8024238555400</v>
      </c>
      <c r="D35" s="4" t="str">
        <f aca="false">HYPERLINK(E35,"Zdjęcie")</f>
        <v>Zdjęcie</v>
      </c>
      <c r="E35" s="0" t="s">
        <v>98</v>
      </c>
    </row>
    <row r="36" customFormat="false" ht="13.8" hidden="false" customHeight="false" outlineLevel="0" collapsed="false">
      <c r="A36" s="3" t="s">
        <v>99</v>
      </c>
      <c r="B36" s="3" t="s">
        <v>100</v>
      </c>
      <c r="C36" s="3" t="n">
        <v>8024238987027</v>
      </c>
      <c r="D36" s="4" t="str">
        <f aca="false">HYPERLINK(E36,"Zdjęcie")</f>
        <v>Zdjęcie</v>
      </c>
      <c r="E36" s="0" t="s">
        <v>101</v>
      </c>
    </row>
    <row r="37" customFormat="false" ht="13.8" hidden="false" customHeight="false" outlineLevel="0" collapsed="false">
      <c r="A37" s="3" t="s">
        <v>102</v>
      </c>
      <c r="B37" s="3" t="s">
        <v>103</v>
      </c>
      <c r="C37" s="3" t="n">
        <v>8024238987041</v>
      </c>
      <c r="D37" s="4" t="str">
        <f aca="false">HYPERLINK(E37,"Zdjęcie")</f>
        <v>Zdjęcie</v>
      </c>
      <c r="E37" s="0" t="s">
        <v>104</v>
      </c>
    </row>
    <row r="38" customFormat="false" ht="13.8" hidden="false" customHeight="false" outlineLevel="0" collapsed="false">
      <c r="A38" s="3" t="s">
        <v>105</v>
      </c>
      <c r="B38" s="3" t="s">
        <v>106</v>
      </c>
      <c r="C38" s="3" t="n">
        <v>8024238222425</v>
      </c>
      <c r="D38" s="4"/>
    </row>
    <row r="39" customFormat="false" ht="13.8" hidden="false" customHeight="false" outlineLevel="0" collapsed="false">
      <c r="A39" s="3" t="s">
        <v>107</v>
      </c>
      <c r="B39" s="3" t="s">
        <v>108</v>
      </c>
      <c r="C39" s="3" t="n">
        <v>8024238666656</v>
      </c>
      <c r="D39" s="4" t="str">
        <f aca="false">HYPERLINK(E39,"Zdjęcie")</f>
        <v>Zdjęcie</v>
      </c>
      <c r="E39" s="0" t="s">
        <v>109</v>
      </c>
    </row>
    <row r="40" customFormat="false" ht="13.8" hidden="false" customHeight="false" outlineLevel="0" collapsed="false">
      <c r="A40" s="3" t="s">
        <v>110</v>
      </c>
      <c r="B40" s="3" t="s">
        <v>111</v>
      </c>
      <c r="C40" s="3" t="n">
        <v>8024238987089</v>
      </c>
      <c r="D40" s="4" t="str">
        <f aca="false">HYPERLINK(E40,"Zdjęcie")</f>
        <v>Zdjęcie</v>
      </c>
      <c r="E40" s="0" t="s">
        <v>112</v>
      </c>
    </row>
    <row r="41" customFormat="false" ht="13.8" hidden="false" customHeight="false" outlineLevel="0" collapsed="false">
      <c r="A41" s="3" t="s">
        <v>113</v>
      </c>
      <c r="B41" s="3" t="s">
        <v>114</v>
      </c>
      <c r="C41" s="3" t="n">
        <v>8024238555035</v>
      </c>
      <c r="D41" s="4"/>
    </row>
    <row r="42" customFormat="false" ht="13.8" hidden="false" customHeight="false" outlineLevel="0" collapsed="false">
      <c r="A42" s="3" t="s">
        <v>115</v>
      </c>
      <c r="B42" s="3" t="s">
        <v>116</v>
      </c>
      <c r="C42" s="3" t="n">
        <v>8024238610000</v>
      </c>
      <c r="D42" s="4" t="str">
        <f aca="false">HYPERLINK(E42,"Zdjęcie")</f>
        <v>Zdjęcie</v>
      </c>
      <c r="E42" s="0" t="s">
        <v>117</v>
      </c>
    </row>
    <row r="43" customFormat="false" ht="13.8" hidden="false" customHeight="false" outlineLevel="0" collapsed="false">
      <c r="A43" s="3" t="s">
        <v>118</v>
      </c>
      <c r="B43" s="3" t="s">
        <v>119</v>
      </c>
      <c r="C43" s="3" t="n">
        <v>8024238222531</v>
      </c>
      <c r="D43" s="4" t="str">
        <f aca="false">HYPERLINK(E43,"Zdjęcie")</f>
        <v>Zdjęcie</v>
      </c>
      <c r="E43" s="0" t="s">
        <v>120</v>
      </c>
    </row>
    <row r="44" customFormat="false" ht="13.8" hidden="false" customHeight="false" outlineLevel="0" collapsed="false">
      <c r="A44" s="3" t="s">
        <v>121</v>
      </c>
      <c r="B44" s="3" t="s">
        <v>122</v>
      </c>
      <c r="C44" s="3" t="n">
        <v>8024238211177</v>
      </c>
      <c r="D44" s="4" t="str">
        <f aca="false">HYPERLINK(E44,"Zdjęcie")</f>
        <v>Zdjęcie</v>
      </c>
      <c r="E44" s="0" t="s">
        <v>123</v>
      </c>
    </row>
    <row r="45" customFormat="false" ht="13.8" hidden="false" customHeight="false" outlineLevel="0" collapsed="false">
      <c r="A45" s="3" t="s">
        <v>124</v>
      </c>
      <c r="B45" s="3" t="s">
        <v>125</v>
      </c>
      <c r="C45" s="3" t="n">
        <v>8024238444414</v>
      </c>
      <c r="D45" s="4" t="str">
        <f aca="false">HYPERLINK(E45,"Zdjęcie")</f>
        <v>Zdjęcie</v>
      </c>
      <c r="E45" s="0" t="s">
        <v>126</v>
      </c>
    </row>
    <row r="46" customFormat="false" ht="13.8" hidden="false" customHeight="false" outlineLevel="0" collapsed="false">
      <c r="A46" s="3" t="s">
        <v>127</v>
      </c>
      <c r="B46" s="3" t="s">
        <v>128</v>
      </c>
      <c r="C46" s="3" t="n">
        <v>8024238555509</v>
      </c>
      <c r="D46" s="4" t="str">
        <f aca="false">HYPERLINK(E46,"Zdjęcie")</f>
        <v>Zdjęcie</v>
      </c>
      <c r="E46" s="0" t="s">
        <v>129</v>
      </c>
    </row>
    <row r="47" customFormat="false" ht="13.8" hidden="false" customHeight="false" outlineLevel="0" collapsed="false">
      <c r="A47" s="3" t="s">
        <v>130</v>
      </c>
      <c r="B47" s="3" t="s">
        <v>131</v>
      </c>
      <c r="C47" s="3" t="n">
        <v>8024238987065</v>
      </c>
      <c r="D47" s="4" t="str">
        <f aca="false">HYPERLINK(E47,"Zdjęcie")</f>
        <v>Zdjęcie</v>
      </c>
      <c r="E47" s="0" t="s">
        <v>132</v>
      </c>
    </row>
    <row r="48" customFormat="false" ht="13.8" hidden="false" customHeight="false" outlineLevel="0" collapsed="false">
      <c r="A48" s="3" t="s">
        <v>133</v>
      </c>
      <c r="B48" s="3" t="s">
        <v>134</v>
      </c>
      <c r="C48" s="3" t="n">
        <v>8024238141023</v>
      </c>
      <c r="D48" s="4" t="str">
        <f aca="false">HYPERLINK(E48,"Zdjęcie")</f>
        <v>Zdjęcie</v>
      </c>
      <c r="E48" s="0" t="s">
        <v>135</v>
      </c>
    </row>
    <row r="49" customFormat="false" ht="13.8" hidden="false" customHeight="false" outlineLevel="0" collapsed="false">
      <c r="A49" s="3" t="s">
        <v>136</v>
      </c>
      <c r="B49" s="3" t="s">
        <v>137</v>
      </c>
      <c r="C49" s="3" t="n">
        <v>8024238344004</v>
      </c>
      <c r="D49" s="4" t="str">
        <f aca="false">HYPERLINK(E49,"Zdjęcie")</f>
        <v>Zdjęcie</v>
      </c>
      <c r="E49" s="0" t="s">
        <v>138</v>
      </c>
    </row>
    <row r="50" customFormat="false" ht="13.8" hidden="false" customHeight="false" outlineLevel="0" collapsed="false">
      <c r="A50" s="3" t="s">
        <v>139</v>
      </c>
      <c r="B50" s="3" t="s">
        <v>140</v>
      </c>
      <c r="C50" s="3" t="n">
        <v>8024238987034</v>
      </c>
      <c r="D50" s="4" t="str">
        <f aca="false">HYPERLINK(E50,"Zdjęcie")</f>
        <v>Zdjęcie</v>
      </c>
      <c r="E50" s="0" t="s">
        <v>141</v>
      </c>
    </row>
    <row r="51" customFormat="false" ht="13.8" hidden="false" customHeight="false" outlineLevel="0" collapsed="false">
      <c r="A51" s="3" t="s">
        <v>142</v>
      </c>
      <c r="B51" s="3" t="s">
        <v>143</v>
      </c>
      <c r="C51" s="3" t="n">
        <v>8024238090000</v>
      </c>
      <c r="D51" s="4" t="str">
        <f aca="false">HYPERLINK(E51,"Zdjęcie")</f>
        <v>Zdjęcie</v>
      </c>
      <c r="E51" s="0" t="s">
        <v>144</v>
      </c>
    </row>
    <row r="52" customFormat="false" ht="13.8" hidden="false" customHeight="false" outlineLevel="0" collapsed="false">
      <c r="A52" s="3" t="s">
        <v>145</v>
      </c>
      <c r="B52" s="3" t="s">
        <v>146</v>
      </c>
      <c r="C52" s="3" t="n">
        <v>8024238211146</v>
      </c>
      <c r="D52" s="4" t="str">
        <f aca="false">HYPERLINK(E52,"Zdjęcie")</f>
        <v>Zdjęcie</v>
      </c>
      <c r="E52" s="0" t="s">
        <v>147</v>
      </c>
    </row>
    <row r="53" customFormat="false" ht="13.8" hidden="false" customHeight="false" outlineLevel="0" collapsed="false">
      <c r="A53" s="3" t="s">
        <v>148</v>
      </c>
      <c r="B53" s="3" t="s">
        <v>149</v>
      </c>
      <c r="C53" s="3" t="n">
        <v>8024238987010</v>
      </c>
      <c r="D53" s="4" t="str">
        <f aca="false">HYPERLINK(E53,"Zdjęcie")</f>
        <v>Zdjęcie</v>
      </c>
      <c r="E53" s="0" t="s">
        <v>150</v>
      </c>
    </row>
    <row r="54" customFormat="false" ht="13.8" hidden="false" customHeight="false" outlineLevel="0" collapsed="false">
      <c r="A54" s="3" t="s">
        <v>151</v>
      </c>
      <c r="B54" s="3" t="s">
        <v>152</v>
      </c>
      <c r="C54" s="3" t="n">
        <v>8024238321135</v>
      </c>
      <c r="D54" s="4" t="str">
        <f aca="false">HYPERLINK(E54,"Zdjęcie")</f>
        <v>Zdjęcie</v>
      </c>
      <c r="E54" s="0" t="s">
        <v>153</v>
      </c>
    </row>
    <row r="55" customFormat="false" ht="13.8" hidden="false" customHeight="false" outlineLevel="0" collapsed="false">
      <c r="A55" s="3" t="s">
        <v>154</v>
      </c>
      <c r="B55" s="3" t="s">
        <v>155</v>
      </c>
      <c r="C55" s="3" t="n">
        <v>8024238111149</v>
      </c>
      <c r="D55" s="4" t="str">
        <f aca="false">HYPERLINK(E55,"Zdjęcie")</f>
        <v>Zdjęcie</v>
      </c>
      <c r="E55" s="0" t="s">
        <v>156</v>
      </c>
    </row>
    <row r="56" customFormat="false" ht="13.8" hidden="false" customHeight="false" outlineLevel="0" collapsed="false">
      <c r="A56" s="3" t="s">
        <v>157</v>
      </c>
      <c r="B56" s="3" t="s">
        <v>158</v>
      </c>
      <c r="C56" s="3" t="n">
        <v>8024238000252</v>
      </c>
      <c r="D56" s="4" t="str">
        <f aca="false">HYPERLINK(E56,"Zdjęcie")</f>
        <v>Zdjęcie</v>
      </c>
      <c r="E56" s="0" t="s">
        <v>159</v>
      </c>
    </row>
    <row r="57" customFormat="false" ht="13.8" hidden="false" customHeight="false" outlineLevel="0" collapsed="false">
      <c r="A57" s="3" t="s">
        <v>160</v>
      </c>
      <c r="B57" s="3" t="s">
        <v>161</v>
      </c>
      <c r="C57" s="3" t="n">
        <v>8024238804270</v>
      </c>
      <c r="D57" s="4" t="str">
        <f aca="false">HYPERLINK(E57,"Zdjęcie")</f>
        <v>Zdjęcie</v>
      </c>
      <c r="E57" s="0" t="s">
        <v>162</v>
      </c>
    </row>
    <row r="58" customFormat="false" ht="13.8" hidden="false" customHeight="false" outlineLevel="0" collapsed="false">
      <c r="A58" s="3" t="s">
        <v>163</v>
      </c>
      <c r="B58" s="3" t="s">
        <v>164</v>
      </c>
      <c r="C58" s="3" t="n">
        <v>8024238222449</v>
      </c>
      <c r="D58" s="4"/>
    </row>
    <row r="59" customFormat="false" ht="13.8" hidden="false" customHeight="false" outlineLevel="0" collapsed="false">
      <c r="A59" s="3" t="s">
        <v>165</v>
      </c>
      <c r="B59" s="3" t="s">
        <v>166</v>
      </c>
      <c r="C59" s="3" t="n">
        <v>8024238111170</v>
      </c>
      <c r="D59" s="4" t="str">
        <f aca="false">HYPERLINK(E59,"Zdjęcie")</f>
        <v>Zdjęcie</v>
      </c>
      <c r="E59" s="0" t="s">
        <v>167</v>
      </c>
    </row>
    <row r="60" customFormat="false" ht="13.8" hidden="false" customHeight="false" outlineLevel="0" collapsed="false">
      <c r="A60" s="3" t="s">
        <v>168</v>
      </c>
      <c r="B60" s="3" t="s">
        <v>169</v>
      </c>
      <c r="C60" s="3" t="n">
        <v>8024238805260</v>
      </c>
      <c r="D60" s="4" t="str">
        <f aca="false">HYPERLINK(E60,"Zdjęcie")</f>
        <v>Zdjęcie</v>
      </c>
      <c r="E60" s="0" t="s">
        <v>170</v>
      </c>
    </row>
    <row r="61" customFormat="false" ht="13.8" hidden="false" customHeight="false" outlineLevel="0" collapsed="false">
      <c r="A61" s="3" t="s">
        <v>171</v>
      </c>
      <c r="B61" s="3" t="s">
        <v>172</v>
      </c>
      <c r="C61" s="3" t="n">
        <v>8024238222258</v>
      </c>
      <c r="D61" s="4" t="str">
        <f aca="false">HYPERLINK(E61,"Zdjęcie")</f>
        <v>Zdjęcie</v>
      </c>
      <c r="E61" s="0" t="s">
        <v>173</v>
      </c>
    </row>
    <row r="62" customFormat="false" ht="13.8" hidden="false" customHeight="false" outlineLevel="0" collapsed="false">
      <c r="A62" s="3" t="s">
        <v>174</v>
      </c>
      <c r="B62" s="3" t="s">
        <v>175</v>
      </c>
      <c r="C62" s="3" t="n">
        <v>8024238321104</v>
      </c>
      <c r="D62" s="4" t="str">
        <f aca="false">HYPERLINK(E62,"Zdjęcie")</f>
        <v>Zdjęcie</v>
      </c>
      <c r="E62" s="0" t="s">
        <v>176</v>
      </c>
    </row>
    <row r="63" customFormat="false" ht="13.8" hidden="false" customHeight="false" outlineLevel="0" collapsed="false">
      <c r="A63" s="3" t="s">
        <v>177</v>
      </c>
      <c r="B63" s="3" t="s">
        <v>178</v>
      </c>
      <c r="C63" s="3" t="n">
        <v>8024238999013</v>
      </c>
      <c r="D63" s="4" t="str">
        <f aca="false">HYPERLINK(E63,"Zdjęcie")</f>
        <v>Zdjęcie</v>
      </c>
      <c r="E63" s="0" t="s">
        <v>179</v>
      </c>
    </row>
    <row r="64" customFormat="false" ht="13.8" hidden="false" customHeight="false" outlineLevel="0" collapsed="false">
      <c r="A64" s="3" t="s">
        <v>180</v>
      </c>
      <c r="B64" s="3" t="s">
        <v>181</v>
      </c>
      <c r="C64" s="3" t="n">
        <v>8024238222470</v>
      </c>
      <c r="D64" s="4"/>
    </row>
    <row r="65" customFormat="false" ht="13.8" hidden="false" customHeight="false" outlineLevel="0" collapsed="false">
      <c r="A65" s="3" t="s">
        <v>182</v>
      </c>
      <c r="B65" s="3" t="s">
        <v>183</v>
      </c>
      <c r="C65" s="3" t="n">
        <v>8024238666632</v>
      </c>
      <c r="D65" s="4" t="str">
        <f aca="false">HYPERLINK(E65,"Zdjęcie")</f>
        <v>Zdjęcie</v>
      </c>
      <c r="E65" s="0" t="s">
        <v>184</v>
      </c>
    </row>
    <row r="66" customFormat="false" ht="13.8" hidden="false" customHeight="false" outlineLevel="0" collapsed="false">
      <c r="A66" s="3" t="s">
        <v>185</v>
      </c>
      <c r="B66" s="3" t="s">
        <v>186</v>
      </c>
      <c r="C66" s="3" t="n">
        <v>8024238321111</v>
      </c>
      <c r="D66" s="4" t="str">
        <f aca="false">HYPERLINK(E66,"Zdjęcie")</f>
        <v>Zdjęcie</v>
      </c>
      <c r="E66" s="0" t="s">
        <v>187</v>
      </c>
    </row>
    <row r="67" customFormat="false" ht="13.8" hidden="false" customHeight="false" outlineLevel="0" collapsed="false">
      <c r="A67" s="3" t="s">
        <v>188</v>
      </c>
      <c r="B67" s="3" t="s">
        <v>189</v>
      </c>
      <c r="C67" s="3" t="n">
        <v>8024238999006</v>
      </c>
      <c r="D67" s="4" t="str">
        <f aca="false">HYPERLINK(E67,"Zdjęcie")</f>
        <v>Zdjęcie</v>
      </c>
      <c r="E67" s="0" t="s">
        <v>190</v>
      </c>
    </row>
    <row r="68" customFormat="false" ht="13.8" hidden="false" customHeight="false" outlineLevel="0" collapsed="false">
      <c r="A68" s="3" t="s">
        <v>191</v>
      </c>
      <c r="B68" s="3" t="s">
        <v>192</v>
      </c>
      <c r="C68" s="3" t="n">
        <v>8024238987003</v>
      </c>
      <c r="D68" s="4" t="str">
        <f aca="false">HYPERLINK(E68,"Zdjęcie")</f>
        <v>Zdjęcie</v>
      </c>
      <c r="E68" s="0" t="s">
        <v>193</v>
      </c>
    </row>
    <row r="69" customFormat="false" ht="13.8" hidden="false" customHeight="false" outlineLevel="0" collapsed="false">
      <c r="A69" s="3" t="s">
        <v>194</v>
      </c>
      <c r="B69" s="3" t="s">
        <v>195</v>
      </c>
      <c r="C69" s="3" t="n">
        <v>8024238111156</v>
      </c>
      <c r="D69" s="4" t="str">
        <f aca="false">HYPERLINK(E69,"Zdjęcie")</f>
        <v>Zdjęcie</v>
      </c>
      <c r="E69" s="0" t="s">
        <v>196</v>
      </c>
    </row>
    <row r="70" customFormat="false" ht="13.8" hidden="false" customHeight="false" outlineLevel="0" collapsed="false">
      <c r="A70" s="3" t="s">
        <v>197</v>
      </c>
      <c r="B70" s="3" t="s">
        <v>198</v>
      </c>
      <c r="C70" s="3" t="n">
        <v>8024238666625</v>
      </c>
      <c r="D70" s="4" t="str">
        <f aca="false">HYPERLINK(E70,"Zdjęcie")</f>
        <v>Zdjęcie</v>
      </c>
      <c r="E70" s="0" t="s">
        <v>199</v>
      </c>
    </row>
    <row r="71" customFormat="false" ht="13.8" hidden="false" customHeight="false" outlineLevel="0" collapsed="false">
      <c r="A71" s="3" t="s">
        <v>200</v>
      </c>
      <c r="B71" s="3" t="s">
        <v>201</v>
      </c>
      <c r="C71" s="3" t="n">
        <v>8024238222395</v>
      </c>
      <c r="D71" s="4" t="str">
        <f aca="false">HYPERLINK(E71,"Zdjęcie")</f>
        <v>Zdjęcie</v>
      </c>
      <c r="E71" s="0" t="s">
        <v>202</v>
      </c>
    </row>
    <row r="72" customFormat="false" ht="13.8" hidden="false" customHeight="false" outlineLevel="0" collapsed="false">
      <c r="A72" s="3" t="s">
        <v>203</v>
      </c>
      <c r="B72" s="3" t="s">
        <v>204</v>
      </c>
      <c r="C72" s="3" t="n">
        <v>8024238000269</v>
      </c>
      <c r="D72" s="4" t="str">
        <f aca="false">HYPERLINK(E72,"Zdjęcie")</f>
        <v>Zdjęcie</v>
      </c>
      <c r="E72" s="0" t="s">
        <v>205</v>
      </c>
    </row>
    <row r="73" customFormat="false" ht="13.8" hidden="false" customHeight="false" outlineLevel="0" collapsed="false">
      <c r="A73" s="3" t="s">
        <v>206</v>
      </c>
      <c r="B73" s="3" t="s">
        <v>207</v>
      </c>
      <c r="C73" s="3" t="n">
        <v>8024238222210</v>
      </c>
      <c r="D73" s="4" t="str">
        <f aca="false">HYPERLINK(E73,"Zdjęcie")</f>
        <v>Zdjęcie</v>
      </c>
      <c r="E73" s="0" t="s">
        <v>208</v>
      </c>
    </row>
    <row r="74" customFormat="false" ht="13.8" hidden="false" customHeight="false" outlineLevel="0" collapsed="false">
      <c r="A74" s="3" t="s">
        <v>209</v>
      </c>
      <c r="B74" s="3" t="s">
        <v>210</v>
      </c>
      <c r="C74" s="3" t="n">
        <v>8024238555011</v>
      </c>
      <c r="D74" s="4" t="str">
        <f aca="false">HYPERLINK(E74,"Zdjęcie")</f>
        <v>Zdjęcie</v>
      </c>
      <c r="E74" s="0" t="s">
        <v>211</v>
      </c>
    </row>
    <row r="75" customFormat="false" ht="13.8" hidden="false" customHeight="false" outlineLevel="0" collapsed="false">
      <c r="A75" s="3" t="s">
        <v>212</v>
      </c>
      <c r="B75" s="3" t="s">
        <v>213</v>
      </c>
      <c r="C75" s="3" t="n">
        <v>8024238236002</v>
      </c>
      <c r="D75" s="4" t="str">
        <f aca="false">HYPERLINK(E75,"Zdjęcie")</f>
        <v>Zdjęcie</v>
      </c>
      <c r="E75" s="0" t="s">
        <v>214</v>
      </c>
    </row>
    <row r="76" customFormat="false" ht="13.8" hidden="false" customHeight="false" outlineLevel="0" collapsed="false">
      <c r="A76" s="3" t="s">
        <v>215</v>
      </c>
      <c r="B76" s="3" t="s">
        <v>216</v>
      </c>
      <c r="C76" s="3" t="n">
        <v>8024238222456</v>
      </c>
      <c r="D76" s="4"/>
    </row>
    <row r="77" customFormat="false" ht="13.8" hidden="false" customHeight="false" outlineLevel="0" collapsed="false">
      <c r="A77" s="3" t="s">
        <v>217</v>
      </c>
      <c r="B77" s="3" t="s">
        <v>218</v>
      </c>
      <c r="C77" s="3" t="n">
        <v>8024238570007</v>
      </c>
      <c r="D77" s="4" t="str">
        <f aca="false">HYPERLINK(E77,"Zdjęcie")</f>
        <v>Zdjęcie</v>
      </c>
      <c r="E77" s="0" t="s">
        <v>219</v>
      </c>
    </row>
    <row r="78" customFormat="false" ht="13.8" hidden="false" customHeight="false" outlineLevel="0" collapsed="false">
      <c r="A78" s="3" t="s">
        <v>220</v>
      </c>
      <c r="B78" s="3" t="s">
        <v>221</v>
      </c>
      <c r="C78" s="3" t="n">
        <v>8024238111187</v>
      </c>
      <c r="D78" s="4" t="str">
        <f aca="false">HYPERLINK(E78,"Zdjęcie")</f>
        <v>Zdjęcie</v>
      </c>
      <c r="E78" s="0" t="s">
        <v>222</v>
      </c>
    </row>
    <row r="79" customFormat="false" ht="13.8" hidden="false" customHeight="false" outlineLevel="0" collapsed="false">
      <c r="A79" s="3" t="s">
        <v>223</v>
      </c>
      <c r="B79" s="3" t="s">
        <v>224</v>
      </c>
      <c r="C79" s="3" t="n">
        <v>8024238599909</v>
      </c>
      <c r="D79" s="4" t="str">
        <f aca="false">HYPERLINK(E79,"Zdjęcie")</f>
        <v>Zdjęcie</v>
      </c>
      <c r="E79" s="0" t="s">
        <v>225</v>
      </c>
    </row>
    <row r="80" customFormat="false" ht="13.8" hidden="false" customHeight="false" outlineLevel="0" collapsed="false">
      <c r="A80" s="3" t="s">
        <v>226</v>
      </c>
      <c r="B80" s="3" t="s">
        <v>227</v>
      </c>
      <c r="C80" s="3" t="n">
        <v>8024238555707</v>
      </c>
      <c r="D80" s="4" t="str">
        <f aca="false">HYPERLINK(E80,"Zdjęcie")</f>
        <v>Zdjęcie</v>
      </c>
      <c r="E80" s="0" t="s">
        <v>228</v>
      </c>
    </row>
    <row r="81" customFormat="false" ht="13.8" hidden="false" customHeight="false" outlineLevel="0" collapsed="false">
      <c r="A81" s="3" t="s">
        <v>229</v>
      </c>
      <c r="B81" s="3" t="s">
        <v>230</v>
      </c>
      <c r="C81" s="3" t="n">
        <v>8024238555042</v>
      </c>
      <c r="D81" s="4"/>
    </row>
    <row r="82" customFormat="false" ht="13.8" hidden="false" customHeight="false" outlineLevel="0" collapsed="false">
      <c r="A82" s="3" t="s">
        <v>231</v>
      </c>
      <c r="B82" s="3" t="s">
        <v>232</v>
      </c>
      <c r="C82" s="3" t="n">
        <v>8024238222234</v>
      </c>
      <c r="D82" s="4" t="str">
        <f aca="false">HYPERLINK(E82,"Zdjęcie")</f>
        <v>Zdjęcie</v>
      </c>
      <c r="E82" s="0" t="s">
        <v>233</v>
      </c>
    </row>
    <row r="83" customFormat="false" ht="13.8" hidden="false" customHeight="false" outlineLevel="0" collapsed="false">
      <c r="A83" s="3" t="s">
        <v>234</v>
      </c>
      <c r="B83" s="3" t="s">
        <v>235</v>
      </c>
      <c r="C83" s="3" t="n">
        <v>8024238111163</v>
      </c>
      <c r="D83" s="4" t="str">
        <f aca="false">HYPERLINK(E83,"Zdjęcie")</f>
        <v>Zdjęcie</v>
      </c>
      <c r="E83" s="0" t="s">
        <v>236</v>
      </c>
    </row>
    <row r="84" customFormat="false" ht="13.8" hidden="false" customHeight="false" outlineLevel="0" collapsed="false">
      <c r="A84" s="3" t="s">
        <v>237</v>
      </c>
      <c r="B84" s="3" t="s">
        <v>238</v>
      </c>
      <c r="C84" s="3" t="n">
        <v>8024238222203</v>
      </c>
      <c r="D84" s="4" t="str">
        <f aca="false">HYPERLINK(E84,"Zdjęcie")</f>
        <v>Zdjęcie</v>
      </c>
      <c r="E84" s="0" t="s">
        <v>239</v>
      </c>
    </row>
    <row r="85" customFormat="false" ht="13.8" hidden="false" customHeight="false" outlineLevel="0" collapsed="false">
      <c r="A85" s="3" t="s">
        <v>240</v>
      </c>
      <c r="B85" s="3" t="s">
        <v>241</v>
      </c>
      <c r="C85" s="3" t="n">
        <v>8024238111132</v>
      </c>
      <c r="D85" s="4" t="str">
        <f aca="false">HYPERLINK(E85,"Zdjęcie")</f>
        <v>Zdjęcie</v>
      </c>
      <c r="E85" s="0" t="s">
        <v>242</v>
      </c>
    </row>
    <row r="86" customFormat="false" ht="13.8" hidden="false" customHeight="false" outlineLevel="0" collapsed="false">
      <c r="A86" s="3" t="s">
        <v>243</v>
      </c>
      <c r="B86" s="3" t="s">
        <v>244</v>
      </c>
      <c r="C86" s="3" t="n">
        <v>8024238222340</v>
      </c>
      <c r="D86" s="4" t="str">
        <f aca="false">HYPERLINK(E86,"Zdjęcie")</f>
        <v>Zdjęcie</v>
      </c>
      <c r="E86" s="0" t="s">
        <v>245</v>
      </c>
    </row>
    <row r="87" customFormat="false" ht="13.8" hidden="false" customHeight="false" outlineLevel="0" collapsed="false">
      <c r="A87" s="3" t="s">
        <v>246</v>
      </c>
      <c r="B87" s="3" t="s">
        <v>247</v>
      </c>
      <c r="C87" s="3" t="n">
        <v>8024238444421</v>
      </c>
      <c r="D87" s="4" t="str">
        <f aca="false">HYPERLINK(E87,"Zdjęcie")</f>
        <v>Zdjęcie</v>
      </c>
      <c r="E87" s="0" t="s">
        <v>248</v>
      </c>
    </row>
    <row r="88" customFormat="false" ht="13.8" hidden="false" customHeight="false" outlineLevel="0" collapsed="false">
      <c r="A88" s="3" t="s">
        <v>249</v>
      </c>
      <c r="B88" s="3" t="s">
        <v>250</v>
      </c>
      <c r="C88" s="3" t="n">
        <v>8024238444445</v>
      </c>
      <c r="D88" s="4" t="str">
        <f aca="false">HYPERLINK(E88,"Zdjęcie")</f>
        <v>Zdjęcie</v>
      </c>
      <c r="E88" s="0" t="s">
        <v>251</v>
      </c>
    </row>
    <row r="89" customFormat="false" ht="13.8" hidden="false" customHeight="false" outlineLevel="0" collapsed="false">
      <c r="A89" s="3" t="s">
        <v>252</v>
      </c>
      <c r="B89" s="3" t="s">
        <v>253</v>
      </c>
      <c r="C89" s="3" t="n">
        <v>8024238999976</v>
      </c>
      <c r="D89" s="4" t="str">
        <f aca="false">HYPERLINK(E89,"Zdjęcie")</f>
        <v>Zdjęcie</v>
      </c>
      <c r="E89" s="0" t="s">
        <v>254</v>
      </c>
    </row>
    <row r="90" customFormat="false" ht="13.8" hidden="false" customHeight="false" outlineLevel="0" collapsed="false">
      <c r="A90" s="3" t="s">
        <v>255</v>
      </c>
      <c r="B90" s="3" t="s">
        <v>256</v>
      </c>
      <c r="C90" s="3" t="n">
        <v>8024238000238</v>
      </c>
      <c r="D90" s="4" t="str">
        <f aca="false">HYPERLINK(E90,"Zdjęcie")</f>
        <v>Zdjęcie</v>
      </c>
      <c r="E90" s="0" t="s">
        <v>257</v>
      </c>
    </row>
    <row r="91" customFormat="false" ht="13.8" hidden="false" customHeight="false" outlineLevel="0" collapsed="false">
      <c r="A91" s="3" t="s">
        <v>258</v>
      </c>
      <c r="B91" s="3" t="s">
        <v>259</v>
      </c>
      <c r="C91" s="3" t="n">
        <v>8024238222364</v>
      </c>
      <c r="D91" s="4"/>
    </row>
    <row r="92" customFormat="false" ht="13.8" hidden="false" customHeight="false" outlineLevel="0" collapsed="false">
      <c r="A92" s="3" t="s">
        <v>260</v>
      </c>
      <c r="B92" s="3" t="s">
        <v>261</v>
      </c>
      <c r="C92" s="3" t="n">
        <v>8024238211160</v>
      </c>
      <c r="D92" s="4" t="str">
        <f aca="false">HYPERLINK(E92,"Zdjęcie")</f>
        <v>Zdjęcie</v>
      </c>
      <c r="E92" s="0" t="s">
        <v>262</v>
      </c>
    </row>
    <row r="93" customFormat="false" ht="13.8" hidden="false" customHeight="false" outlineLevel="0" collapsed="false">
      <c r="A93" s="3" t="s">
        <v>263</v>
      </c>
      <c r="B93" s="3" t="s">
        <v>264</v>
      </c>
      <c r="C93" s="3" t="n">
        <v>8024238805277</v>
      </c>
      <c r="D93" s="4" t="str">
        <f aca="false">HYPERLINK(E93,"Zdjęcie")</f>
        <v>Zdjęcie</v>
      </c>
      <c r="E93" s="0" t="s">
        <v>265</v>
      </c>
    </row>
    <row r="94" customFormat="false" ht="13.8" hidden="false" customHeight="false" outlineLevel="0" collapsed="false">
      <c r="A94" s="3" t="s">
        <v>266</v>
      </c>
      <c r="B94" s="3" t="s">
        <v>267</v>
      </c>
      <c r="C94" s="3" t="n">
        <v>8024238331066</v>
      </c>
      <c r="D94" s="4" t="str">
        <f aca="false">HYPERLINK(E94,"Zdjęcie")</f>
        <v>Zdjęcie</v>
      </c>
      <c r="E94" s="0" t="s">
        <v>268</v>
      </c>
    </row>
    <row r="95" customFormat="false" ht="13.8" hidden="false" customHeight="false" outlineLevel="0" collapsed="false">
      <c r="A95" s="3" t="s">
        <v>269</v>
      </c>
      <c r="B95" s="3" t="s">
        <v>270</v>
      </c>
      <c r="C95" s="3" t="n">
        <v>8024238804287</v>
      </c>
      <c r="D95" s="4" t="str">
        <f aca="false">HYPERLINK(E95,"Zdjęcie")</f>
        <v>Zdjęcie</v>
      </c>
      <c r="E95" s="0" t="s">
        <v>271</v>
      </c>
    </row>
    <row r="96" customFormat="false" ht="13.8" hidden="false" customHeight="false" outlineLevel="0" collapsed="false">
      <c r="A96" s="3" t="s">
        <v>272</v>
      </c>
      <c r="B96" s="3" t="s">
        <v>273</v>
      </c>
      <c r="C96" s="3" t="n">
        <v>8024238333701</v>
      </c>
      <c r="D96" s="4" t="str">
        <f aca="false">HYPERLINK(E96,"Zdjęcie")</f>
        <v>Zdjęcie</v>
      </c>
      <c r="E96" s="0" t="s">
        <v>274</v>
      </c>
    </row>
    <row r="97" customFormat="false" ht="13.8" hidden="false" customHeight="false" outlineLevel="0" collapsed="false">
      <c r="A97" s="3" t="s">
        <v>275</v>
      </c>
      <c r="B97" s="3" t="s">
        <v>276</v>
      </c>
      <c r="C97" s="3" t="n">
        <v>8024238804263</v>
      </c>
      <c r="D97" s="4" t="str">
        <f aca="false">HYPERLINK(E97,"Zdjęcie")</f>
        <v>Zdjęcie</v>
      </c>
      <c r="E97" s="0" t="s">
        <v>277</v>
      </c>
    </row>
    <row r="98" customFormat="false" ht="13.8" hidden="false" customHeight="false" outlineLevel="0" collapsed="false">
      <c r="A98" s="3" t="s">
        <v>278</v>
      </c>
      <c r="B98" s="3" t="s">
        <v>279</v>
      </c>
      <c r="C98" s="3" t="n">
        <v>8024238999037</v>
      </c>
      <c r="D98" s="4" t="str">
        <f aca="false">HYPERLINK(E98,"Zdjęcie")</f>
        <v>Zdjęcie</v>
      </c>
      <c r="E98" s="0" t="s">
        <v>280</v>
      </c>
    </row>
    <row r="99" customFormat="false" ht="13.8" hidden="false" customHeight="false" outlineLevel="0" collapsed="false">
      <c r="A99" s="3" t="s">
        <v>281</v>
      </c>
      <c r="B99" s="3" t="s">
        <v>282</v>
      </c>
      <c r="C99" s="3" t="n">
        <v>8024238555608</v>
      </c>
      <c r="D99" s="4"/>
    </row>
    <row r="100" customFormat="false" ht="13.8" hidden="false" customHeight="false" outlineLevel="0" collapsed="false">
      <c r="A100" s="3" t="s">
        <v>283</v>
      </c>
      <c r="B100" s="3" t="s">
        <v>284</v>
      </c>
      <c r="C100" s="3" t="n">
        <v>8024238999082</v>
      </c>
      <c r="D100" s="4" t="str">
        <f aca="false">HYPERLINK(E100,"Zdjęcie")</f>
        <v>Zdjęcie</v>
      </c>
      <c r="E100" s="0" t="s">
        <v>285</v>
      </c>
    </row>
    <row r="101" customFormat="false" ht="13.8" hidden="false" customHeight="false" outlineLevel="0" collapsed="false">
      <c r="A101" s="3" t="s">
        <v>286</v>
      </c>
      <c r="B101" s="3" t="s">
        <v>287</v>
      </c>
      <c r="C101" s="3" t="n">
        <v>8024238999983</v>
      </c>
      <c r="D101" s="4" t="str">
        <f aca="false">HYPERLINK(E101,"Zdjęcie")</f>
        <v>Zdjęcie</v>
      </c>
      <c r="E101" s="0" t="s">
        <v>288</v>
      </c>
    </row>
    <row r="102" customFormat="false" ht="13.8" hidden="false" customHeight="false" outlineLevel="0" collapsed="false">
      <c r="A102" s="3" t="s">
        <v>289</v>
      </c>
      <c r="B102" s="3" t="s">
        <v>290</v>
      </c>
      <c r="C102" s="3" t="n">
        <v>8024238222401</v>
      </c>
      <c r="D102" s="4"/>
    </row>
    <row r="103" customFormat="false" ht="13.8" hidden="false" customHeight="false" outlineLevel="0" collapsed="false">
      <c r="A103" s="3" t="s">
        <v>291</v>
      </c>
      <c r="B103" s="3" t="s">
        <v>292</v>
      </c>
      <c r="C103" s="3" t="n">
        <v>8024238222494</v>
      </c>
      <c r="D103" s="4" t="str">
        <f aca="false">HYPERLINK(E103,"Zdjęcie")</f>
        <v>Zdjęcie</v>
      </c>
      <c r="E103" s="0" t="s">
        <v>293</v>
      </c>
    </row>
    <row r="104" customFormat="false" ht="13.8" hidden="false" customHeight="false" outlineLevel="0" collapsed="false">
      <c r="A104" s="3" t="s">
        <v>294</v>
      </c>
      <c r="B104" s="3" t="s">
        <v>295</v>
      </c>
      <c r="C104" s="3" t="n">
        <v>8024238002003</v>
      </c>
      <c r="D104" s="4" t="str">
        <f aca="false">HYPERLINK(E104,"Zdjęcie")</f>
        <v>Zdjęcie</v>
      </c>
      <c r="E104" s="0" t="s">
        <v>296</v>
      </c>
    </row>
    <row r="105" customFormat="false" ht="13.8" hidden="false" customHeight="false" outlineLevel="0" collapsed="false">
      <c r="A105" s="3" t="s">
        <v>297</v>
      </c>
      <c r="B105" s="3" t="s">
        <v>298</v>
      </c>
      <c r="C105" s="3" t="n">
        <v>8024238333077</v>
      </c>
      <c r="D105" s="4" t="str">
        <f aca="false">HYPERLINK(E105,"Zdjęcie")</f>
        <v>Zdjęcie</v>
      </c>
      <c r="E105" s="0" t="s">
        <v>299</v>
      </c>
    </row>
    <row r="106" customFormat="false" ht="13.8" hidden="false" customHeight="false" outlineLevel="0" collapsed="false">
      <c r="A106" s="3" t="s">
        <v>300</v>
      </c>
      <c r="B106" s="3" t="s">
        <v>301</v>
      </c>
      <c r="C106" s="3" t="n">
        <v>8024238555028</v>
      </c>
      <c r="D106" s="4" t="str">
        <f aca="false">HYPERLINK(E106,"Zdjęcie")</f>
        <v>Zdjęcie</v>
      </c>
      <c r="E106" s="0" t="s">
        <v>302</v>
      </c>
    </row>
    <row r="107" customFormat="false" ht="13.8" hidden="false" customHeight="false" outlineLevel="0" collapsed="false">
      <c r="A107" s="3" t="s">
        <v>303</v>
      </c>
      <c r="B107" s="3" t="s">
        <v>304</v>
      </c>
      <c r="C107" s="3" t="n">
        <v>8024238510034</v>
      </c>
      <c r="D107" s="4" t="str">
        <f aca="false">HYPERLINK(E107,"Zdjęcie")</f>
        <v>Zdjęcie</v>
      </c>
      <c r="E107" s="0" t="s">
        <v>305</v>
      </c>
    </row>
    <row r="108" customFormat="false" ht="13.8" hidden="false" customHeight="false" outlineLevel="0" collapsed="false">
      <c r="A108" s="3" t="s">
        <v>306</v>
      </c>
      <c r="B108" s="3" t="s">
        <v>307</v>
      </c>
      <c r="C108" s="3" t="n">
        <v>8024238222487</v>
      </c>
      <c r="D108" s="4"/>
    </row>
    <row r="109" customFormat="false" ht="13.8" hidden="false" customHeight="false" outlineLevel="0" collapsed="false">
      <c r="A109" s="3" t="s">
        <v>308</v>
      </c>
      <c r="B109" s="3" t="s">
        <v>309</v>
      </c>
      <c r="C109" s="3" t="n">
        <v>8024238510041</v>
      </c>
      <c r="D109" s="4" t="str">
        <f aca="false">HYPERLINK(E109,"Zdjęcie")</f>
        <v>Zdjęcie</v>
      </c>
      <c r="E109" s="0" t="s">
        <v>310</v>
      </c>
    </row>
    <row r="110" customFormat="false" ht="13.8" hidden="false" customHeight="false" outlineLevel="0" collapsed="false">
      <c r="A110" s="3" t="s">
        <v>311</v>
      </c>
      <c r="B110" s="3" t="s">
        <v>312</v>
      </c>
      <c r="C110" s="3" t="n">
        <v>8024238233001</v>
      </c>
      <c r="D110" s="4" t="str">
        <f aca="false">HYPERLINK(E110,"Zdjęcie")</f>
        <v>Zdjęcie</v>
      </c>
      <c r="E110" s="0" t="s">
        <v>313</v>
      </c>
    </row>
    <row r="111" customFormat="false" ht="13.8" hidden="false" customHeight="false" outlineLevel="0" collapsed="false">
      <c r="A111" s="3" t="s">
        <v>314</v>
      </c>
      <c r="B111" s="3" t="s">
        <v>315</v>
      </c>
      <c r="C111" s="3" t="n">
        <v>8024238321043</v>
      </c>
      <c r="D111" s="4" t="str">
        <f aca="false">HYPERLINK(E111,"Zdjęcie")</f>
        <v>Zdjęcie</v>
      </c>
      <c r="E111" s="0" t="s">
        <v>316</v>
      </c>
    </row>
    <row r="112" customFormat="false" ht="13.8" hidden="false" customHeight="false" outlineLevel="0" collapsed="false">
      <c r="A112" s="3" t="s">
        <v>317</v>
      </c>
      <c r="B112" s="3" t="s">
        <v>318</v>
      </c>
      <c r="C112" s="3" t="n">
        <v>8024238199970</v>
      </c>
      <c r="D112" s="4" t="str">
        <f aca="false">HYPERLINK(E112,"Zdjęcie")</f>
        <v>Zdjęcie</v>
      </c>
      <c r="E112" s="0" t="s">
        <v>319</v>
      </c>
    </row>
    <row r="113" customFormat="false" ht="13.8" hidden="false" customHeight="false" outlineLevel="0" collapsed="false">
      <c r="A113" s="3" t="s">
        <v>320</v>
      </c>
      <c r="B113" s="3" t="s">
        <v>321</v>
      </c>
      <c r="C113" s="3" t="n">
        <v>8024238345001</v>
      </c>
      <c r="D113" s="4" t="str">
        <f aca="false">HYPERLINK(E113,"Zdjęcie")</f>
        <v>Zdjęcie</v>
      </c>
      <c r="E113" s="0" t="s">
        <v>322</v>
      </c>
    </row>
    <row r="114" customFormat="false" ht="13.8" hidden="false" customHeight="false" outlineLevel="0" collapsed="false">
      <c r="A114" s="3" t="s">
        <v>323</v>
      </c>
      <c r="B114" s="3" t="s">
        <v>324</v>
      </c>
      <c r="C114" s="3" t="n">
        <v>8024238234008</v>
      </c>
      <c r="D114" s="4" t="str">
        <f aca="false">HYPERLINK(E114,"Zdjęcie")</f>
        <v>Zdjęcie</v>
      </c>
      <c r="E114" s="0" t="s">
        <v>325</v>
      </c>
    </row>
    <row r="115" customFormat="false" ht="13.8" hidden="false" customHeight="false" outlineLevel="0" collapsed="false">
      <c r="A115" s="3" t="s">
        <v>326</v>
      </c>
      <c r="B115" s="3" t="s">
        <v>327</v>
      </c>
      <c r="C115" s="3" t="n">
        <v>8024238003048</v>
      </c>
      <c r="D115" s="4" t="str">
        <f aca="false">HYPERLINK(E115,"Zdjęcie")</f>
        <v>Zdjęcie</v>
      </c>
      <c r="E115" s="0" t="s">
        <v>328</v>
      </c>
    </row>
    <row r="116" customFormat="false" ht="13.8" hidden="false" customHeight="false" outlineLevel="0" collapsed="false">
      <c r="A116" s="3" t="s">
        <v>329</v>
      </c>
      <c r="B116" s="3" t="s">
        <v>330</v>
      </c>
      <c r="C116" s="3" t="n">
        <v>8024238101003</v>
      </c>
      <c r="D116" s="4" t="str">
        <f aca="false">HYPERLINK(E116,"Zdjęcie")</f>
        <v>Zdjęcie</v>
      </c>
      <c r="E116" s="0" t="s">
        <v>331</v>
      </c>
    </row>
    <row r="117" customFormat="false" ht="13.8" hidden="false" customHeight="false" outlineLevel="0" collapsed="false">
      <c r="A117" s="3" t="s">
        <v>332</v>
      </c>
      <c r="B117" s="3" t="s">
        <v>333</v>
      </c>
      <c r="C117" s="3" t="n">
        <v>8024238987096</v>
      </c>
      <c r="D117" s="4" t="str">
        <f aca="false">HYPERLINK(E117,"Zdjęcie")</f>
        <v>Zdjęcie</v>
      </c>
      <c r="E117" s="0" t="s">
        <v>334</v>
      </c>
    </row>
    <row r="118" customFormat="false" ht="13.8" hidden="false" customHeight="false" outlineLevel="0" collapsed="false">
      <c r="A118" s="3" t="s">
        <v>335</v>
      </c>
      <c r="B118" s="3" t="s">
        <v>336</v>
      </c>
      <c r="C118" s="3" t="n">
        <v>8024238003017</v>
      </c>
      <c r="D118" s="4" t="str">
        <f aca="false">HYPERLINK(E118,"Zdjęcie")</f>
        <v>Zdjęcie</v>
      </c>
      <c r="E118" s="0" t="s">
        <v>337</v>
      </c>
    </row>
    <row r="119" customFormat="false" ht="13.8" hidden="false" customHeight="false" outlineLevel="0" collapsed="false">
      <c r="A119" s="3" t="s">
        <v>338</v>
      </c>
      <c r="B119" s="3" t="s">
        <v>339</v>
      </c>
      <c r="C119" s="3" t="n">
        <v>8024238101027</v>
      </c>
      <c r="D119" s="4" t="str">
        <f aca="false">HYPERLINK(E119,"Zdjęcie")</f>
        <v>Zdjęcie</v>
      </c>
      <c r="E119" s="0" t="s">
        <v>340</v>
      </c>
    </row>
    <row r="120" customFormat="false" ht="13.8" hidden="false" customHeight="false" outlineLevel="0" collapsed="false">
      <c r="A120" s="3" t="s">
        <v>341</v>
      </c>
      <c r="B120" s="3" t="s">
        <v>342</v>
      </c>
      <c r="C120" s="3" t="n">
        <v>8024238101034</v>
      </c>
      <c r="D120" s="4" t="str">
        <f aca="false">HYPERLINK(E120,"Zdjęcie")</f>
        <v>Zdjęcie</v>
      </c>
      <c r="E120" s="0" t="s">
        <v>343</v>
      </c>
    </row>
    <row r="121" customFormat="false" ht="13.8" hidden="false" customHeight="false" outlineLevel="0" collapsed="false">
      <c r="A121" s="3" t="s">
        <v>344</v>
      </c>
      <c r="B121" s="3" t="s">
        <v>345</v>
      </c>
      <c r="C121" s="3" t="n">
        <v>8024238101010</v>
      </c>
      <c r="D121" s="4" t="str">
        <f aca="false">HYPERLINK(E121,"Zdjęcie")</f>
        <v>Zdjęcie</v>
      </c>
      <c r="E121" s="0" t="s">
        <v>346</v>
      </c>
    </row>
    <row r="122" customFormat="false" ht="13.8" hidden="false" customHeight="false" outlineLevel="0" collapsed="false">
      <c r="A122" s="3" t="s">
        <v>347</v>
      </c>
      <c r="B122" s="3" t="s">
        <v>348</v>
      </c>
      <c r="C122" s="3" t="n">
        <v>8024238003031</v>
      </c>
      <c r="D122" s="4" t="str">
        <f aca="false">HYPERLINK(E122,"Zdjęcie")</f>
        <v>Zdjęcie</v>
      </c>
      <c r="E122" s="0" t="s">
        <v>349</v>
      </c>
    </row>
    <row r="123" customFormat="false" ht="13.8" hidden="false" customHeight="false" outlineLevel="0" collapsed="false">
      <c r="A123" s="3" t="s">
        <v>350</v>
      </c>
      <c r="B123" s="3" t="s">
        <v>351</v>
      </c>
      <c r="C123" s="3" t="n">
        <v>8024238101058</v>
      </c>
      <c r="D123" s="4" t="str">
        <f aca="false">HYPERLINK(E123,"Zdjęcie")</f>
        <v>Zdjęcie</v>
      </c>
      <c r="E123" s="0" t="s">
        <v>352</v>
      </c>
    </row>
    <row r="124" customFormat="false" ht="13.8" hidden="false" customHeight="false" outlineLevel="0" collapsed="false">
      <c r="A124" s="3" t="s">
        <v>353</v>
      </c>
      <c r="B124" s="3" t="s">
        <v>354</v>
      </c>
      <c r="C124" s="3" t="n">
        <v>8024238101065</v>
      </c>
      <c r="D124" s="4" t="str">
        <f aca="false">HYPERLINK(E124,"Zdjęcie")</f>
        <v>Zdjęcie</v>
      </c>
      <c r="E124" s="0" t="s">
        <v>355</v>
      </c>
    </row>
    <row r="125" customFormat="false" ht="13.8" hidden="false" customHeight="false" outlineLevel="0" collapsed="false">
      <c r="A125" s="3" t="s">
        <v>356</v>
      </c>
      <c r="B125" s="3" t="s">
        <v>357</v>
      </c>
      <c r="C125" s="3" t="n">
        <v>8024238101041</v>
      </c>
      <c r="D125" s="4" t="str">
        <f aca="false">HYPERLINK(E125,"Zdjęcie")</f>
        <v>Zdjęcie</v>
      </c>
      <c r="E125" s="0" t="s">
        <v>358</v>
      </c>
    </row>
    <row r="126" customFormat="false" ht="13.8" hidden="false" customHeight="false" outlineLevel="0" collapsed="false">
      <c r="A126" s="3" t="s">
        <v>359</v>
      </c>
      <c r="B126" s="3" t="s">
        <v>360</v>
      </c>
      <c r="C126" s="3" t="n">
        <v>8024238003024</v>
      </c>
      <c r="D126" s="4" t="str">
        <f aca="false">HYPERLINK(E126,"Zdjęcie")</f>
        <v>Zdjęcie</v>
      </c>
      <c r="E126" s="0" t="s">
        <v>361</v>
      </c>
    </row>
    <row r="127" customFormat="false" ht="13.8" hidden="false" customHeight="false" outlineLevel="0" collapsed="false">
      <c r="A127" s="3" t="s">
        <v>362</v>
      </c>
      <c r="B127" s="3" t="s">
        <v>363</v>
      </c>
      <c r="C127" s="3" t="n">
        <v>8024238222432</v>
      </c>
      <c r="D127" s="4"/>
    </row>
    <row r="128" customFormat="false" ht="13.8" hidden="false" customHeight="false" outlineLevel="0" collapsed="false">
      <c r="A128" s="3" t="s">
        <v>364</v>
      </c>
      <c r="B128" s="3" t="s">
        <v>365</v>
      </c>
      <c r="C128" s="3" t="n">
        <v>8024238999945</v>
      </c>
      <c r="D128" s="4" t="str">
        <f aca="false">HYPERLINK(E128,"Zdjęcie")</f>
        <v>Zdjęcie</v>
      </c>
      <c r="E128" s="0" t="s">
        <v>366</v>
      </c>
    </row>
    <row r="129" customFormat="false" ht="13.8" hidden="false" customHeight="false" outlineLevel="0" collapsed="false">
      <c r="A129" s="3" t="s">
        <v>367</v>
      </c>
      <c r="B129" s="3" t="s">
        <v>368</v>
      </c>
      <c r="C129" s="3" t="n">
        <v>8024238222227</v>
      </c>
      <c r="D129" s="4" t="str">
        <f aca="false">HYPERLINK(E129,"Zdjęcie")</f>
        <v>Zdjęcie</v>
      </c>
      <c r="E129" s="0" t="s">
        <v>369</v>
      </c>
    </row>
    <row r="130" customFormat="false" ht="13.8" hidden="false" customHeight="false" outlineLevel="0" collapsed="false">
      <c r="A130" s="3" t="s">
        <v>370</v>
      </c>
      <c r="B130" s="3" t="s">
        <v>371</v>
      </c>
      <c r="C130" s="3" t="n">
        <v>8024238222517</v>
      </c>
      <c r="D130" s="4"/>
    </row>
    <row r="131" customFormat="false" ht="13.8" hidden="false" customHeight="false" outlineLevel="0" collapsed="false">
      <c r="A131" s="3" t="s">
        <v>372</v>
      </c>
      <c r="B131" s="3" t="s">
        <v>373</v>
      </c>
      <c r="C131" s="3" t="n">
        <v>8024238987058</v>
      </c>
      <c r="D131" s="4" t="str">
        <f aca="false">HYPERLINK(E131,"Zdjęcie")</f>
        <v>Zdjęcie</v>
      </c>
      <c r="E131" s="0" t="s">
        <v>374</v>
      </c>
    </row>
    <row r="132" customFormat="false" ht="13.8" hidden="false" customHeight="false" outlineLevel="0" collapsed="false">
      <c r="A132" s="3" t="s">
        <v>375</v>
      </c>
      <c r="B132" s="3" t="s">
        <v>376</v>
      </c>
      <c r="C132" s="3" t="n">
        <v>3609510530334</v>
      </c>
      <c r="D132" s="4" t="str">
        <f aca="false">HYPERLINK(E132,"Zdjęcie")</f>
        <v>Zdjęcie</v>
      </c>
      <c r="E132" s="0" t="s">
        <v>377</v>
      </c>
    </row>
    <row r="133" customFormat="false" ht="13.8" hidden="false" customHeight="false" outlineLevel="0" collapsed="false">
      <c r="A133" s="3" t="s">
        <v>378</v>
      </c>
      <c r="B133" s="3" t="s">
        <v>379</v>
      </c>
      <c r="C133" s="3" t="n">
        <v>3609510530389</v>
      </c>
      <c r="D133" s="4" t="str">
        <f aca="false">HYPERLINK(E133,"Zdjęcie")</f>
        <v>Zdjęcie</v>
      </c>
      <c r="E133" s="0" t="s">
        <v>380</v>
      </c>
    </row>
    <row r="134" customFormat="false" ht="13.8" hidden="false" customHeight="false" outlineLevel="0" collapsed="false">
      <c r="A134" s="3" t="s">
        <v>381</v>
      </c>
      <c r="B134" s="3" t="s">
        <v>382</v>
      </c>
      <c r="C134" s="3" t="n">
        <v>3609510530419</v>
      </c>
      <c r="D134" s="4" t="str">
        <f aca="false">HYPERLINK(E134,"Zdjęcie")</f>
        <v>Zdjęcie</v>
      </c>
      <c r="E134" s="0" t="s">
        <v>383</v>
      </c>
    </row>
    <row r="135" customFormat="false" ht="13.8" hidden="false" customHeight="false" outlineLevel="0" collapsed="false">
      <c r="A135" s="3" t="s">
        <v>384</v>
      </c>
      <c r="B135" s="3" t="s">
        <v>385</v>
      </c>
      <c r="C135" s="3" t="n">
        <v>3609510530426</v>
      </c>
      <c r="D135" s="4" t="str">
        <f aca="false">HYPERLINK(E135,"Zdjęcie")</f>
        <v>Zdjęcie</v>
      </c>
      <c r="E135" s="0" t="s">
        <v>386</v>
      </c>
    </row>
    <row r="136" customFormat="false" ht="13.8" hidden="false" customHeight="false" outlineLevel="0" collapsed="false">
      <c r="A136" s="3" t="s">
        <v>387</v>
      </c>
      <c r="B136" s="3" t="s">
        <v>388</v>
      </c>
      <c r="C136" s="3" t="n">
        <v>3609510530396</v>
      </c>
      <c r="D136" s="4" t="str">
        <f aca="false">HYPERLINK(E136,"Zdjęcie")</f>
        <v>Zdjęcie</v>
      </c>
      <c r="E136" s="0" t="s">
        <v>389</v>
      </c>
    </row>
    <row r="137" customFormat="false" ht="13.8" hidden="false" customHeight="false" outlineLevel="0" collapsed="false">
      <c r="A137" s="3" t="s">
        <v>390</v>
      </c>
      <c r="B137" s="3" t="s">
        <v>391</v>
      </c>
      <c r="C137" s="3" t="n">
        <v>3609510530402</v>
      </c>
      <c r="D137" s="4" t="str">
        <f aca="false">HYPERLINK(E137,"Zdjęcie")</f>
        <v>Zdjęcie</v>
      </c>
      <c r="E137" s="0" t="s">
        <v>392</v>
      </c>
    </row>
    <row r="138" customFormat="false" ht="13.8" hidden="false" customHeight="false" outlineLevel="0" collapsed="false">
      <c r="A138" s="3" t="s">
        <v>393</v>
      </c>
      <c r="B138" s="3" t="s">
        <v>394</v>
      </c>
      <c r="C138" s="3" t="n">
        <v>3609510530433</v>
      </c>
      <c r="D138" s="4" t="str">
        <f aca="false">HYPERLINK(E138,"Zdjęcie")</f>
        <v>Zdjęcie</v>
      </c>
      <c r="E138" s="0" t="s">
        <v>395</v>
      </c>
    </row>
    <row r="139" customFormat="false" ht="13.8" hidden="false" customHeight="false" outlineLevel="0" collapsed="false">
      <c r="A139" s="3" t="s">
        <v>396</v>
      </c>
      <c r="B139" s="3" t="s">
        <v>397</v>
      </c>
      <c r="C139" s="3" t="n">
        <v>3660016420277</v>
      </c>
      <c r="D139" s="4"/>
    </row>
    <row r="140" customFormat="false" ht="13.8" hidden="false" customHeight="false" outlineLevel="0" collapsed="false">
      <c r="A140" s="3" t="s">
        <v>398</v>
      </c>
      <c r="B140" s="3" t="s">
        <v>399</v>
      </c>
      <c r="C140" s="3" t="n">
        <v>3760131945256</v>
      </c>
      <c r="D140" s="4" t="str">
        <f aca="false">HYPERLINK(E140,"Zdjęcie")</f>
        <v>Zdjęcie</v>
      </c>
      <c r="E140" s="0" t="s">
        <v>400</v>
      </c>
    </row>
    <row r="141" customFormat="false" ht="13.8" hidden="false" customHeight="false" outlineLevel="0" collapsed="false">
      <c r="A141" s="3" t="s">
        <v>401</v>
      </c>
      <c r="B141" s="3" t="s">
        <v>402</v>
      </c>
      <c r="C141" s="3" t="n">
        <v>3760131944365</v>
      </c>
      <c r="D141" s="4" t="str">
        <f aca="false">HYPERLINK(E141,"Zdjęcie")</f>
        <v>Zdjęcie</v>
      </c>
      <c r="E141" s="0" t="s">
        <v>403</v>
      </c>
    </row>
    <row r="142" customFormat="false" ht="13.8" hidden="false" customHeight="false" outlineLevel="0" collapsed="false">
      <c r="A142" s="3" t="s">
        <v>404</v>
      </c>
      <c r="B142" s="3" t="s">
        <v>405</v>
      </c>
      <c r="C142" s="3" t="n">
        <v>3760131944334</v>
      </c>
      <c r="D142" s="4" t="str">
        <f aca="false">HYPERLINK(E142,"Zdjęcie")</f>
        <v>Zdjęcie</v>
      </c>
      <c r="E142" s="0" t="s">
        <v>406</v>
      </c>
    </row>
    <row r="143" customFormat="false" ht="13.8" hidden="false" customHeight="false" outlineLevel="0" collapsed="false">
      <c r="A143" s="3" t="s">
        <v>407</v>
      </c>
      <c r="B143" s="3" t="s">
        <v>408</v>
      </c>
      <c r="C143" s="3" t="n">
        <v>3760131944396</v>
      </c>
      <c r="D143" s="4" t="str">
        <f aca="false">HYPERLINK(E143,"Zdjęcie")</f>
        <v>Zdjęcie</v>
      </c>
      <c r="E143" s="0" t="s">
        <v>409</v>
      </c>
    </row>
    <row r="144" customFormat="false" ht="13.8" hidden="false" customHeight="false" outlineLevel="0" collapsed="false">
      <c r="A144" s="3" t="s">
        <v>410</v>
      </c>
      <c r="B144" s="3" t="s">
        <v>411</v>
      </c>
      <c r="C144" s="3" t="n">
        <v>3760131943504</v>
      </c>
      <c r="D144" s="4" t="str">
        <f aca="false">HYPERLINK(E144,"Zdjęcie")</f>
        <v>Zdjęcie</v>
      </c>
      <c r="E144" s="0" t="s">
        <v>412</v>
      </c>
    </row>
    <row r="145" customFormat="false" ht="13.8" hidden="false" customHeight="false" outlineLevel="0" collapsed="false">
      <c r="A145" s="3" t="s">
        <v>413</v>
      </c>
      <c r="B145" s="3" t="s">
        <v>414</v>
      </c>
      <c r="C145" s="3" t="n">
        <v>3760131943559</v>
      </c>
      <c r="D145" s="4" t="str">
        <f aca="false">HYPERLINK(E145,"Zdjęcie")</f>
        <v>Zdjęcie</v>
      </c>
      <c r="E145" s="0" t="s">
        <v>415</v>
      </c>
    </row>
    <row r="146" customFormat="false" ht="13.8" hidden="false" customHeight="false" outlineLevel="0" collapsed="false">
      <c r="A146" s="3" t="s">
        <v>416</v>
      </c>
      <c r="B146" s="3" t="s">
        <v>417</v>
      </c>
      <c r="C146" s="3" t="n">
        <v>3760131947113</v>
      </c>
      <c r="D146" s="4" t="str">
        <f aca="false">HYPERLINK(E146,"Zdjęcie")</f>
        <v>Zdjęcie</v>
      </c>
      <c r="E146" s="0" t="s">
        <v>418</v>
      </c>
    </row>
    <row r="147" customFormat="false" ht="13.8" hidden="false" customHeight="false" outlineLevel="0" collapsed="false">
      <c r="A147" s="3" t="s">
        <v>419</v>
      </c>
      <c r="B147" s="3" t="s">
        <v>420</v>
      </c>
      <c r="C147" s="3" t="n">
        <v>3760131945249</v>
      </c>
      <c r="D147" s="4" t="str">
        <f aca="false">HYPERLINK(E147,"Zdjęcie")</f>
        <v>Zdjęcie</v>
      </c>
      <c r="E147" s="0" t="s">
        <v>421</v>
      </c>
    </row>
    <row r="148" customFormat="false" ht="13.8" hidden="false" customHeight="false" outlineLevel="0" collapsed="false">
      <c r="A148" s="3" t="s">
        <v>422</v>
      </c>
      <c r="B148" s="3" t="s">
        <v>423</v>
      </c>
      <c r="C148" s="3" t="n">
        <v>3760131943627</v>
      </c>
      <c r="D148" s="4" t="str">
        <f aca="false">HYPERLINK(E148,"Zdjęcie")</f>
        <v>Zdjęcie</v>
      </c>
      <c r="E148" s="0" t="s">
        <v>424</v>
      </c>
    </row>
    <row r="149" customFormat="false" ht="13.8" hidden="false" customHeight="false" outlineLevel="0" collapsed="false">
      <c r="A149" s="3" t="s">
        <v>425</v>
      </c>
      <c r="B149" s="3" t="s">
        <v>426</v>
      </c>
      <c r="C149" s="3" t="n">
        <v>3760131945782</v>
      </c>
      <c r="D149" s="4" t="str">
        <f aca="false">HYPERLINK(E149,"Zdjęcie")</f>
        <v>Zdjęcie</v>
      </c>
      <c r="E149" s="0" t="s">
        <v>427</v>
      </c>
    </row>
    <row r="150" customFormat="false" ht="13.8" hidden="false" customHeight="false" outlineLevel="0" collapsed="false">
      <c r="A150" s="3" t="s">
        <v>428</v>
      </c>
      <c r="B150" s="3" t="s">
        <v>429</v>
      </c>
      <c r="C150" s="3" t="n">
        <v>3760131943641</v>
      </c>
      <c r="D150" s="4" t="str">
        <f aca="false">HYPERLINK(E150,"Zdjęcie")</f>
        <v>Zdjęcie</v>
      </c>
      <c r="E150" s="0" t="s">
        <v>430</v>
      </c>
    </row>
    <row r="151" customFormat="false" ht="13.8" hidden="false" customHeight="false" outlineLevel="0" collapsed="false">
      <c r="A151" s="3" t="s">
        <v>431</v>
      </c>
      <c r="B151" s="3" t="s">
        <v>432</v>
      </c>
      <c r="C151" s="3" t="n">
        <v>3760131943603</v>
      </c>
      <c r="D151" s="4" t="str">
        <f aca="false">HYPERLINK(E151,"Zdjęcie")</f>
        <v>Zdjęcie</v>
      </c>
      <c r="E151" s="0" t="s">
        <v>433</v>
      </c>
    </row>
    <row r="152" customFormat="false" ht="13.8" hidden="false" customHeight="false" outlineLevel="0" collapsed="false">
      <c r="A152" s="3" t="s">
        <v>434</v>
      </c>
      <c r="B152" s="3" t="s">
        <v>435</v>
      </c>
      <c r="C152" s="3" t="n">
        <v>3760131943535</v>
      </c>
      <c r="D152" s="4" t="str">
        <f aca="false">HYPERLINK(E152,"Zdjęcie")</f>
        <v>Zdjęcie</v>
      </c>
      <c r="E152" s="0" t="s">
        <v>436</v>
      </c>
    </row>
    <row r="153" customFormat="false" ht="13.8" hidden="false" customHeight="false" outlineLevel="0" collapsed="false">
      <c r="A153" s="3" t="s">
        <v>437</v>
      </c>
      <c r="B153" s="3" t="s">
        <v>438</v>
      </c>
      <c r="C153" s="3" t="n">
        <v>3760131946987</v>
      </c>
      <c r="D153" s="4" t="str">
        <f aca="false">HYPERLINK(E153,"Zdjęcie")</f>
        <v>Zdjęcie</v>
      </c>
      <c r="E153" s="0" t="s">
        <v>439</v>
      </c>
    </row>
    <row r="154" customFormat="false" ht="13.8" hidden="false" customHeight="false" outlineLevel="0" collapsed="false">
      <c r="A154" s="3" t="s">
        <v>440</v>
      </c>
      <c r="B154" s="3" t="s">
        <v>441</v>
      </c>
      <c r="C154" s="3" t="n">
        <v>3609510541255</v>
      </c>
      <c r="D154" s="4" t="str">
        <f aca="false">HYPERLINK(E154,"Zdjęcie")</f>
        <v>Zdjęcie</v>
      </c>
      <c r="E154" s="0" t="s">
        <v>442</v>
      </c>
    </row>
    <row r="155" customFormat="false" ht="13.8" hidden="false" customHeight="false" outlineLevel="0" collapsed="false">
      <c r="A155" s="3" t="s">
        <v>443</v>
      </c>
      <c r="B155" s="3" t="s">
        <v>444</v>
      </c>
      <c r="C155" s="3" t="n">
        <v>5707167894767</v>
      </c>
      <c r="D155" s="4" t="str">
        <f aca="false">HYPERLINK(E155,"Zdjęcie")</f>
        <v>Zdjęcie</v>
      </c>
      <c r="E155" s="0" t="s">
        <v>445</v>
      </c>
    </row>
    <row r="156" customFormat="false" ht="13.8" hidden="false" customHeight="false" outlineLevel="0" collapsed="false">
      <c r="A156" s="3" t="s">
        <v>446</v>
      </c>
      <c r="B156" s="3" t="s">
        <v>447</v>
      </c>
      <c r="C156" s="3" t="n">
        <v>5707167536155</v>
      </c>
      <c r="D156" s="4"/>
    </row>
    <row r="157" customFormat="false" ht="13.8" hidden="false" customHeight="false" outlineLevel="0" collapsed="false">
      <c r="A157" s="3" t="s">
        <v>448</v>
      </c>
      <c r="B157" s="3" t="s">
        <v>449</v>
      </c>
      <c r="C157" s="3" t="n">
        <v>5707167719862</v>
      </c>
      <c r="D157" s="4"/>
    </row>
    <row r="158" customFormat="false" ht="13.8" hidden="false" customHeight="false" outlineLevel="0" collapsed="false">
      <c r="A158" s="3" t="s">
        <v>450</v>
      </c>
      <c r="B158" s="3" t="s">
        <v>451</v>
      </c>
      <c r="C158" s="3" t="n">
        <v>5707167614587</v>
      </c>
      <c r="D158" s="4"/>
    </row>
    <row r="159" customFormat="false" ht="13.8" hidden="false" customHeight="false" outlineLevel="0" collapsed="false">
      <c r="A159" s="3" t="s">
        <v>452</v>
      </c>
      <c r="B159" s="3" t="s">
        <v>453</v>
      </c>
      <c r="C159" s="3" t="n">
        <v>5707167704424</v>
      </c>
      <c r="D159" s="4" t="str">
        <f aca="false">HYPERLINK(E159,"Zdjęcie")</f>
        <v>Zdjęcie</v>
      </c>
      <c r="E159" s="0" t="s">
        <v>454</v>
      </c>
    </row>
    <row r="160" customFormat="false" ht="13.8" hidden="false" customHeight="false" outlineLevel="0" collapsed="false">
      <c r="A160" s="3" t="s">
        <v>455</v>
      </c>
      <c r="B160" s="3" t="s">
        <v>456</v>
      </c>
      <c r="C160" s="3" t="n">
        <v>5712854372756</v>
      </c>
      <c r="D160" s="4" t="str">
        <f aca="false">HYPERLINK(E160,"Zdjęcie")</f>
        <v>Zdjęcie</v>
      </c>
      <c r="E160" s="0" t="s">
        <v>457</v>
      </c>
    </row>
    <row r="161" customFormat="false" ht="13.8" hidden="false" customHeight="false" outlineLevel="0" collapsed="false">
      <c r="A161" s="3" t="s">
        <v>458</v>
      </c>
      <c r="B161" s="3" t="s">
        <v>459</v>
      </c>
      <c r="C161" s="3" t="n">
        <v>3609510530471</v>
      </c>
      <c r="D161" s="4" t="str">
        <f aca="false">HYPERLINK(E161,"Zdjęcie")</f>
        <v>Zdjęcie</v>
      </c>
      <c r="E161" s="0" t="s">
        <v>460</v>
      </c>
    </row>
    <row r="162" customFormat="false" ht="13.8" hidden="false" customHeight="false" outlineLevel="0" collapsed="false">
      <c r="A162" s="3" t="s">
        <v>461</v>
      </c>
      <c r="B162" s="3" t="s">
        <v>462</v>
      </c>
      <c r="C162" s="3" t="n">
        <v>3609510530440</v>
      </c>
      <c r="D162" s="4" t="str">
        <f aca="false">HYPERLINK(E162,"Zdjęcie")</f>
        <v>Zdjęcie</v>
      </c>
      <c r="E162" s="0" t="s">
        <v>463</v>
      </c>
    </row>
    <row r="163" customFormat="false" ht="13.8" hidden="false" customHeight="false" outlineLevel="0" collapsed="false">
      <c r="A163" s="3" t="s">
        <v>464</v>
      </c>
      <c r="B163" s="3" t="s">
        <v>465</v>
      </c>
      <c r="C163" s="3" t="n">
        <v>3609510530464</v>
      </c>
      <c r="D163" s="4" t="str">
        <f aca="false">HYPERLINK(E163,"Zdjęcie")</f>
        <v>Zdjęcie</v>
      </c>
      <c r="E163" s="0" t="s">
        <v>466</v>
      </c>
    </row>
    <row r="164" customFormat="false" ht="13.8" hidden="false" customHeight="false" outlineLevel="0" collapsed="false">
      <c r="A164" s="3" t="s">
        <v>467</v>
      </c>
      <c r="B164" s="3" t="s">
        <v>468</v>
      </c>
      <c r="C164" s="3" t="n">
        <v>5707167700105</v>
      </c>
      <c r="D164" s="4"/>
    </row>
    <row r="165" customFormat="false" ht="13.8" hidden="false" customHeight="false" outlineLevel="0" collapsed="false">
      <c r="A165" s="3" t="s">
        <v>469</v>
      </c>
      <c r="B165" s="3" t="s">
        <v>470</v>
      </c>
      <c r="C165" s="3" t="n">
        <v>5707167236178</v>
      </c>
      <c r="D165" s="4" t="str">
        <f aca="false">HYPERLINK(E165,"Zdjęcie")</f>
        <v>Zdjęcie</v>
      </c>
      <c r="E165" s="0" t="s">
        <v>471</v>
      </c>
    </row>
    <row r="166" customFormat="false" ht="13.8" hidden="false" customHeight="false" outlineLevel="0" collapsed="false">
      <c r="A166" s="3" t="s">
        <v>472</v>
      </c>
      <c r="B166" s="3" t="s">
        <v>473</v>
      </c>
      <c r="C166" s="3" t="n">
        <v>5707167125731</v>
      </c>
      <c r="D166" s="4"/>
    </row>
    <row r="167" customFormat="false" ht="13.8" hidden="false" customHeight="false" outlineLevel="0" collapsed="false">
      <c r="A167" s="3" t="s">
        <v>474</v>
      </c>
      <c r="B167" s="3" t="s">
        <v>475</v>
      </c>
      <c r="C167" s="3" t="n">
        <v>5707167125632</v>
      </c>
      <c r="D167" s="4"/>
    </row>
    <row r="168" customFormat="false" ht="13.8" hidden="false" customHeight="false" outlineLevel="0" collapsed="false">
      <c r="A168" s="3" t="s">
        <v>476</v>
      </c>
      <c r="B168" s="3" t="s">
        <v>477</v>
      </c>
      <c r="C168" s="3" t="n">
        <v>3609510521479</v>
      </c>
      <c r="D168" s="4" t="str">
        <f aca="false">HYPERLINK(E168,"Zdjęcie")</f>
        <v>Zdjęcie</v>
      </c>
      <c r="E168" s="0" t="s">
        <v>478</v>
      </c>
    </row>
    <row r="169" customFormat="false" ht="13.8" hidden="false" customHeight="false" outlineLevel="0" collapsed="false">
      <c r="A169" s="3" t="s">
        <v>479</v>
      </c>
      <c r="B169" s="3" t="s">
        <v>480</v>
      </c>
      <c r="C169" s="3" t="n">
        <v>3609510521462</v>
      </c>
      <c r="D169" s="4" t="str">
        <f aca="false">HYPERLINK(E169,"Zdjęcie")</f>
        <v>Zdjęcie</v>
      </c>
      <c r="E169" s="0" t="s">
        <v>481</v>
      </c>
    </row>
    <row r="170" customFormat="false" ht="13.8" hidden="false" customHeight="false" outlineLevel="0" collapsed="false">
      <c r="A170" s="3" t="s">
        <v>482</v>
      </c>
      <c r="B170" s="3" t="s">
        <v>483</v>
      </c>
      <c r="C170" s="3" t="n">
        <v>5707167126677</v>
      </c>
      <c r="D170" s="4"/>
    </row>
    <row r="171" customFormat="false" ht="13.8" hidden="false" customHeight="false" outlineLevel="0" collapsed="false">
      <c r="A171" s="3" t="s">
        <v>484</v>
      </c>
      <c r="B171" s="3" t="s">
        <v>485</v>
      </c>
      <c r="C171" s="3" t="n">
        <v>3609510540906</v>
      </c>
      <c r="D171" s="4" t="str">
        <f aca="false">HYPERLINK(E171,"Zdjęcie")</f>
        <v>Zdjęcie</v>
      </c>
      <c r="E171" s="0" t="s">
        <v>486</v>
      </c>
    </row>
    <row r="172" customFormat="false" ht="13.8" hidden="false" customHeight="false" outlineLevel="0" collapsed="false">
      <c r="A172" s="3" t="s">
        <v>487</v>
      </c>
      <c r="B172" s="3" t="s">
        <v>488</v>
      </c>
      <c r="C172" s="3" t="n">
        <v>3609510540470</v>
      </c>
      <c r="D172" s="4" t="str">
        <f aca="false">HYPERLINK(E172,"Zdjęcie")</f>
        <v>Zdjęcie</v>
      </c>
      <c r="E172" s="0" t="s">
        <v>489</v>
      </c>
    </row>
    <row r="173" customFormat="false" ht="13.8" hidden="false" customHeight="false" outlineLevel="0" collapsed="false">
      <c r="A173" s="3" t="s">
        <v>490</v>
      </c>
      <c r="B173" s="3" t="s">
        <v>491</v>
      </c>
      <c r="C173" s="3" t="n">
        <v>3609510540876</v>
      </c>
      <c r="D173" s="4" t="str">
        <f aca="false">HYPERLINK(E173,"Zdjęcie")</f>
        <v>Zdjęcie</v>
      </c>
      <c r="E173" s="0" t="s">
        <v>492</v>
      </c>
    </row>
    <row r="174" customFormat="false" ht="13.8" hidden="false" customHeight="false" outlineLevel="0" collapsed="false">
      <c r="A174" s="3" t="s">
        <v>493</v>
      </c>
      <c r="B174" s="3" t="s">
        <v>494</v>
      </c>
      <c r="C174" s="3" t="n">
        <v>3609510540487</v>
      </c>
      <c r="D174" s="4" t="str">
        <f aca="false">HYPERLINK(E174,"Zdjęcie")</f>
        <v>Zdjęcie</v>
      </c>
      <c r="E174" s="0" t="s">
        <v>495</v>
      </c>
    </row>
    <row r="175" customFormat="false" ht="13.8" hidden="false" customHeight="false" outlineLevel="0" collapsed="false">
      <c r="A175" s="3" t="s">
        <v>496</v>
      </c>
      <c r="B175" s="3" t="s">
        <v>497</v>
      </c>
      <c r="C175" s="3" t="n">
        <v>3609510540494</v>
      </c>
      <c r="D175" s="4" t="str">
        <f aca="false">HYPERLINK(E175,"Zdjęcie")</f>
        <v>Zdjęcie</v>
      </c>
      <c r="E175" s="0" t="s">
        <v>498</v>
      </c>
    </row>
    <row r="176" customFormat="false" ht="13.8" hidden="false" customHeight="false" outlineLevel="0" collapsed="false">
      <c r="A176" s="3" t="s">
        <v>499</v>
      </c>
      <c r="B176" s="3" t="s">
        <v>500</v>
      </c>
      <c r="C176" s="3" t="n">
        <v>5712854625913</v>
      </c>
      <c r="D176" s="4" t="str">
        <f aca="false">HYPERLINK(E176,"Zdjęcie")</f>
        <v>Zdjęcie</v>
      </c>
      <c r="E176" s="0" t="s">
        <v>501</v>
      </c>
    </row>
    <row r="177" customFormat="false" ht="13.8" hidden="false" customHeight="false" outlineLevel="0" collapsed="false">
      <c r="A177" s="3" t="s">
        <v>502</v>
      </c>
      <c r="B177" s="3" t="s">
        <v>503</v>
      </c>
      <c r="C177" s="3" t="n">
        <v>3609510541217</v>
      </c>
      <c r="D177" s="4" t="str">
        <f aca="false">HYPERLINK(E177,"Zdjęcie")</f>
        <v>Zdjęcie</v>
      </c>
      <c r="E177" s="0" t="s">
        <v>504</v>
      </c>
    </row>
    <row r="178" customFormat="false" ht="13.8" hidden="false" customHeight="false" outlineLevel="0" collapsed="false">
      <c r="A178" s="3" t="s">
        <v>505</v>
      </c>
      <c r="B178" s="3" t="s">
        <v>506</v>
      </c>
      <c r="C178" s="3" t="n">
        <v>3609510541125</v>
      </c>
      <c r="D178" s="4" t="str">
        <f aca="false">HYPERLINK(E178,"Zdjęcie")</f>
        <v>Zdjęcie</v>
      </c>
      <c r="E178" s="0" t="s">
        <v>507</v>
      </c>
    </row>
    <row r="179" customFormat="false" ht="13.8" hidden="false" customHeight="false" outlineLevel="0" collapsed="false">
      <c r="A179" s="3" t="s">
        <v>508</v>
      </c>
      <c r="B179" s="3" t="s">
        <v>509</v>
      </c>
      <c r="C179" s="3" t="n">
        <v>3609510540272</v>
      </c>
      <c r="D179" s="4" t="str">
        <f aca="false">HYPERLINK(E179,"Zdjęcie")</f>
        <v>Zdjęcie</v>
      </c>
      <c r="E179" s="0" t="s">
        <v>510</v>
      </c>
    </row>
    <row r="180" customFormat="false" ht="13.8" hidden="false" customHeight="false" outlineLevel="0" collapsed="false">
      <c r="A180" s="3" t="s">
        <v>511</v>
      </c>
      <c r="B180" s="3" t="s">
        <v>512</v>
      </c>
      <c r="C180" s="3" t="n">
        <v>5712854626620</v>
      </c>
      <c r="D180" s="4" t="str">
        <f aca="false">HYPERLINK(E180,"Zdjęcie")</f>
        <v>Zdjęcie</v>
      </c>
      <c r="E180" s="0" t="s">
        <v>513</v>
      </c>
    </row>
    <row r="181" customFormat="false" ht="13.8" hidden="false" customHeight="false" outlineLevel="0" collapsed="false">
      <c r="A181" s="3" t="s">
        <v>514</v>
      </c>
      <c r="B181" s="3" t="s">
        <v>515</v>
      </c>
      <c r="C181" s="3" t="n">
        <v>5712854626606</v>
      </c>
      <c r="D181" s="4" t="str">
        <f aca="false">HYPERLINK(E181,"Zdjęcie")</f>
        <v>Zdjęcie</v>
      </c>
      <c r="E181" s="0" t="s">
        <v>516</v>
      </c>
    </row>
    <row r="182" customFormat="false" ht="13.8" hidden="false" customHeight="false" outlineLevel="0" collapsed="false">
      <c r="A182" s="3" t="s">
        <v>517</v>
      </c>
      <c r="B182" s="3" t="s">
        <v>518</v>
      </c>
      <c r="C182" s="3" t="n">
        <v>5707167734605</v>
      </c>
      <c r="D182" s="4"/>
    </row>
    <row r="183" customFormat="false" ht="13.8" hidden="false" customHeight="false" outlineLevel="0" collapsed="false">
      <c r="A183" s="3" t="s">
        <v>519</v>
      </c>
      <c r="B183" s="3" t="s">
        <v>520</v>
      </c>
      <c r="C183" s="3" t="n">
        <v>5712854587013</v>
      </c>
      <c r="D183" s="4" t="str">
        <f aca="false">HYPERLINK(E183,"Zdjęcie")</f>
        <v>Zdjęcie</v>
      </c>
      <c r="E183" s="0" t="s">
        <v>521</v>
      </c>
    </row>
    <row r="184" customFormat="false" ht="13.8" hidden="false" customHeight="false" outlineLevel="0" collapsed="false">
      <c r="A184" s="3" t="s">
        <v>522</v>
      </c>
      <c r="B184" s="3" t="s">
        <v>523</v>
      </c>
      <c r="C184" s="3" t="n">
        <v>3609510541170</v>
      </c>
      <c r="D184" s="4" t="str">
        <f aca="false">HYPERLINK(E184,"Zdjęcie")</f>
        <v>Zdjęcie</v>
      </c>
      <c r="E184" s="0" t="s">
        <v>524</v>
      </c>
    </row>
    <row r="185" customFormat="false" ht="13.8" hidden="false" customHeight="false" outlineLevel="0" collapsed="false">
      <c r="A185" s="3" t="s">
        <v>525</v>
      </c>
      <c r="B185" s="3" t="s">
        <v>526</v>
      </c>
      <c r="C185" s="3" t="n">
        <v>3609510540661</v>
      </c>
      <c r="D185" s="4" t="str">
        <f aca="false">HYPERLINK(E185,"Zdjęcie")</f>
        <v>Zdjęcie</v>
      </c>
      <c r="E185" s="0" t="s">
        <v>527</v>
      </c>
    </row>
    <row r="186" customFormat="false" ht="13.8" hidden="false" customHeight="false" outlineLevel="0" collapsed="false">
      <c r="A186" s="3" t="s">
        <v>528</v>
      </c>
      <c r="B186" s="3" t="s">
        <v>529</v>
      </c>
      <c r="C186" s="3" t="n">
        <v>5707167611326</v>
      </c>
      <c r="D186" s="4"/>
    </row>
    <row r="187" customFormat="false" ht="13.8" hidden="false" customHeight="false" outlineLevel="0" collapsed="false">
      <c r="A187" s="3" t="s">
        <v>530</v>
      </c>
      <c r="B187" s="3" t="s">
        <v>531</v>
      </c>
      <c r="C187" s="3" t="n">
        <v>3609510541507</v>
      </c>
      <c r="D187" s="4" t="str">
        <f aca="false">HYPERLINK(E187,"Zdjęcie")</f>
        <v>Zdjęcie</v>
      </c>
      <c r="E187" s="0" t="s">
        <v>532</v>
      </c>
    </row>
    <row r="188" customFormat="false" ht="13.8" hidden="false" customHeight="false" outlineLevel="0" collapsed="false">
      <c r="A188" s="3" t="s">
        <v>533</v>
      </c>
      <c r="B188" s="3" t="s">
        <v>534</v>
      </c>
      <c r="C188" s="3" t="n">
        <v>3609510541521</v>
      </c>
      <c r="D188" s="4" t="str">
        <f aca="false">HYPERLINK(E188,"Zdjęcie")</f>
        <v>Zdjęcie</v>
      </c>
      <c r="E188" s="0" t="s">
        <v>535</v>
      </c>
    </row>
    <row r="189" customFormat="false" ht="13.8" hidden="false" customHeight="false" outlineLevel="0" collapsed="false">
      <c r="A189" s="3" t="s">
        <v>536</v>
      </c>
      <c r="B189" s="3" t="s">
        <v>537</v>
      </c>
      <c r="C189" s="3" t="n">
        <v>3609510541514</v>
      </c>
      <c r="D189" s="4" t="str">
        <f aca="false">HYPERLINK(E189,"Zdjęcie")</f>
        <v>Zdjęcie</v>
      </c>
      <c r="E189" s="0" t="s">
        <v>538</v>
      </c>
    </row>
    <row r="190" customFormat="false" ht="13.8" hidden="false" customHeight="false" outlineLevel="0" collapsed="false">
      <c r="A190" s="3" t="s">
        <v>539</v>
      </c>
      <c r="B190" s="3" t="s">
        <v>540</v>
      </c>
      <c r="C190" s="3" t="n">
        <v>5712854625739</v>
      </c>
      <c r="D190" s="4" t="str">
        <f aca="false">HYPERLINK(E190,"Zdjęcie")</f>
        <v>Zdjęcie</v>
      </c>
      <c r="E190" s="0" t="s">
        <v>541</v>
      </c>
    </row>
    <row r="191" customFormat="false" ht="13.8" hidden="false" customHeight="false" outlineLevel="0" collapsed="false">
      <c r="A191" s="3" t="s">
        <v>542</v>
      </c>
      <c r="B191" s="3" t="s">
        <v>543</v>
      </c>
      <c r="C191" s="3" t="n">
        <v>5712854455480</v>
      </c>
      <c r="D191" s="4" t="str">
        <f aca="false">HYPERLINK(E191,"Zdjęcie")</f>
        <v>Zdjęcie</v>
      </c>
      <c r="E191" s="0" t="s">
        <v>544</v>
      </c>
    </row>
    <row r="192" customFormat="false" ht="13.8" hidden="false" customHeight="false" outlineLevel="0" collapsed="false">
      <c r="A192" s="3" t="s">
        <v>545</v>
      </c>
      <c r="B192" s="3" t="s">
        <v>546</v>
      </c>
      <c r="C192" s="3" t="n">
        <v>3609510541248</v>
      </c>
      <c r="D192" s="4" t="str">
        <f aca="false">HYPERLINK(E192,"Zdjęcie")</f>
        <v>Zdjęcie</v>
      </c>
      <c r="E192" s="0" t="s">
        <v>547</v>
      </c>
    </row>
    <row r="193" customFormat="false" ht="13.8" hidden="false" customHeight="false" outlineLevel="0" collapsed="false">
      <c r="A193" s="3" t="s">
        <v>548</v>
      </c>
      <c r="B193" s="3" t="s">
        <v>549</v>
      </c>
      <c r="C193" s="3" t="n">
        <v>3609510530341</v>
      </c>
      <c r="D193" s="4" t="str">
        <f aca="false">HYPERLINK(E193,"Zdjęcie")</f>
        <v>Zdjęcie</v>
      </c>
      <c r="E193" s="0" t="s">
        <v>550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2023-09-05T14:51:41Z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