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<sst xmlns="http://schemas.openxmlformats.org/spreadsheetml/2006/main" count="1041" uniqueCount="1024">
  <si>
    <t xml:space="preserve">Indeks</t>
  </si>
  <si>
    <t xml:space="preserve">Nazwa</t>
  </si>
  <si>
    <t xml:space="preserve">EAN</t>
  </si>
  <si>
    <t xml:space="preserve">Zdjęcia</t>
  </si>
  <si>
    <t xml:space="preserve">DE-04684</t>
  </si>
  <si>
    <t xml:space="preserve">Kalendarz Anemone MIDI VSO 2024, Paperblanks</t>
  </si>
  <si>
    <t xml:space="preserve">https://hurt.abro.com.pl/images/kartoteki_zdjecia/9781439704684.jpg</t>
  </si>
  <si>
    <t xml:space="preserve">DE-04486</t>
  </si>
  <si>
    <t xml:space="preserve">Kalendarz Anemone MIDl HOR 2024, Paperblanks</t>
  </si>
  <si>
    <t xml:space="preserve">https://hurt.abro.com.pl/images/kartoteki_zdjecia/9781439704486.jpg</t>
  </si>
  <si>
    <t xml:space="preserve">DE-04943</t>
  </si>
  <si>
    <t xml:space="preserve">Kalendarz Arabica ULTRA HOR 2024, Paperblanks</t>
  </si>
  <si>
    <t xml:space="preserve">https://hurt.abro.com.pl/images/kartoteki_zdjecia/9781439704943.jpg</t>
  </si>
  <si>
    <t xml:space="preserve">DE-05001</t>
  </si>
  <si>
    <t xml:space="preserve">Kalendarz Arabica ULTRA VER 2024, Paperblanks</t>
  </si>
  <si>
    <t xml:space="preserve">https://hurt.abro.com.pl/images/kartoteki_zdjecia/9781439705001.jpg</t>
  </si>
  <si>
    <t xml:space="preserve">DE-05063</t>
  </si>
  <si>
    <t xml:space="preserve">Kalendarz Arabica ULTRA VSO 2024, Paperblanks</t>
  </si>
  <si>
    <t xml:space="preserve">https://hurt.abro.com.pl/images/kartoteki_zdjecia/9781439705063.jpg</t>
  </si>
  <si>
    <t xml:space="preserve">MP-28454</t>
  </si>
  <si>
    <t xml:space="preserve">Kalendarz Asystent 2024 ALASKA bordowy T-237A-B, Michalczyk i Prokop</t>
  </si>
  <si>
    <t xml:space="preserve">https://hurt.abro.com.pl/images/kartoteki_zdjecia/5906858028454.jpg</t>
  </si>
  <si>
    <t xml:space="preserve">MP-24265</t>
  </si>
  <si>
    <t xml:space="preserve">Kalendarz Asystent 2024 ALASKA czarny T-237A-V, Michalczyk i Prokop</t>
  </si>
  <si>
    <t xml:space="preserve">https://hurt.abro.com.pl/images/kartoteki_zdjecia/5906858024265.jpg</t>
  </si>
  <si>
    <t xml:space="preserve">MP-19728</t>
  </si>
  <si>
    <t xml:space="preserve">Kalendarz Asystent 2024 ALASKA granatowy T-237A-G, Michalczyk i Prokop</t>
  </si>
  <si>
    <t xml:space="preserve">https://hurt.abro.com.pl/images/kartoteki_zdjecia/5906858019728.jpg</t>
  </si>
  <si>
    <t xml:space="preserve">MP-19704</t>
  </si>
  <si>
    <t xml:space="preserve">Kalendarz Asystent 2024 ALASKA jasny brąz T-237A-S2, Michalczyk i Prokop</t>
  </si>
  <si>
    <t xml:space="preserve">https://hurt.abro.com.pl/images/kartoteki_zdjecia/5906858019704.jpg</t>
  </si>
  <si>
    <t xml:space="preserve">MP-19711</t>
  </si>
  <si>
    <t xml:space="preserve">Kalendarz Asystent 2024 ALASKA zielony T-237A-Z2, Michalczyk i Prokop</t>
  </si>
  <si>
    <t xml:space="preserve">https://hurt.abro.com.pl/images/kartoteki_zdjecia/5906858019711.jpg</t>
  </si>
  <si>
    <t xml:space="preserve">MP-15560</t>
  </si>
  <si>
    <t xml:space="preserve">Kalendarz Asystent 2024 bordowy T-237C-B, Michalczyk i Prokop</t>
  </si>
  <si>
    <t xml:space="preserve">https://hurt.abro.com.pl/images/kartoteki_zdjecia/5906858015560.jpg</t>
  </si>
  <si>
    <t xml:space="preserve">MP-15591</t>
  </si>
  <si>
    <t xml:space="preserve">Kalendarz Asystent 2024 czarny T-237C-V, Michalczyk i Prokop</t>
  </si>
  <si>
    <t xml:space="preserve">https://hurt.abro.com.pl/images/kartoteki_zdjecia/5906858015591.jpg</t>
  </si>
  <si>
    <t xml:space="preserve">MP-15584</t>
  </si>
  <si>
    <t xml:space="preserve">Kalendarz Asystent 2024 niebieski T-237C-G, Michalczyk i Prokop</t>
  </si>
  <si>
    <t xml:space="preserve">https://hurt.abro.com.pl/images/kartoteki_zdjecia/5906858015584.jpg</t>
  </si>
  <si>
    <t xml:space="preserve">MP-15577</t>
  </si>
  <si>
    <t xml:space="preserve">Kalendarz Asystent 2024 zielony T-237C-Z2, Michalczyk i Prokop</t>
  </si>
  <si>
    <t xml:space="preserve">https://hurt.abro.com.pl/images/kartoteki_zdjecia/5906858015577.jpg</t>
  </si>
  <si>
    <t xml:space="preserve">DE-04165</t>
  </si>
  <si>
    <t xml:space="preserve">Kalendarz Aurelia MINI HOR 2024, Paperblanks</t>
  </si>
  <si>
    <t xml:space="preserve">https://hurt.abro.com.pl/images/kartoteki_zdjecia/9781439704165.jpg</t>
  </si>
  <si>
    <t xml:space="preserve">DE-04172</t>
  </si>
  <si>
    <t xml:space="preserve">Kalendarz Azure MINI HOR 2024, Paperblanks</t>
  </si>
  <si>
    <t xml:space="preserve">https://hurt.abro.com.pl/images/kartoteki_zdjecia/9781439704172.jpg</t>
  </si>
  <si>
    <t xml:space="preserve">DE-04905</t>
  </si>
  <si>
    <t xml:space="preserve">Kalendarz Azure ULTRA DAY 2024, Paperblanks</t>
  </si>
  <si>
    <t xml:space="preserve">https://hurt.abro.com.pl/images/kartoteki_zdjecia/9781439704905.jpg</t>
  </si>
  <si>
    <t xml:space="preserve">DE-04189</t>
  </si>
  <si>
    <t xml:space="preserve">Kalendarz Blue Velvet MINI HOR 2024, Paperblanks</t>
  </si>
  <si>
    <t xml:space="preserve">https://hurt.abro.com.pl/images/kartoteki_zdjecia/9781439704189.jpg</t>
  </si>
  <si>
    <t xml:space="preserve">DE-04363</t>
  </si>
  <si>
    <t xml:space="preserve">Kalendarz Blue Velvet SLIM HOR 2024, Paperblanks</t>
  </si>
  <si>
    <t xml:space="preserve">https://hurt.abro.com.pl/images/kartoteki_zdjecia/9781439704363.jpg</t>
  </si>
  <si>
    <t xml:space="preserve">DE-94951</t>
  </si>
  <si>
    <t xml:space="preserve">Kalendarz Concord MAXI VER 18 M-cy 2023-24, Paperblanks</t>
  </si>
  <si>
    <t xml:space="preserve">https://hurt.abro.com.pl/images/kartoteki_zdjecia/9781439794951.jpg</t>
  </si>
  <si>
    <t xml:space="preserve">DE-04448</t>
  </si>
  <si>
    <t xml:space="preserve">Kalendarz Diamond Jubilee MIDI DAY 2024, Paperblanks</t>
  </si>
  <si>
    <t xml:space="preserve">https://hurt.abro.com.pl/images/kartoteki_zdjecia/9781439704448.jpg</t>
  </si>
  <si>
    <t xml:space="preserve">DE-04950</t>
  </si>
  <si>
    <t xml:space="preserve">Kalendarz Diamond Jubilee ULTRA HOR 2024, Paperblanks</t>
  </si>
  <si>
    <t xml:space="preserve">https://hurt.abro.com.pl/images/kartoteki_zdjecia/9781439704950.jpg</t>
  </si>
  <si>
    <t xml:space="preserve">DE-05018</t>
  </si>
  <si>
    <t xml:space="preserve">Kalendarz Diamond Jubilee ULTRA VER 2024, Paperblanks</t>
  </si>
  <si>
    <t xml:space="preserve">https://hurt.abro.com.pl/images/kartoteki_zdjecia/9781439705018.jpg</t>
  </si>
  <si>
    <t xml:space="preserve">DE-05070</t>
  </si>
  <si>
    <t xml:space="preserve">Kalendarz Diamond Jubilee ULTRA VSO 2024, Paperblanks</t>
  </si>
  <si>
    <t xml:space="preserve">https://hurt.abro.com.pl/images/kartoteki_zdjecia/9781439705070.jpg</t>
  </si>
  <si>
    <t xml:space="preserve">MP-25705</t>
  </si>
  <si>
    <t xml:space="preserve">Kalendarz domowy 2024 Barwy Natury TW-10-5, Michalczyk i Prokop</t>
  </si>
  <si>
    <t xml:space="preserve">https://hurt.abro.com.pl/images/kartoteki_zdjecia/5906858025705.jpg</t>
  </si>
  <si>
    <t xml:space="preserve">MP-23312</t>
  </si>
  <si>
    <t xml:space="preserve">Kalendarz domowy 2024 Bukiety TW-10-3, Michalczyk i Prokop</t>
  </si>
  <si>
    <t xml:space="preserve">https://hurt.abro.com.pl/images/kartoteki_zdjecia/5906858023312.jpg</t>
  </si>
  <si>
    <t xml:space="preserve">MP-25712</t>
  </si>
  <si>
    <t xml:space="preserve">Kalendarz domowy 2024 Konie TW-10-6, Michalczyk i Prokop</t>
  </si>
  <si>
    <t xml:space="preserve">https://hurt.abro.com.pl/images/kartoteki_zdjecia/5906858025712.jpg</t>
  </si>
  <si>
    <t xml:space="preserve">MP-23329</t>
  </si>
  <si>
    <t xml:space="preserve">Kalendarz domowy 2024 Krajobrazy górskie TW-10-4, Michalczyk i Prokop</t>
  </si>
  <si>
    <t xml:space="preserve">https://hurt.abro.com.pl/images/kartoteki_zdjecia/5906858023329.jpg</t>
  </si>
  <si>
    <t xml:space="preserve">MP-23299</t>
  </si>
  <si>
    <t xml:space="preserve">Kalendarz domowy 2024 Kuchenne klimaty TW-10-1, Michalczyk i Prokop</t>
  </si>
  <si>
    <t xml:space="preserve">https://hurt.abro.com.pl/images/kartoteki_zdjecia/5906858023299.jpg</t>
  </si>
  <si>
    <t xml:space="preserve">DE-04196</t>
  </si>
  <si>
    <t xml:space="preserve">Kalendarz Emily Dickinson, I Died for Beauty MINI HOR 2024, Paperblanks</t>
  </si>
  <si>
    <t xml:space="preserve">https://hurt.abro.com.pl/images/kartoteki_zdjecia/9781439704196.jpg</t>
  </si>
  <si>
    <t xml:space="preserve">DE-94838</t>
  </si>
  <si>
    <t xml:space="preserve">Kalendarz Firebird MINI HOR 18 M-cy 2023-24, Paperblanks</t>
  </si>
  <si>
    <t xml:space="preserve">https://hurt.abro.com.pl/images/kartoteki_zdjecia/9781439794838.jpg</t>
  </si>
  <si>
    <t xml:space="preserve">DE-04103</t>
  </si>
  <si>
    <t xml:space="preserve">Kalendarz Flemish Rose MINI DAY 2024, Paperblanks</t>
  </si>
  <si>
    <t xml:space="preserve">https://hurt.abro.com.pl/images/kartoteki_zdjecia/9781439704103.jpg</t>
  </si>
  <si>
    <t xml:space="preserve">FE-05414</t>
  </si>
  <si>
    <t xml:space="preserve">Kalendarz Flexi Anemone ULTRA VER 2024, Paperblanks</t>
  </si>
  <si>
    <t xml:space="preserve">https://hurt.abro.com.pl/images/kartoteki_zdjecia/9781439705414.jpg</t>
  </si>
  <si>
    <t xml:space="preserve">FE-05476</t>
  </si>
  <si>
    <t xml:space="preserve">Kalendarz Flexi Arabica Bold ULTRA BUS 2024, Paperblanks</t>
  </si>
  <si>
    <t xml:space="preserve">https://hurt.abro.com.pl/images/kartoteki_zdjecia/9781439705476.jpg</t>
  </si>
  <si>
    <t xml:space="preserve">FE-05421</t>
  </si>
  <si>
    <t xml:space="preserve">Kalendarz Flexi Astra ULTRA VER 2024, Paperblanks</t>
  </si>
  <si>
    <t xml:space="preserve">https://hurt.abro.com.pl/images/kartoteki_zdjecia/9781439705421.jpg</t>
  </si>
  <si>
    <t xml:space="preserve">FE-05377</t>
  </si>
  <si>
    <t xml:space="preserve">Kalendarz Flexi Bavarian Wild Flower ULTRA DAY 2024, Paperblanks</t>
  </si>
  <si>
    <t xml:space="preserve">https://hurt.abro.com.pl/images/kartoteki_zdjecia/9781439705377.jpg</t>
  </si>
  <si>
    <t xml:space="preserve">FE-05223</t>
  </si>
  <si>
    <t xml:space="preserve">Kalendarz Flexi Diamond Jubilee MIDI HOR 2024, Paperblanks</t>
  </si>
  <si>
    <t xml:space="preserve">https://hurt.abro.com.pl/images/kartoteki_zdjecia/9781439705223.jpg</t>
  </si>
  <si>
    <t xml:space="preserve">FE-05346</t>
  </si>
  <si>
    <t xml:space="preserve">Kalendarz Flexi Firebird MAXI HOR 2024, Paperblanks</t>
  </si>
  <si>
    <t xml:space="preserve">https://hurt.abro.com.pl/images/kartoteki_zdjecia/9781439705346.jpg</t>
  </si>
  <si>
    <t xml:space="preserve">FE-05155</t>
  </si>
  <si>
    <t xml:space="preserve">Kalendarz Flexi Firebird MINI HOR 2024, Paperblanks</t>
  </si>
  <si>
    <t xml:space="preserve">https://hurt.abro.com.pl/images/kartoteki_zdjecia/9781439705155.jpg</t>
  </si>
  <si>
    <t xml:space="preserve">FE-05209</t>
  </si>
  <si>
    <t xml:space="preserve">Kalendarz Flexi Floralia MIDI DAY 2024, Paperblanks</t>
  </si>
  <si>
    <t xml:space="preserve">https://hurt.abro.com.pl/images/kartoteki_zdjecia/9781439705209.jpg</t>
  </si>
  <si>
    <t xml:space="preserve">FE-05230</t>
  </si>
  <si>
    <t xml:space="preserve">Kalendarz Flexi Frederick Douglass, Letter for Civil Rights MIDI HOR 2024, Paperblanks</t>
  </si>
  <si>
    <t xml:space="preserve">https://hurt.abro.com.pl/images/kartoteki_zdjecia/9781439705230.jpg</t>
  </si>
  <si>
    <t xml:space="preserve">FE-05162</t>
  </si>
  <si>
    <t xml:space="preserve">Kalendarz Flexi Granada Turquoise MINI HOR 2024, Paperblanks</t>
  </si>
  <si>
    <t xml:space="preserve">https://hurt.abro.com.pl/images/kartoteki_zdjecia/9781439705162.jpg</t>
  </si>
  <si>
    <t xml:space="preserve">FE-05247</t>
  </si>
  <si>
    <t xml:space="preserve">Kalendarz Flexi Humming Dragon MIDI HOR 2024, Paperblanks</t>
  </si>
  <si>
    <t xml:space="preserve">https://hurt.abro.com.pl/images/kartoteki_zdjecia/9781439705247.jpg</t>
  </si>
  <si>
    <t xml:space="preserve">FE-05452</t>
  </si>
  <si>
    <t xml:space="preserve">Kalendarz Flexi Inkblot Bold ULTRA BUS 2024, Paperblanks</t>
  </si>
  <si>
    <t xml:space="preserve">https://hurt.abro.com.pl/images/kartoteki_zdjecia/9781439705452.jpg</t>
  </si>
  <si>
    <t xml:space="preserve">FE-05254</t>
  </si>
  <si>
    <t xml:space="preserve">Kalendarz Flexi Jungle Song MIDI HOR 2024, Paperblanks</t>
  </si>
  <si>
    <t xml:space="preserve">https://hurt.abro.com.pl/images/kartoteki_zdjecia/9781439705254.jpg</t>
  </si>
  <si>
    <t xml:space="preserve">FE-05179</t>
  </si>
  <si>
    <t xml:space="preserve">Kalendarz Flexi Madame Butterfly MINI HOR 2024, Paperblanks</t>
  </si>
  <si>
    <t xml:space="preserve">https://hurt.abro.com.pl/images/kartoteki_zdjecia/9781439705179.jpg</t>
  </si>
  <si>
    <t xml:space="preserve">FE-05438</t>
  </si>
  <si>
    <t xml:space="preserve">Kalendarz Flexi Midnight Star ULTRA VER 2024, Paperblanks</t>
  </si>
  <si>
    <t xml:space="preserve">https://hurt.abro.com.pl/images/kartoteki_zdjecia/9781439705438.jpg</t>
  </si>
  <si>
    <t xml:space="preserve">FE-05186</t>
  </si>
  <si>
    <t xml:space="preserve">Kalendarz Flexi Morris Birds MINI HOR 2024, Paperblanks</t>
  </si>
  <si>
    <t xml:space="preserve">https://hurt.abro.com.pl/images/kartoteki_zdjecia/9781439705186.jpg</t>
  </si>
  <si>
    <t xml:space="preserve">FE-95033</t>
  </si>
  <si>
    <t xml:space="preserve">Kalendarz Flexi Morris Windrush MIDI HOR 18 M-cy 2023-24, Paperblanks</t>
  </si>
  <si>
    <t xml:space="preserve">https://hurt.abro.com.pl/images/kartoteki_zdjecia/9781439795033.jpg</t>
  </si>
  <si>
    <t xml:space="preserve">FE-05261</t>
  </si>
  <si>
    <t xml:space="preserve">Kalendarz Flexi Morris Windrush MIDI HOR 2024, Paperblanks</t>
  </si>
  <si>
    <t xml:space="preserve">https://hurt.abro.com.pl/images/kartoteki_zdjecia/9781439705261.jpg</t>
  </si>
  <si>
    <t xml:space="preserve">FE-95095</t>
  </si>
  <si>
    <t xml:space="preserve">Kalendarz Flexi Nocturnelle ULTRA VER 18 M-cy 2023-24, Paperblanks</t>
  </si>
  <si>
    <t xml:space="preserve">https://hurt.abro.com.pl/images/kartoteki_zdjecia/9781439795095.jpg</t>
  </si>
  <si>
    <t xml:space="preserve">FE-05445</t>
  </si>
  <si>
    <t xml:space="preserve">Kalendarz Flexi Nocturnelle ULTRA VER 2024, Paperblanks</t>
  </si>
  <si>
    <t xml:space="preserve">https://hurt.abro.com.pl/images/kartoteki_zdjecia/9781439705445.jpg</t>
  </si>
  <si>
    <t xml:space="preserve">FE-05391</t>
  </si>
  <si>
    <t xml:space="preserve">Kalendarz Flexi Pinnacle ULTRA DAY 2024, Paperblanks</t>
  </si>
  <si>
    <t xml:space="preserve">https://hurt.abro.com.pl/images/kartoteki_zdjecia/9781439705391.jpg</t>
  </si>
  <si>
    <t xml:space="preserve">FE-05469</t>
  </si>
  <si>
    <t xml:space="preserve">Kalendarz Flexi Red Moroccan Bold ULTRA BUS 2024, Paperblanks</t>
  </si>
  <si>
    <t xml:space="preserve">https://hurt.abro.com.pl/images/kartoteki_zdjecia/9781439705469.jpg</t>
  </si>
  <si>
    <t xml:space="preserve">FE-05278</t>
  </si>
  <si>
    <t xml:space="preserve">Kalendarz Flexi Restoration MIDI HOR 2024, Paperblanks</t>
  </si>
  <si>
    <t xml:space="preserve">https://hurt.abro.com.pl/images/kartoteki_zdjecia/9781439705278.jpg</t>
  </si>
  <si>
    <t xml:space="preserve">FE-05216</t>
  </si>
  <si>
    <t xml:space="preserve">Kalendarz Flexi Safavid Indigo MIDI DAY 2024, Paperblanks</t>
  </si>
  <si>
    <t xml:space="preserve">https://hurt.abro.com.pl/images/kartoteki_zdjecia/9781439705216.jpg</t>
  </si>
  <si>
    <t xml:space="preserve">FE-05353</t>
  </si>
  <si>
    <t xml:space="preserve">Kalendarz Flexi Van Gogh"s Irises MAXI HOR 2024, Paperblanks</t>
  </si>
  <si>
    <t xml:space="preserve">https://hurt.abro.com.pl/images/kartoteki_zdjecia/9781439705353.jpg</t>
  </si>
  <si>
    <t xml:space="preserve">FE-05407</t>
  </si>
  <si>
    <t xml:space="preserve">Kalendarz Flexi Wilde, The Importance of Being Earnest ULTRA DAY 2024, Paperblanks</t>
  </si>
  <si>
    <t xml:space="preserve">https://hurt.abro.com.pl/images/kartoteki_zdjecia/9781439705407.jpg</t>
  </si>
  <si>
    <t xml:space="preserve">FE-05360</t>
  </si>
  <si>
    <t xml:space="preserve">Kalendarz Flexi Wildwood MAXI HOR 2024, Paperblanks</t>
  </si>
  <si>
    <t xml:space="preserve">https://hurt.abro.com.pl/images/kartoteki_zdjecia/9781439705360.jpg</t>
  </si>
  <si>
    <t xml:space="preserve">DE-04783</t>
  </si>
  <si>
    <t xml:space="preserve">Kalendarz Floralia MAXI HOR 2024, Paperblanks</t>
  </si>
  <si>
    <t xml:space="preserve">https://hurt.abro.com.pl/images/kartoteki_zdjecia/9781439704783.jpg</t>
  </si>
  <si>
    <t xml:space="preserve">DE-04820</t>
  </si>
  <si>
    <t xml:space="preserve">Kalendarz Floralia MAXI VER 2024, Paperblanks</t>
  </si>
  <si>
    <t xml:space="preserve">https://hurt.abro.com.pl/images/kartoteki_zdjecia/9781439704820.jpg</t>
  </si>
  <si>
    <t xml:space="preserve">DE-04493</t>
  </si>
  <si>
    <t xml:space="preserve">Kalendarz Granada Turquoise MIDI HOR 2024, Paperblanks</t>
  </si>
  <si>
    <t xml:space="preserve">https://hurt.abro.com.pl/images/kartoteki_zdjecia/9781439704493.jpg</t>
  </si>
  <si>
    <t xml:space="preserve">DE-04592</t>
  </si>
  <si>
    <t xml:space="preserve">Kalendarz Granada Turquoise MIDI VER 2024, Paperblanks</t>
  </si>
  <si>
    <t xml:space="preserve">https://hurt.abro.com.pl/images/kartoteki_zdjecia/9781439704592.jpg</t>
  </si>
  <si>
    <t xml:space="preserve">DE-04691</t>
  </si>
  <si>
    <t xml:space="preserve">Kalendarz Granada Turquoise MIDI VSO 2024, Paperblanks</t>
  </si>
  <si>
    <t xml:space="preserve">https://hurt.abro.com.pl/images/kartoteki_zdjecia/9781439704691.jpg</t>
  </si>
  <si>
    <t xml:space="preserve">DE-04967</t>
  </si>
  <si>
    <t xml:space="preserve">Kalendarz Granada Turquoise ULTRA HOR 2024, Paperblanks</t>
  </si>
  <si>
    <t xml:space="preserve">https://hurt.abro.com.pl/images/kartoteki_zdjecia/9781439704967.jpg</t>
  </si>
  <si>
    <t xml:space="preserve">DE-05025</t>
  </si>
  <si>
    <t xml:space="preserve">Kalendarz Granada Turquoise ULTRA VER 2024, Paperblanks</t>
  </si>
  <si>
    <t xml:space="preserve">https://hurt.abro.com.pl/images/kartoteki_zdjecia/9781439705025.jpg</t>
  </si>
  <si>
    <t xml:space="preserve">DE-05087</t>
  </si>
  <si>
    <t xml:space="preserve">Kalendarz Granada Turquoise ULTRA VSO 2024, Paperblanks</t>
  </si>
  <si>
    <t xml:space="preserve">https://hurt.abro.com.pl/images/kartoteki_zdjecia/9781439705087.jpg</t>
  </si>
  <si>
    <t xml:space="preserve">DE-94968</t>
  </si>
  <si>
    <t xml:space="preserve">Kalendarz Humming Dragon MAXI VER 18 M-cy 2023-24, Paperblanks</t>
  </si>
  <si>
    <t xml:space="preserve">https://hurt.abro.com.pl/images/kartoteki_zdjecia/9781439794968.jpg</t>
  </si>
  <si>
    <t xml:space="preserve">DE-04455</t>
  </si>
  <si>
    <t xml:space="preserve">Kalendarz Hummingbirds &amp; Flutterbyes MIDI DAY 2024, Paperblanks</t>
  </si>
  <si>
    <t xml:space="preserve">https://hurt.abro.com.pl/images/kartoteki_zdjecia/9781439704455.jpg</t>
  </si>
  <si>
    <t xml:space="preserve">DE-04202</t>
  </si>
  <si>
    <t xml:space="preserve">Kalendarz Hummingbirds &amp; Flutterbyes MINI HOR 2024, Paperblanks</t>
  </si>
  <si>
    <t xml:space="preserve">https://hurt.abro.com.pl/images/kartoteki_zdjecia/9781439704202.jpg</t>
  </si>
  <si>
    <t xml:space="preserve">DE-04301</t>
  </si>
  <si>
    <t xml:space="preserve">Kalendarz Hummingbirds &amp; Flutterbyes MINI VSO 2024, Paperblanks</t>
  </si>
  <si>
    <t xml:space="preserve">https://hurt.abro.com.pl/images/kartoteki_zdjecia/9781439704301.jpg</t>
  </si>
  <si>
    <t xml:space="preserve">DE-04370</t>
  </si>
  <si>
    <t xml:space="preserve">Kalendarz Hummingbirds &amp; Flutterbyes SLIM HOR 2024, Paperblanks</t>
  </si>
  <si>
    <t xml:space="preserve">https://hurt.abro.com.pl/images/kartoteki_zdjecia/9781439704370.jpg</t>
  </si>
  <si>
    <t xml:space="preserve">DE-04790</t>
  </si>
  <si>
    <t xml:space="preserve">Kalendarz Inkblot MAXI HOR 2024, Paperblanks</t>
  </si>
  <si>
    <t xml:space="preserve">https://hurt.abro.com.pl/images/kartoteki_zdjecia/9781439704790.jpg</t>
  </si>
  <si>
    <t xml:space="preserve">DE-04837</t>
  </si>
  <si>
    <t xml:space="preserve">Kalendarz Inkblot MAXI VER 2024, Paperblanks</t>
  </si>
  <si>
    <t xml:space="preserve">https://hurt.abro.com.pl/images/kartoteki_zdjecia/9781439704837.jpg</t>
  </si>
  <si>
    <t xml:space="preserve">DE-04509</t>
  </si>
  <si>
    <t xml:space="preserve">Kalendarz Inkblot MIDI HOR 2024, Paperblanks</t>
  </si>
  <si>
    <t xml:space="preserve">https://hurt.abro.com.pl/images/kartoteki_zdjecia/9781439704509.jpg</t>
  </si>
  <si>
    <t xml:space="preserve">DE-04608</t>
  </si>
  <si>
    <t xml:space="preserve">Kalendarz Inkblot MIDI VER 2024, Paperblanks</t>
  </si>
  <si>
    <t xml:space="preserve">https://hurt.abro.com.pl/images/kartoteki_zdjecia/9781439704608.jpg</t>
  </si>
  <si>
    <t xml:space="preserve">DE-04707</t>
  </si>
  <si>
    <t xml:space="preserve">Kalendarz Inkblot MIDI VSO 2024, Paperblanks</t>
  </si>
  <si>
    <t xml:space="preserve">https://hurt.abro.com.pl/images/kartoteki_zdjecia/9781439704707.jpg</t>
  </si>
  <si>
    <t xml:space="preserve">DE-04516</t>
  </si>
  <si>
    <t xml:space="preserve">Kalendarz Jungle Song MIDI HOR 2024, Paperblanks</t>
  </si>
  <si>
    <t xml:space="preserve">https://hurt.abro.com.pl/images/kartoteki_zdjecia/9781439704516.jpg</t>
  </si>
  <si>
    <t xml:space="preserve">DE-04615</t>
  </si>
  <si>
    <t xml:space="preserve">Kalendarz Jungle Song MIDI VER 2024, Paperblanks</t>
  </si>
  <si>
    <t xml:space="preserve">https://hurt.abro.com.pl/images/kartoteki_zdjecia/9781439704615.jpg</t>
  </si>
  <si>
    <t xml:space="preserve">DE-04714</t>
  </si>
  <si>
    <t xml:space="preserve">Kalendarz Jungle Song MIDI VSO 2024, Paperblanks</t>
  </si>
  <si>
    <t xml:space="preserve">https://hurt.abro.com.pl/images/kartoteki_zdjecia/9781439704714.jpg</t>
  </si>
  <si>
    <t xml:space="preserve">DE-04219</t>
  </si>
  <si>
    <t xml:space="preserve">Kalendarz Kara-ori MINI HOR 2024, Paperblanks</t>
  </si>
  <si>
    <t xml:space="preserve">https://hurt.abro.com.pl/images/kartoteki_zdjecia/9781439704219.jpg</t>
  </si>
  <si>
    <t xml:space="preserve">DE-04318</t>
  </si>
  <si>
    <t xml:space="preserve">Kalendarz Kara-ori MINI VSO 2024, Paperblanks</t>
  </si>
  <si>
    <t xml:space="preserve">https://hurt.abro.com.pl/images/kartoteki_zdjecia/9781439704318.jpg</t>
  </si>
  <si>
    <t xml:space="preserve">DE-04387</t>
  </si>
  <si>
    <t xml:space="preserve">Kalendarz Kara-ori SLIM HOR 2024, Paperblanks</t>
  </si>
  <si>
    <t xml:space="preserve">https://hurt.abro.com.pl/images/kartoteki_zdjecia/9781439704387.jpg</t>
  </si>
  <si>
    <t xml:space="preserve">DE-04912</t>
  </si>
  <si>
    <t xml:space="preserve">Kalendarz Kara-ori ULTRA DAY 2024, Paperblanks</t>
  </si>
  <si>
    <t xml:space="preserve">https://hurt.abro.com.pl/images/kartoteki_zdjecia/9781439704912.jpg</t>
  </si>
  <si>
    <t xml:space="preserve">OXF-177508</t>
  </si>
  <si>
    <t xml:space="preserve">Kalendarz książkowy 10x15 2024 tygodniowy Botanical, Oxford</t>
  </si>
  <si>
    <t xml:space="preserve">https://hurt.abro.com.pl/images/kartoteki_zdjecia/5904017424574.jpg</t>
  </si>
  <si>
    <t xml:space="preserve">OXF-177510</t>
  </si>
  <si>
    <t xml:space="preserve">Kalendarz książkowy 10x15 2024 tygodniowy Elements, Oxford</t>
  </si>
  <si>
    <t xml:space="preserve">https://hurt.abro.com.pl/images/kartoteki_zdjecia/5904017424659.jpg</t>
  </si>
  <si>
    <t xml:space="preserve">OXF-177509</t>
  </si>
  <si>
    <t xml:space="preserve">Kalendarz książkowy 15x21 2024 dzienny Botanical, Oxford</t>
  </si>
  <si>
    <t xml:space="preserve">https://hurt.abro.com.pl/images/kartoteki_zdjecia/5904017424611.jpg</t>
  </si>
  <si>
    <t xml:space="preserve">OXF-177511</t>
  </si>
  <si>
    <t xml:space="preserve">Kalendarz książkowy 15x21 2024 dzień na stronie Elements, Oxford</t>
  </si>
  <si>
    <t xml:space="preserve">https://hurt.abro.com.pl/images/kartoteki_zdjecia/5904017424697.jpg</t>
  </si>
  <si>
    <t xml:space="preserve">TOP-177477</t>
  </si>
  <si>
    <t xml:space="preserve">Kalendarz książkowy A4 2024 dzienny Standard brązowy, Top-2000</t>
  </si>
  <si>
    <t xml:space="preserve">https://hurt.abro.com.pl/images/kartoteki_zdjecia/5904017424222.jpg</t>
  </si>
  <si>
    <t xml:space="preserve">TOP-177475</t>
  </si>
  <si>
    <t xml:space="preserve">Kalendarz książkowy A4 2024 dzienny Standard czarny, Top-2000</t>
  </si>
  <si>
    <t xml:space="preserve">https://hurt.abro.com.pl/images/kartoteki_zdjecia/5904017424185.jpg</t>
  </si>
  <si>
    <t xml:space="preserve">TOP-177478</t>
  </si>
  <si>
    <t xml:space="preserve">Kalendarz książkowy A4 2024 dzienny Standard granatowy, Top-2000</t>
  </si>
  <si>
    <t xml:space="preserve">https://hurt.abro.com.pl/images/kartoteki_zdjecia/5904017424260.jpg</t>
  </si>
  <si>
    <t xml:space="preserve">TOP-177482</t>
  </si>
  <si>
    <t xml:space="preserve">Kalendarz książkowy A5 2024 dzienny Basic bordowy, Top-2000</t>
  </si>
  <si>
    <t xml:space="preserve">https://hurt.abro.com.pl/images/kartoteki_zdjecia/5904017424345.jpg</t>
  </si>
  <si>
    <t xml:space="preserve">TOP-177500</t>
  </si>
  <si>
    <t xml:space="preserve">Kalendarz książkowy A5 2024 dzienny Basic czarny, Top-2000</t>
  </si>
  <si>
    <t xml:space="preserve">https://hurt.abro.com.pl/images/kartoteki_zdjecia/5904017424420.jpg</t>
  </si>
  <si>
    <t xml:space="preserve">TOP-177486</t>
  </si>
  <si>
    <t xml:space="preserve">Kalendarz książkowy A5 2024 dzienny Basic granatowy, Top-2000</t>
  </si>
  <si>
    <t xml:space="preserve">https://hurt.abro.com.pl/images/kartoteki_zdjecia/5904017424383.jpg</t>
  </si>
  <si>
    <t xml:space="preserve">TOP-177480</t>
  </si>
  <si>
    <t xml:space="preserve">Kalendarz książkowy A5 2024 dzienny Basic zielony, Top-2000</t>
  </si>
  <si>
    <t xml:space="preserve">https://hurt.abro.com.pl/images/kartoteki_zdjecia/5904017424307.jpg</t>
  </si>
  <si>
    <t xml:space="preserve">TOP-177472</t>
  </si>
  <si>
    <t xml:space="preserve">Kalendarz książkowy A5 2024 dzienny Standard czarny, Top-2000</t>
  </si>
  <si>
    <t xml:space="preserve">https://hurt.abro.com.pl/images/kartoteki_zdjecia/5904017424062.jpg</t>
  </si>
  <si>
    <t xml:space="preserve">TOP-177471</t>
  </si>
  <si>
    <t xml:space="preserve">Kalendarz książkowy B6 2024 dzienny Universal, Top-2000</t>
  </si>
  <si>
    <t xml:space="preserve">https://hurt.abro.com.pl/images/kartoteki_zdjecia/5904017424024.jpg</t>
  </si>
  <si>
    <t xml:space="preserve">OXF-172526</t>
  </si>
  <si>
    <t xml:space="preserve">Kalendarz książkowy szkolny 12x18 Animal Kraft 2023/24, Oxford</t>
  </si>
  <si>
    <t xml:space="preserve">https://hurt.abro.com.pl/images/kartoteki_zdjecia/5904017415374.jpg</t>
  </si>
  <si>
    <t xml:space="preserve">OXF-172648</t>
  </si>
  <si>
    <t xml:space="preserve">Kalendarz książkowy szkolny 12x18 Art 2023/24, Oxford</t>
  </si>
  <si>
    <t xml:space="preserve">https://hurt.abro.com.pl/images/kartoteki_zdjecia/5904017415572.jpg</t>
  </si>
  <si>
    <t xml:space="preserve">OXF-172644</t>
  </si>
  <si>
    <t xml:space="preserve">Kalendarz książkowy szkolny 12x18 Flowers 2023/24, Oxford</t>
  </si>
  <si>
    <t xml:space="preserve">https://hurt.abro.com.pl/images/kartoteki_zdjecia/5904017415459.jpg</t>
  </si>
  <si>
    <t xml:space="preserve">OXF-172647</t>
  </si>
  <si>
    <t xml:space="preserve">Kalendarz książkowy szkolny 12x18 Rainbow 2023/24, Oxford</t>
  </si>
  <si>
    <t xml:space="preserve">https://hurt.abro.com.pl/images/kartoteki_zdjecia/5904017415534.jpg</t>
  </si>
  <si>
    <t xml:space="preserve">OXF-172643</t>
  </si>
  <si>
    <t xml:space="preserve">Kalendarz książkowy szkolny 12x18 Tropics 2023/24, Oxford</t>
  </si>
  <si>
    <t xml:space="preserve">https://hurt.abro.com.pl/images/kartoteki_zdjecia/5904017415411.jpg</t>
  </si>
  <si>
    <t xml:space="preserve">DE-04110</t>
  </si>
  <si>
    <t xml:space="preserve">Kalendarz Marie Curie, Science of Radioactivity MINI DAY 2024, Paperblanks</t>
  </si>
  <si>
    <t xml:space="preserve">https://hurt.abro.com.pl/images/kartoteki_zdjecia/9781439704110.jpg</t>
  </si>
  <si>
    <t xml:space="preserve">DE-04226</t>
  </si>
  <si>
    <t xml:space="preserve">Kalendarz Moonlight MINI HOR 2024, Paperblanks</t>
  </si>
  <si>
    <t xml:space="preserve">https://hurt.abro.com.pl/images/kartoteki_zdjecia/9781439704226.jpg</t>
  </si>
  <si>
    <t xml:space="preserve">DE-04127</t>
  </si>
  <si>
    <t xml:space="preserve">Kalendarz Morris Pink Honeysuckle MINI DAY 2024, Paperblanks</t>
  </si>
  <si>
    <t xml:space="preserve">https://hurt.abro.com.pl/images/kartoteki_zdjecia/9781439704127.jpg</t>
  </si>
  <si>
    <t xml:space="preserve">DE-04974</t>
  </si>
  <si>
    <t xml:space="preserve">Kalendarz Morris Pink Honeysuckle ULTRA HOR 2024, Paperblanks</t>
  </si>
  <si>
    <t xml:space="preserve">https://hurt.abro.com.pl/images/kartoteki_zdjecia/9781439704974.jpg</t>
  </si>
  <si>
    <t xml:space="preserve">DE-05032</t>
  </si>
  <si>
    <t xml:space="preserve">Kalendarz Morris Pink Honeysuckle ULTRA VER 2024, Paperblanks</t>
  </si>
  <si>
    <t xml:space="preserve">https://hurt.abro.com.pl/images/kartoteki_zdjecia/9781439705032.jpg</t>
  </si>
  <si>
    <t xml:space="preserve">DE-05094</t>
  </si>
  <si>
    <t xml:space="preserve">Kalendarz Morris Pink Honeysuckle ULTRA VSO 2024, Paperblanks</t>
  </si>
  <si>
    <t xml:space="preserve">https://hurt.abro.com.pl/images/kartoteki_zdjecia/9781439705094.jpg</t>
  </si>
  <si>
    <t xml:space="preserve">TOP-177505</t>
  </si>
  <si>
    <t xml:space="preserve">Kalendarz na biurko pionowy 12x18 2024 tygodniowy, Top-2000</t>
  </si>
  <si>
    <t xml:space="preserve">https://hurt.abro.com.pl/images/kartoteki_zdjecia/5904017424505.jpg</t>
  </si>
  <si>
    <t xml:space="preserve">TOP-177503</t>
  </si>
  <si>
    <t xml:space="preserve">Kalendarz na biurko poziom 11,5x28,5 2024 tygodniowy, Top-2000</t>
  </si>
  <si>
    <t xml:space="preserve">https://hurt.abro.com.pl/images/kartoteki_zdjecia/5904017424468.jpg</t>
  </si>
  <si>
    <t xml:space="preserve">MP-102165</t>
  </si>
  <si>
    <t xml:space="preserve">Kalendarz na spirali - pionowy B6 2024 T-103-01, Michalczyk i Prokop</t>
  </si>
  <si>
    <t xml:space="preserve">https://hurt.abro.com.pl/images/kartoteki_zdjecia/5903242102165.jpg</t>
  </si>
  <si>
    <t xml:space="preserve">MP-102172</t>
  </si>
  <si>
    <t xml:space="preserve">Kalendarz na spirali - pionowy B6 2024 T-103-02, Michalczyk i Prokop</t>
  </si>
  <si>
    <t xml:space="preserve">https://hurt.abro.com.pl/images/kartoteki_zdjecia/5903242102172.jpg</t>
  </si>
  <si>
    <t xml:space="preserve">MP-102189</t>
  </si>
  <si>
    <t xml:space="preserve">Kalendarz na spirali - pionowy B6 2024 T-103-03, Michalczyk i Prokop</t>
  </si>
  <si>
    <t xml:space="preserve">https://hurt.abro.com.pl/images/kartoteki_zdjecia/5903242102189.jpg</t>
  </si>
  <si>
    <t xml:space="preserve">MP-102196</t>
  </si>
  <si>
    <t xml:space="preserve">Kalendarz na spirali - pionowy B6 2024 T-103-04, Michalczyk i Prokop</t>
  </si>
  <si>
    <t xml:space="preserve">https://hurt.abro.com.pl/images/kartoteki_zdjecia/5903242102196.jpg</t>
  </si>
  <si>
    <t xml:space="preserve">MP-00154</t>
  </si>
  <si>
    <t xml:space="preserve">Kalendarz na spirali - poziomy 2024 T-095-2-1 Impresje, Michalczyk i Prokop</t>
  </si>
  <si>
    <t xml:space="preserve">https://hurt.abro.com.pl/images/kartoteki_zdjecia/5903242100154.jpg</t>
  </si>
  <si>
    <t xml:space="preserve">DE-04806</t>
  </si>
  <si>
    <t xml:space="preserve">Kalendarz Oceania MAXI HOR 2024, Paperblanks</t>
  </si>
  <si>
    <t xml:space="preserve">https://hurt.abro.com.pl/images/kartoteki_zdjecia/9781439704806.jpg</t>
  </si>
  <si>
    <t xml:space="preserve">DE-04844</t>
  </si>
  <si>
    <t xml:space="preserve">Kalendarz Oceania MAXI VER 2024, Paperblanks</t>
  </si>
  <si>
    <t xml:space="preserve">https://hurt.abro.com.pl/images/kartoteki_zdjecia/9781439704844.jpg</t>
  </si>
  <si>
    <t xml:space="preserve">DE-04462</t>
  </si>
  <si>
    <t xml:space="preserve">Kalendarz Oceania MIDI DAY 2024, Paperblanks</t>
  </si>
  <si>
    <t xml:space="preserve">https://hurt.abro.com.pl/images/kartoteki_zdjecia/9781439704462.jpg</t>
  </si>
  <si>
    <t xml:space="preserve">DE-04134</t>
  </si>
  <si>
    <t xml:space="preserve">Kalendarz Olive Fairy/ MINI DAY 2024, Paperblanks</t>
  </si>
  <si>
    <t xml:space="preserve">https://hurt.abro.com.pl/images/kartoteki_zdjecia/9781439704134.jpg</t>
  </si>
  <si>
    <t xml:space="preserve">DE-04141</t>
  </si>
  <si>
    <t xml:space="preserve">Kalendarz Pear Garden MINI DAY 2024, Paperblanks</t>
  </si>
  <si>
    <t xml:space="preserve">https://hurt.abro.com.pl/images/kartoteki_zdjecia/9781439704141.jpg</t>
  </si>
  <si>
    <t xml:space="preserve">DE-94845</t>
  </si>
  <si>
    <t xml:space="preserve">Kalendarz Pear Garden MINI HOR 18 M-cy 2023-24, Paperblanks</t>
  </si>
  <si>
    <t xml:space="preserve">https://hurt.abro.com.pl/images/kartoteki_zdjecia/9781439794845.jpg</t>
  </si>
  <si>
    <t xml:space="preserve">MP-27372</t>
  </si>
  <si>
    <t xml:space="preserve">Kalendarz podkład-planer A2 z listwą Auto T-1-A2-6, Michalczyk i Prokop</t>
  </si>
  <si>
    <t xml:space="preserve">https://hurt.abro.com.pl/images/kartoteki_zdjecia/5906858027372.jpg</t>
  </si>
  <si>
    <t xml:space="preserve">MP-24081</t>
  </si>
  <si>
    <t xml:space="preserve">Kalendarz podkład-planer A2 z listwą Kawa T-1-A2-2, Michalczyk i Prokop</t>
  </si>
  <si>
    <t xml:space="preserve">https://hurt.abro.com.pl/images/kartoteki_zdjecia/5906858024081.jpg</t>
  </si>
  <si>
    <t xml:space="preserve">MP-24074</t>
  </si>
  <si>
    <t xml:space="preserve">Kalendarz podkład-planer A2 z listwą Lato T-1-A2-1, Michalczyk i Prokop</t>
  </si>
  <si>
    <t xml:space="preserve">https://hurt.abro.com.pl/images/kartoteki_zdjecia/5906858024074.jpg</t>
  </si>
  <si>
    <t xml:space="preserve">MP-24098</t>
  </si>
  <si>
    <t xml:space="preserve">Kalendarz podkład-planer A2 z listwą Owoce T-1-A2-3, Michalczyk i Prokop</t>
  </si>
  <si>
    <t xml:space="preserve">https://hurt.abro.com.pl/images/kartoteki_zdjecia/5906858024098.jpg</t>
  </si>
  <si>
    <t xml:space="preserve">MP-25453</t>
  </si>
  <si>
    <t xml:space="preserve">Kalendarz podkład-planer A2 z listwą Słonecznik T-1-A2-5, Michalczyk i Prokop</t>
  </si>
  <si>
    <t xml:space="preserve">https://hurt.abro.com.pl/images/kartoteki_zdjecia/5906858025453.jpg</t>
  </si>
  <si>
    <t xml:space="preserve">MP-24104</t>
  </si>
  <si>
    <t xml:space="preserve">Kalendarz podkład-planer A2 z listwą Zegar T-1-A2-4, Michalczyk i Prokop</t>
  </si>
  <si>
    <t xml:space="preserve">https://hurt.abro.com.pl/images/kartoteki_zdjecia/5906858024104.jpg</t>
  </si>
  <si>
    <t xml:space="preserve">DE-04523</t>
  </si>
  <si>
    <t xml:space="preserve">Kalendarz Poetry in Bloom MIDI HOR 2024, Paperblanks</t>
  </si>
  <si>
    <t xml:space="preserve">https://hurt.abro.com.pl/images/kartoteki_zdjecia/9781439704523.jpg</t>
  </si>
  <si>
    <t xml:space="preserve">DE-04622</t>
  </si>
  <si>
    <t xml:space="preserve">Kalendarz Poetry in Bloom MIDI VER 2024, Paperblanks</t>
  </si>
  <si>
    <t xml:space="preserve">https://hurt.abro.com.pl/images/kartoteki_zdjecia/9781439704622.jpg</t>
  </si>
  <si>
    <t xml:space="preserve">DE-04721</t>
  </si>
  <si>
    <t xml:space="preserve">Kalendarz Poetry in Bloom MIDI VSO 2024, Paperblanks</t>
  </si>
  <si>
    <t xml:space="preserve">https://hurt.abro.com.pl/images/kartoteki_zdjecia/9781439704721.jpg</t>
  </si>
  <si>
    <t xml:space="preserve">DE-94913</t>
  </si>
  <si>
    <t xml:space="preserve">Kalendarz Restoration MIDI HOR 18 M-cy 2023-24, Paperblanks</t>
  </si>
  <si>
    <t xml:space="preserve">https://hurt.abro.com.pl/images/kartoteki_zdjecia/9781439794913.jpg</t>
  </si>
  <si>
    <t xml:space="preserve">DE-04233</t>
  </si>
  <si>
    <t xml:space="preserve">Kalendarz Restoration MINI HOR 2024, Paperblanks</t>
  </si>
  <si>
    <t xml:space="preserve">https://hurt.abro.com.pl/images/kartoteki_zdjecia/9781439704233.jpg</t>
  </si>
  <si>
    <t xml:space="preserve">DE-04332</t>
  </si>
  <si>
    <t xml:space="preserve">Kalendarz Restoration MINI VSO 2024, Paperblanks</t>
  </si>
  <si>
    <t xml:space="preserve">https://hurt.abro.com.pl/images/kartoteki_zdjecia/9781439704332.jpg</t>
  </si>
  <si>
    <t xml:space="preserve">DE-04981</t>
  </si>
  <si>
    <t xml:space="preserve">Kalendarz Restoration ULTRA HOR 2024, Paperblanks</t>
  </si>
  <si>
    <t xml:space="preserve">https://hurt.abro.com.pl/images/kartoteki_zdjecia/9781439704981.jpg</t>
  </si>
  <si>
    <t xml:space="preserve">DE-05049</t>
  </si>
  <si>
    <t xml:space="preserve">Kalendarz Restoration ULTRA VER 2024, Paperblanks</t>
  </si>
  <si>
    <t xml:space="preserve">https://hurt.abro.com.pl/images/kartoteki_zdjecia/9781439705049.jpg</t>
  </si>
  <si>
    <t xml:space="preserve">DE-05100</t>
  </si>
  <si>
    <t xml:space="preserve">Kalendarz Restoration ULTRA VSO 2024, Paperblanks</t>
  </si>
  <si>
    <t xml:space="preserve">https://hurt.abro.com.pl/images/kartoteki_zdjecia/9781439705100.jpg</t>
  </si>
  <si>
    <t xml:space="preserve">MP-00765</t>
  </si>
  <si>
    <t xml:space="preserve">Kalendarz rodzinny 2024 TS-10-10, Michalczyk i Prokop</t>
  </si>
  <si>
    <t xml:space="preserve">https://hurt.abro.com.pl/images/kartoteki_zdjecia/5903242100765.jpg</t>
  </si>
  <si>
    <t xml:space="preserve">DE-05124</t>
  </si>
  <si>
    <t xml:space="preserve">Kalendarz Safavid Indigo GRANDE VER 2024, Paperblanks</t>
  </si>
  <si>
    <t xml:space="preserve">https://hurt.abro.com.pl/images/kartoteki_zdjecia/9781439705124.jpg</t>
  </si>
  <si>
    <t xml:space="preserve">DE-04530</t>
  </si>
  <si>
    <t xml:space="preserve">Kalendarz Safavid Indigo MIDI HOR 2024, Paperblanks</t>
  </si>
  <si>
    <t xml:space="preserve">https://hurt.abro.com.pl/images/kartoteki_zdjecia/9781439704530.jpg</t>
  </si>
  <si>
    <t xml:space="preserve">DE-04738</t>
  </si>
  <si>
    <t xml:space="preserve">Kalendarz Safavid Indigo MIDI VSO 2024, Paperblanks</t>
  </si>
  <si>
    <t xml:space="preserve">https://hurt.abro.com.pl/images/kartoteki_zdjecia/9781439704738.jpg</t>
  </si>
  <si>
    <t xml:space="preserve">DE-94852</t>
  </si>
  <si>
    <t xml:space="preserve">Kalendarz Safavid Indigo MINI HOR 18 M-cy 2023-24, Paperblanks</t>
  </si>
  <si>
    <t xml:space="preserve">https://hurt.abro.com.pl/images/kartoteki_zdjecia/9781439794852.jpg</t>
  </si>
  <si>
    <t xml:space="preserve">DE-04240</t>
  </si>
  <si>
    <t xml:space="preserve">Kalendarz Safavid Indigo MINI HOR 2024, Paperblanks</t>
  </si>
  <si>
    <t xml:space="preserve">https://hurt.abro.com.pl/images/kartoteki_zdjecia/9781439704240.jpg</t>
  </si>
  <si>
    <t xml:space="preserve">DE-04349</t>
  </si>
  <si>
    <t xml:space="preserve">Kalendarz Safavid Indigo MINI VSO 2024, Paperblanks</t>
  </si>
  <si>
    <t xml:space="preserve">https://hurt.abro.com.pl/images/kartoteki_zdjecia/9781439704349.jpg</t>
  </si>
  <si>
    <t xml:space="preserve">DE-04929</t>
  </si>
  <si>
    <t xml:space="preserve">Kalendarz Safavid Indigo ULTRA DAY 2024, Paperblanks</t>
  </si>
  <si>
    <t xml:space="preserve">https://hurt.abro.com.pl/images/kartoteki_zdjecia/9781439704929.jpg</t>
  </si>
  <si>
    <t xml:space="preserve">DE-94982</t>
  </si>
  <si>
    <t xml:space="preserve">Kalendarz Safavid Indigo ULTRA VER 18 M-cy 2023-24, Paperblanks</t>
  </si>
  <si>
    <t xml:space="preserve">https://hurt.abro.com.pl/images/kartoteki_zdjecia/9781439794982.jpg</t>
  </si>
  <si>
    <t xml:space="preserve">KPL-471666</t>
  </si>
  <si>
    <t xml:space="preserve">Kalendarz szkolny Candy 2023/24, Kalpol.bis</t>
  </si>
  <si>
    <t xml:space="preserve">https://hurt.abro.com.pl/images/kartoteki_zdjecia/5904257471666.jpg</t>
  </si>
  <si>
    <t xml:space="preserve">KPL-471659</t>
  </si>
  <si>
    <t xml:space="preserve">Kalendarz szkolny Kieszonkowy 2023/24, Kalpol.bis</t>
  </si>
  <si>
    <t xml:space="preserve">https://hurt.abro.com.pl/images/kartoteki_zdjecia/5904257471659.jpg</t>
  </si>
  <si>
    <t xml:space="preserve">KPL-471710</t>
  </si>
  <si>
    <t xml:space="preserve">Kalendarz szkolny Lisek 2023/24, Kalpol.bis</t>
  </si>
  <si>
    <t xml:space="preserve">https://hurt.abro.com.pl/images/kartoteki_zdjecia/5904257471710.jpg</t>
  </si>
  <si>
    <t xml:space="preserve">KPL-471635</t>
  </si>
  <si>
    <t xml:space="preserve">Kalendarz szkolny Maxi 2023/24, Kalpol.bis</t>
  </si>
  <si>
    <t xml:space="preserve">https://hurt.abro.com.pl/images/kartoteki_zdjecia/5904257471635.jpg</t>
  </si>
  <si>
    <t xml:space="preserve">KPL-471642</t>
  </si>
  <si>
    <t xml:space="preserve">Kalendarz szkolny Mini 2023/24, Kalpol.bis</t>
  </si>
  <si>
    <t xml:space="preserve">https://hurt.abro.com.pl/images/kartoteki_zdjecia/5904257471642.jpg</t>
  </si>
  <si>
    <t xml:space="preserve">KPL-471697</t>
  </si>
  <si>
    <t xml:space="preserve">Kalendarz szkolny Pretty 2023/24, Kalpol.bis</t>
  </si>
  <si>
    <t xml:space="preserve">https://hurt.abro.com.pl/images/kartoteki_zdjecia/5904257471697.jpg</t>
  </si>
  <si>
    <t xml:space="preserve">KPL-471703</t>
  </si>
  <si>
    <t xml:space="preserve">Kalendarz szkolny Sowa 2023/24, Kalpol.bis</t>
  </si>
  <si>
    <t xml:space="preserve">https://hurt.abro.com.pl/images/kartoteki_zdjecia/5904257471703.jpg</t>
  </si>
  <si>
    <t xml:space="preserve">KPL-471727</t>
  </si>
  <si>
    <t xml:space="preserve">Kalendarz szkolny Ucznia 2023/24, Kalpol.bis</t>
  </si>
  <si>
    <t xml:space="preserve">https://hurt.abro.com.pl/images/kartoteki_zdjecia/5904257471727.jpg</t>
  </si>
  <si>
    <t xml:space="preserve">MP-00093</t>
  </si>
  <si>
    <t xml:space="preserve">Kalendarz ścienny 2024 T-107S-1, Michalczyk i Prokop</t>
  </si>
  <si>
    <t xml:space="preserve">https://hurt.abro.com.pl/images/kartoteki_zdjecia/5903242100093.jpg</t>
  </si>
  <si>
    <t xml:space="preserve">MP-00109</t>
  </si>
  <si>
    <t xml:space="preserve">Kalendarz ścienny 2024 T-107S-2, Michalczyk i Prokop</t>
  </si>
  <si>
    <t xml:space="preserve">https://hurt.abro.com.pl/images/kartoteki_zdjecia/5903242100109.jpg</t>
  </si>
  <si>
    <t xml:space="preserve">MP-00116</t>
  </si>
  <si>
    <t xml:space="preserve">Kalendarz ścienny 2024 T-107S-3, Michalczyk i Prokop</t>
  </si>
  <si>
    <t xml:space="preserve">https://hurt.abro.com.pl/images/kartoteki_zdjecia/5903242100116.jpg</t>
  </si>
  <si>
    <t xml:space="preserve">MP-00123</t>
  </si>
  <si>
    <t xml:space="preserve">Kalendarz ścienny 2024 T-107S-4, Michalczyk i Prokop</t>
  </si>
  <si>
    <t xml:space="preserve">https://hurt.abro.com.pl/images/kartoteki_zdjecia/5903242100123.jpg</t>
  </si>
  <si>
    <t xml:space="preserve">MP-00130</t>
  </si>
  <si>
    <t xml:space="preserve">Kalendarz ścienny 2024 T-107S-5, Michalczyk i Prokop</t>
  </si>
  <si>
    <t xml:space="preserve">https://hurt.abro.com.pl/images/kartoteki_zdjecia/5903242100130.jpg</t>
  </si>
  <si>
    <t xml:space="preserve">MP-00147</t>
  </si>
  <si>
    <t xml:space="preserve">Kalendarz ścienny 2024 T-107S-6, Michalczyk i Prokop</t>
  </si>
  <si>
    <t xml:space="preserve">https://hurt.abro.com.pl/images/kartoteki_zdjecia/5903242100147.jpg</t>
  </si>
  <si>
    <t xml:space="preserve">DE-05131</t>
  </si>
  <si>
    <t xml:space="preserve">Kalendarz Terrene GRANDE VER 2024, Paperblanks</t>
  </si>
  <si>
    <t xml:space="preserve">https://hurt.abro.com.pl/images/kartoteki_zdjecia/9781439705131.jpg</t>
  </si>
  <si>
    <t xml:space="preserve">DE-04547</t>
  </si>
  <si>
    <t xml:space="preserve">Kalendarz Terrene MIDI HOR 2024, Paperblanks</t>
  </si>
  <si>
    <t xml:space="preserve">https://hurt.abro.com.pl/images/kartoteki_zdjecia/9781439704547.jpg</t>
  </si>
  <si>
    <t xml:space="preserve">DE-04745</t>
  </si>
  <si>
    <t xml:space="preserve">Kalendarz Terrene MIDI VSO 2024, Paperblanks</t>
  </si>
  <si>
    <t xml:space="preserve">https://hurt.abro.com.pl/images/kartoteki_zdjecia/9781439704745.jpg</t>
  </si>
  <si>
    <t xml:space="preserve">DE-04936</t>
  </si>
  <si>
    <t xml:space="preserve">Kalendarz Terrene ULTRA DAY 2024, Paperblanks</t>
  </si>
  <si>
    <t xml:space="preserve">https://hurt.abro.com.pl/images/kartoteki_zdjecia/9781439704936.jpg</t>
  </si>
  <si>
    <t xml:space="preserve">DE-04813</t>
  </si>
  <si>
    <t xml:space="preserve">Kalendarz The Waves (Volume 4) MAXI HOR 2024, Paperblanks</t>
  </si>
  <si>
    <t xml:space="preserve">https://hurt.abro.com.pl/images/kartoteki_zdjecia/9781439704813.jpg</t>
  </si>
  <si>
    <t xml:space="preserve">DE-04851</t>
  </si>
  <si>
    <t xml:space="preserve">Kalendarz The Waves (Volume 4) MAXI VER 2024, Paperblanks</t>
  </si>
  <si>
    <t xml:space="preserve">https://hurt.abro.com.pl/images/kartoteki_zdjecia/9781439704851.jpg</t>
  </si>
  <si>
    <t xml:space="preserve">DE-04554</t>
  </si>
  <si>
    <t xml:space="preserve">Kalendarz Tropical Garden MIDI HOR 2024, Paperblanks</t>
  </si>
  <si>
    <t xml:space="preserve">https://hurt.abro.com.pl/images/kartoteki_zdjecia/9781439704554.jpg</t>
  </si>
  <si>
    <t xml:space="preserve">DE-04653</t>
  </si>
  <si>
    <t xml:space="preserve">Kalendarz Tropical Garden MIDI VER 2024, Paperblanks</t>
  </si>
  <si>
    <t xml:space="preserve">https://hurt.abro.com.pl/images/kartoteki_zdjecia/9781439704653.jpg</t>
  </si>
  <si>
    <t xml:space="preserve">DE-04752</t>
  </si>
  <si>
    <t xml:space="preserve">Kalendarz Tropical Garden MIDI VSO 2024, Paperblanks</t>
  </si>
  <si>
    <t xml:space="preserve">https://hurt.abro.com.pl/images/kartoteki_zdjecia/9781439704752.jpg</t>
  </si>
  <si>
    <t xml:space="preserve">DE-04158</t>
  </si>
  <si>
    <t xml:space="preserve">Kalendarz Tropical Garden MINI DAY 2024, Paperblanks</t>
  </si>
  <si>
    <t xml:space="preserve">https://hurt.abro.com.pl/images/kartoteki_zdjecia/9781439704158.jpg</t>
  </si>
  <si>
    <t xml:space="preserve">MP-15904</t>
  </si>
  <si>
    <t xml:space="preserve">Kalendarz trójdzielny 2024 T-105T-01, Michalczyk i Prokop</t>
  </si>
  <si>
    <t xml:space="preserve">https://hurt.abro.com.pl/images/kartoteki_zdjecia/5906858015904.jpg</t>
  </si>
  <si>
    <t xml:space="preserve">MP-15942</t>
  </si>
  <si>
    <t xml:space="preserve">Kalendarz trójdzielny 2024 T-105T-02, Michalczyk i Prokop</t>
  </si>
  <si>
    <t xml:space="preserve">https://hurt.abro.com.pl/images/kartoteki_zdjecia/5906858015942.jpg</t>
  </si>
  <si>
    <t xml:space="preserve">MP-15935</t>
  </si>
  <si>
    <t xml:space="preserve">Kalendarz trójdzielny 2024 T-105T-03, Michalczyk i Prokop</t>
  </si>
  <si>
    <t xml:space="preserve">https://hurt.abro.com.pl/images/kartoteki_zdjecia/5906858015935.jpg</t>
  </si>
  <si>
    <t xml:space="preserve">MP-15980</t>
  </si>
  <si>
    <t xml:space="preserve">Kalendarz trójdzielny 2024 T-105T-04, Michalczyk i Prokop</t>
  </si>
  <si>
    <t xml:space="preserve">https://hurt.abro.com.pl/images/kartoteki_zdjecia/5906858015980.jpg</t>
  </si>
  <si>
    <t xml:space="preserve">MP-15874</t>
  </si>
  <si>
    <t xml:space="preserve">Kalendarz trójdzielny 2024 T-105T-05, Michalczyk i Prokop</t>
  </si>
  <si>
    <t xml:space="preserve">https://hurt.abro.com.pl/images/kartoteki_zdjecia/5906858015874.jpg</t>
  </si>
  <si>
    <t xml:space="preserve">MP-15966</t>
  </si>
  <si>
    <t xml:space="preserve">Kalendarz trójdzielny 2024 T-105T-06, Michalczyk i Prokop</t>
  </si>
  <si>
    <t xml:space="preserve">https://hurt.abro.com.pl/images/kartoteki_zdjecia/5906858015966.jpg</t>
  </si>
  <si>
    <t xml:space="preserve">MP-19698</t>
  </si>
  <si>
    <t xml:space="preserve">Kalendarz trójdzielny 2024 T-105T-07, Michalczyk i Prokop</t>
  </si>
  <si>
    <t xml:space="preserve">https://hurt.abro.com.pl/images/kartoteki_zdjecia/5906858019698.jpg</t>
  </si>
  <si>
    <t xml:space="preserve">MP-15881</t>
  </si>
  <si>
    <t xml:space="preserve">Kalendarz trójdzielny 2024 T-105T-08, Michalczyk i Prokop</t>
  </si>
  <si>
    <t xml:space="preserve">https://hurt.abro.com.pl/images/kartoteki_zdjecia/5906858015881.jpg</t>
  </si>
  <si>
    <t xml:space="preserve">MP-15973</t>
  </si>
  <si>
    <t xml:space="preserve">Kalendarz trójdzielny 2024 T-105T-09, Michalczyk i Prokop</t>
  </si>
  <si>
    <t xml:space="preserve">https://hurt.abro.com.pl/images/kartoteki_zdjecia/5906858015973.jpg</t>
  </si>
  <si>
    <t xml:space="preserve">MP-15898</t>
  </si>
  <si>
    <t xml:space="preserve">Kalendarz trójdzielny 2024 T-105T-10, Michalczyk i Prokop</t>
  </si>
  <si>
    <t xml:space="preserve">https://hurt.abro.com.pl/images/kartoteki_zdjecia/5906858015898.jpg</t>
  </si>
  <si>
    <t xml:space="preserve">MP-15911</t>
  </si>
  <si>
    <t xml:space="preserve">Kalendarz trójdzielny 2024 T-105T-11, Michalczyk i Prokop</t>
  </si>
  <si>
    <t xml:space="preserve">https://hurt.abro.com.pl/images/kartoteki_zdjecia/5906858015911.jpg</t>
  </si>
  <si>
    <t xml:space="preserve">MP-15928</t>
  </si>
  <si>
    <t xml:space="preserve">Kalendarz trójdzielny 2024 T-105T-12, Michalczyk i Prokop</t>
  </si>
  <si>
    <t xml:space="preserve">https://hurt.abro.com.pl/images/kartoteki_zdjecia/5906858015928.jpg</t>
  </si>
  <si>
    <t xml:space="preserve">MP-25095</t>
  </si>
  <si>
    <t xml:space="preserve">Kalendarz trójdzielny 2024 T-106T-01, Michalczyk i Prokop</t>
  </si>
  <si>
    <t xml:space="preserve">https://hurt.abro.com.pl/images/kartoteki_zdjecia/5906858025095.jpg</t>
  </si>
  <si>
    <t xml:space="preserve">MP-24173</t>
  </si>
  <si>
    <t xml:space="preserve">Kalendarz trójdzielny 2024 T-106T-02, Michalczyk i Prokop</t>
  </si>
  <si>
    <t xml:space="preserve">https://hurt.abro.com.pl/images/kartoteki_zdjecia/5906858024173.jpg</t>
  </si>
  <si>
    <t xml:space="preserve">MP-24180</t>
  </si>
  <si>
    <t xml:space="preserve">Kalendarz trójdzielny 2024 T-106T-03, Michalczyk i Prokop</t>
  </si>
  <si>
    <t xml:space="preserve">https://hurt.abro.com.pl/images/kartoteki_zdjecia/5906858024180.jpg</t>
  </si>
  <si>
    <t xml:space="preserve">MP-24197</t>
  </si>
  <si>
    <t xml:space="preserve">Kalendarz trójdzielny 2024 T-106T-04, Michalczyk i Prokop</t>
  </si>
  <si>
    <t xml:space="preserve">https://hurt.abro.com.pl/images/kartoteki_zdjecia/5906858024197.jpg</t>
  </si>
  <si>
    <t xml:space="preserve">MP-24203</t>
  </si>
  <si>
    <t xml:space="preserve">Kalendarz trójdzielny 2024 T-106T-05, Michalczyk i Prokop</t>
  </si>
  <si>
    <t xml:space="preserve">https://hurt.abro.com.pl/images/kartoteki_zdjecia/5906858024203.jpg</t>
  </si>
  <si>
    <t xml:space="preserve">MP-24210</t>
  </si>
  <si>
    <t xml:space="preserve">Kalendarz trójdzielny 2024 T-106T-06, Michalczyk i Prokop</t>
  </si>
  <si>
    <t xml:space="preserve">https://hurt.abro.com.pl/images/kartoteki_zdjecia/5906858024210.jpg</t>
  </si>
  <si>
    <t xml:space="preserve">MP-24227</t>
  </si>
  <si>
    <t xml:space="preserve">Kalendarz trójdzielny 2024 T-106T-07, Michalczyk i Prokop</t>
  </si>
  <si>
    <t xml:space="preserve">https://hurt.abro.com.pl/images/kartoteki_zdjecia/5906858024227.jpg</t>
  </si>
  <si>
    <t xml:space="preserve">MP-24234</t>
  </si>
  <si>
    <t xml:space="preserve">Kalendarz trójdzielny 2024 T-106T-08, Michalczyk i Prokop</t>
  </si>
  <si>
    <t xml:space="preserve">https://hurt.abro.com.pl/images/kartoteki_zdjecia/5906858024234.jpg</t>
  </si>
  <si>
    <t xml:space="preserve">MP-25668</t>
  </si>
  <si>
    <t xml:space="preserve">Kalendarz trójdzielny 2024 T-106T-09, Michalczyk i Prokop</t>
  </si>
  <si>
    <t xml:space="preserve">https://hurt.abro.com.pl/images/kartoteki_zdjecia/5906858025668.jpg</t>
  </si>
  <si>
    <t xml:space="preserve">MP-25675</t>
  </si>
  <si>
    <t xml:space="preserve">Kalendarz trójdzielny 2024 T-106T-10, Michalczyk i Prokop</t>
  </si>
  <si>
    <t xml:space="preserve">https://hurt.abro.com.pl/images/kartoteki_zdjecia/5906858025675.jpg</t>
  </si>
  <si>
    <t xml:space="preserve">MP-25682</t>
  </si>
  <si>
    <t xml:space="preserve">Kalendarz trójdzielny 2024 T-106T-11, Michalczyk i Prokop</t>
  </si>
  <si>
    <t xml:space="preserve">https://hurt.abro.com.pl/images/kartoteki_zdjecia/5906858025682.jpg</t>
  </si>
  <si>
    <t xml:space="preserve">MP-25699</t>
  </si>
  <si>
    <t xml:space="preserve">Kalendarz trójdzielny 2024 T-106T-12, Michalczyk i Prokop</t>
  </si>
  <si>
    <t xml:space="preserve">https://hurt.abro.com.pl/images/kartoteki_zdjecia/5906858025699.jpg</t>
  </si>
  <si>
    <t xml:space="preserve">DE-05148</t>
  </si>
  <si>
    <t xml:space="preserve">Kalendarz Turquoise Chronicles GRANDE VER 2024, Paperblanks</t>
  </si>
  <si>
    <t xml:space="preserve">https://hurt.abro.com.pl/images/kartoteki_zdjecia/9781439705148.jpg</t>
  </si>
  <si>
    <t xml:space="preserve">DE-04561</t>
  </si>
  <si>
    <t xml:space="preserve">Kalendarz Turquoise Chronicles MIDI HOR 2024, Paperblanks</t>
  </si>
  <si>
    <t xml:space="preserve">https://hurt.abro.com.pl/images/kartoteki_zdjecia/9781439704561.jpg</t>
  </si>
  <si>
    <t xml:space="preserve">DE-04660</t>
  </si>
  <si>
    <t xml:space="preserve">Kalendarz Turquoise Chronicles MIDI VER 2024, Paperblanks</t>
  </si>
  <si>
    <t xml:space="preserve">https://hurt.abro.com.pl/images/kartoteki_zdjecia/9781439704660.jpg</t>
  </si>
  <si>
    <t xml:space="preserve">DE-04769</t>
  </si>
  <si>
    <t xml:space="preserve">Kalendarz Turquoise Chronicles MIDI VSO 2024, Paperblanks</t>
  </si>
  <si>
    <t xml:space="preserve">https://hurt.abro.com.pl/images/kartoteki_zdjecia/9781439704769.jpg</t>
  </si>
  <si>
    <t xml:space="preserve">DE-04998</t>
  </si>
  <si>
    <t xml:space="preserve">Kalendarz Turquoise Chronicles ULTRA HOR 2024, Paperblanks</t>
  </si>
  <si>
    <t xml:space="preserve">https://hurt.abro.com.pl/images/kartoteki_zdjecia/9781439704998.jpg</t>
  </si>
  <si>
    <t xml:space="preserve">DE-05056</t>
  </si>
  <si>
    <t xml:space="preserve">Kalendarz Turquoise Chronicles ULTRA VER 2024, Paperblanks</t>
  </si>
  <si>
    <t xml:space="preserve">https://hurt.abro.com.pl/images/kartoteki_zdjecia/9781439705056.jpg</t>
  </si>
  <si>
    <t xml:space="preserve">DE-05117</t>
  </si>
  <si>
    <t xml:space="preserve">Kalendarz Turquoise Chronicles ULTRA VSO 2024, Paperblanks</t>
  </si>
  <si>
    <t xml:space="preserve">https://hurt.abro.com.pl/images/kartoteki_zdjecia/9781439705117.jpg</t>
  </si>
  <si>
    <t xml:space="preserve">ALB-072634</t>
  </si>
  <si>
    <t xml:space="preserve">Kalendarz tygodniowy B6 18 miesięcy Kot 2023/2024, Albi</t>
  </si>
  <si>
    <t xml:space="preserve">https://hurt.abro.com.pl/images/kartoteki_zdjecia/8590228072634.jpg</t>
  </si>
  <si>
    <t xml:space="preserve">ALB-072610</t>
  </si>
  <si>
    <t xml:space="preserve">Kalendarz tygodniowy B6 18 miesięcy Plamki 2023/2024, Albi</t>
  </si>
  <si>
    <t xml:space="preserve">https://hurt.abro.com.pl/images/kartoteki_zdjecia/8590228072610.jpg</t>
  </si>
  <si>
    <t xml:space="preserve">ALB-072597</t>
  </si>
  <si>
    <t xml:space="preserve">Kalendarz tygodniowy B6 18 miesięcy Tęcza 2023/2024, Albi</t>
  </si>
  <si>
    <t xml:space="preserve">https://hurt.abro.com.pl/images/kartoteki_zdjecia/8590228072597.jpg</t>
  </si>
  <si>
    <t xml:space="preserve">ANT-078314</t>
  </si>
  <si>
    <t xml:space="preserve">Kalendarz Ucznia A5 2023/2024 TNS czarny, Antra</t>
  </si>
  <si>
    <t xml:space="preserve">https://hurt.abro.com.pl/images/kartoteki_zdjecia/5904210078314.jpg</t>
  </si>
  <si>
    <t xml:space="preserve">ANT-078321</t>
  </si>
  <si>
    <t xml:space="preserve">Kalendarz Ucznia A5 2023/2024 TNS twarz j.róż, Antra</t>
  </si>
  <si>
    <t xml:space="preserve">https://hurt.abro.com.pl/images/kartoteki_zdjecia/5904210078321.jpg</t>
  </si>
  <si>
    <t xml:space="preserve">ANT-078352</t>
  </si>
  <si>
    <t xml:space="preserve">Kalendarz Ucznia B6 2023/2024 TNS robot, Antra</t>
  </si>
  <si>
    <t xml:space="preserve">https://hurt.abro.com.pl/images/kartoteki_zdjecia/5904210078352.jpg</t>
  </si>
  <si>
    <t xml:space="preserve">ANT-078345</t>
  </si>
  <si>
    <t xml:space="preserve">Kalendarz Ucznia B6 2023/2024 TNS wianek, Antra</t>
  </si>
  <si>
    <t xml:space="preserve">https://hurt.abro.com.pl/images/kartoteki_zdjecia/5904210078345.jpg</t>
  </si>
  <si>
    <t xml:space="preserve">DE-04257</t>
  </si>
  <si>
    <t xml:space="preserve">Kalendarz Van Gogh"s Irises MINI HOR 2024, Paperblanks</t>
  </si>
  <si>
    <t xml:space="preserve">https://hurt.abro.com.pl/images/kartoteki_zdjecia/9781439704257.jpg</t>
  </si>
  <si>
    <t xml:space="preserve">DE-04356</t>
  </si>
  <si>
    <t xml:space="preserve">Kalendarz Van Gogh"s Irises MINI VSO 2024, Paperblanks</t>
  </si>
  <si>
    <t xml:space="preserve">https://hurt.abro.com.pl/images/kartoteki_zdjecia/9781439704356.jpg</t>
  </si>
  <si>
    <t xml:space="preserve">DE-04394</t>
  </si>
  <si>
    <t xml:space="preserve">Kalendarz Van Gogh"s Irises SLIM HOR 2024, Paperblanks</t>
  </si>
  <si>
    <t xml:space="preserve">https://hurt.abro.com.pl/images/kartoteki_zdjecia/9781439704394.jpg</t>
  </si>
  <si>
    <t xml:space="preserve">DE-94999</t>
  </si>
  <si>
    <t xml:space="preserve">Kalendarz Van Gogh"s Irises ULTRA VER 18 M-cy 2023-24, Paperblanks</t>
  </si>
  <si>
    <t xml:space="preserve">https://hurt.abro.com.pl/images/kartoteki_zdjecia/9781439794999.jpg</t>
  </si>
  <si>
    <t xml:space="preserve">DE-04578</t>
  </si>
  <si>
    <t xml:space="preserve">Kalendarz Verne, Twenty Thousand Leagues MIDI HOR 2024, Paperblanks</t>
  </si>
  <si>
    <t xml:space="preserve">https://hurt.abro.com.pl/images/kartoteki_zdjecia/9781439704578.jpg</t>
  </si>
  <si>
    <t xml:space="preserve">DE-04677</t>
  </si>
  <si>
    <t xml:space="preserve">Kalendarz Verne, Twenty Thousand Leagues MIDI VER 2024, Paperblanks</t>
  </si>
  <si>
    <t xml:space="preserve">https://hurt.abro.com.pl/images/kartoteki_zdjecia/9781439704677.jpg</t>
  </si>
  <si>
    <t xml:space="preserve">DE-04776</t>
  </si>
  <si>
    <t xml:space="preserve">Kalendarz Verne, Twenty Thousand Leagues MIDI VSO 2024, Paperblanks</t>
  </si>
  <si>
    <t xml:space="preserve">https://hurt.abro.com.pl/images/kartoteki_zdjecia/9781439704776.jpg</t>
  </si>
  <si>
    <t xml:space="preserve">DE-95002</t>
  </si>
  <si>
    <t xml:space="preserve">Kalendarz Viola ULTRA VER 18 M-cy 2023-24, Paperblanks</t>
  </si>
  <si>
    <t xml:space="preserve">https://hurt.abro.com.pl/images/kartoteki_zdjecia/9781439795002.jpg</t>
  </si>
  <si>
    <t xml:space="preserve">DE-04479</t>
  </si>
  <si>
    <t xml:space="preserve">Kalendarz Wilde, The Importance of Being Earnest MIDIDAY 2024, Paperblanks</t>
  </si>
  <si>
    <t xml:space="preserve">https://hurt.abro.com.pl/images/kartoteki_zdjecia/9781439704479.jpg</t>
  </si>
  <si>
    <t xml:space="preserve">MP-103025</t>
  </si>
  <si>
    <t xml:space="preserve">Kalendarz ze spiralką - pionowy 2024, Michalczyk i Prokop</t>
  </si>
  <si>
    <t xml:space="preserve">https://hurt.abro.com.pl/images/kartoteki_zdjecia/5903242103025.jpg</t>
  </si>
  <si>
    <t xml:space="preserve">MP-103032</t>
  </si>
  <si>
    <t xml:space="preserve">https://hurt.abro.com.pl/images/kartoteki_zdjecia/5903242103032.jpg</t>
  </si>
  <si>
    <t xml:space="preserve">MP-103049</t>
  </si>
  <si>
    <t xml:space="preserve">https://hurt.abro.com.pl/images/kartoteki_zdjecia/5903242103049.jpg</t>
  </si>
  <si>
    <t xml:space="preserve">MP-103056</t>
  </si>
  <si>
    <t xml:space="preserve">https://hurt.abro.com.pl/images/kartoteki_zdjecia/5903242103056.jpg</t>
  </si>
  <si>
    <t xml:space="preserve">MP-103063</t>
  </si>
  <si>
    <t xml:space="preserve">https://hurt.abro.com.pl/images/kartoteki_zdjecia/5903242103063.jpg</t>
  </si>
  <si>
    <t xml:space="preserve">MP-103070</t>
  </si>
  <si>
    <t xml:space="preserve">https://hurt.abro.com.pl/images/kartoteki_zdjecia/5903242103070.jpg</t>
  </si>
  <si>
    <t xml:space="preserve">MP-103087</t>
  </si>
  <si>
    <t xml:space="preserve">https://hurt.abro.com.pl/images/kartoteki_zdjecia/5903242103087.jpg</t>
  </si>
  <si>
    <t xml:space="preserve">MP-103094</t>
  </si>
  <si>
    <t xml:space="preserve">https://hurt.abro.com.pl/images/kartoteki_zdjecia/5903242103094.jpg</t>
  </si>
  <si>
    <t xml:space="preserve">MP-102943</t>
  </si>
  <si>
    <t xml:space="preserve">Kalendarz ze spiralką - poziomy 2024, Michalczyk i Prokop</t>
  </si>
  <si>
    <t xml:space="preserve">https://hurt.abro.com.pl/images/kartoteki_zdjecia/5903242102943.jpg</t>
  </si>
  <si>
    <t xml:space="preserve">MP-102950</t>
  </si>
  <si>
    <t xml:space="preserve">https://hurt.abro.com.pl/images/kartoteki_zdjecia/5903242102950.jpg</t>
  </si>
  <si>
    <t xml:space="preserve">MP-102967</t>
  </si>
  <si>
    <t xml:space="preserve">https://hurt.abro.com.pl/images/kartoteki_zdjecia/5903242102967.jpg</t>
  </si>
  <si>
    <t xml:space="preserve">MP-102974</t>
  </si>
  <si>
    <t xml:space="preserve">https://hurt.abro.com.pl/images/kartoteki_zdjecia/5903242102974.jpg</t>
  </si>
  <si>
    <t xml:space="preserve">MP-102981</t>
  </si>
  <si>
    <t xml:space="preserve">https://hurt.abro.com.pl/images/kartoteki_zdjecia/5903242102981.jpg</t>
  </si>
  <si>
    <t xml:space="preserve">MP-102998</t>
  </si>
  <si>
    <t xml:space="preserve">https://hurt.abro.com.pl/images/kartoteki_zdjecia/5903242102998.jpg</t>
  </si>
  <si>
    <t xml:space="preserve">MP-103001</t>
  </si>
  <si>
    <t xml:space="preserve">https://hurt.abro.com.pl/images/kartoteki_zdjecia/5903242103001.jpg</t>
  </si>
  <si>
    <t xml:space="preserve">MP-103018</t>
  </si>
  <si>
    <t xml:space="preserve">https://hurt.abro.com.pl/images/kartoteki_zdjecia/5903242103018.jpg</t>
  </si>
  <si>
    <t xml:space="preserve">MP-103841</t>
  </si>
  <si>
    <t xml:space="preserve">Planer miesięczny 2024, Michalczyk i Prokop</t>
  </si>
  <si>
    <t xml:space="preserve">https://hurt.abro.com.pl/images/kartoteki_zdjecia/5903242103841.jpg</t>
  </si>
  <si>
    <t xml:space="preserve">MP-103858</t>
  </si>
  <si>
    <t xml:space="preserve">https://hurt.abro.com.pl/images/kartoteki_zdjecia/5903242103858.jpg</t>
  </si>
  <si>
    <t xml:space="preserve">MP-103865</t>
  </si>
  <si>
    <t xml:space="preserve">https://hurt.abro.com.pl/images/kartoteki_zdjecia/5903242103865.jpg</t>
  </si>
  <si>
    <t xml:space="preserve">MP-103872</t>
  </si>
  <si>
    <t xml:space="preserve">MP-29147</t>
  </si>
  <si>
    <t xml:space="preserve">Terminarz Agenda 2024 T-AGENDA-01, Michalczyk i Prokop</t>
  </si>
  <si>
    <t xml:space="preserve">https://hurt.abro.com.pl/images/kartoteki_zdjecia/5906858029147.jpg</t>
  </si>
  <si>
    <t xml:space="preserve">MP-29154</t>
  </si>
  <si>
    <t xml:space="preserve">Terminarz Agenda 2024 T-AGENDA-02, Michalczyk i Prokop</t>
  </si>
  <si>
    <t xml:space="preserve">https://hurt.abro.com.pl/images/kartoteki_zdjecia/5906858029154.jpg</t>
  </si>
  <si>
    <t xml:space="preserve">MP-06421</t>
  </si>
  <si>
    <t xml:space="preserve">Terminarz Codzienny 2024 T-255T-1V, Michalczyk i Prokop</t>
  </si>
  <si>
    <t xml:space="preserve">https://hurt.abro.com.pl/images/kartoteki_zdjecia/5906858006421.jpg</t>
  </si>
  <si>
    <t xml:space="preserve">MP-28379</t>
  </si>
  <si>
    <t xml:space="preserve">Terminarz Codzienny 2024 T-255T-2M, Michalczyk i Prokop</t>
  </si>
  <si>
    <t xml:space="preserve">https://hurt.abro.com.pl/images/kartoteki_zdjecia/5906858028379.jpg</t>
  </si>
  <si>
    <t xml:space="preserve">MP-28386</t>
  </si>
  <si>
    <t xml:space="preserve">Terminarz Codzienny 2024 T-255T-3G, Michalczyk i Prokop</t>
  </si>
  <si>
    <t xml:space="preserve">https://hurt.abro.com.pl/images/kartoteki_zdjecia/5906858028386.jpg</t>
  </si>
  <si>
    <t xml:space="preserve">MP-102769</t>
  </si>
  <si>
    <t xml:space="preserve">Terminarz Firmowy 2024 T-206F-01, Michalczyk i Prokop</t>
  </si>
  <si>
    <t xml:space="preserve">https://hurt.abro.com.pl/images/kartoteki_zdjecia/5903242102769.jpg</t>
  </si>
  <si>
    <t xml:space="preserve">MP-102776</t>
  </si>
  <si>
    <t xml:space="preserve">Terminarz Firmowy 2024 T-206F-02, Michalczyk i Prokop</t>
  </si>
  <si>
    <t xml:space="preserve">https://hurt.abro.com.pl/images/kartoteki_zdjecia/5903242102776.jpg</t>
  </si>
  <si>
    <t xml:space="preserve">MP-16796</t>
  </si>
  <si>
    <t xml:space="preserve">Terminarz Kieszonkowy 2024 c.ziel. T-231V-Z2, Michalczyk i Prokop</t>
  </si>
  <si>
    <t xml:space="preserve">https://hurt.abro.com.pl/images/kartoteki_zdjecia/5906858016796.jpg</t>
  </si>
  <si>
    <t xml:space="preserve">MP-16819</t>
  </si>
  <si>
    <t xml:space="preserve">Terminarz Kieszonkowy 2024 czarny T-231V-V, Michalczyk i Prokop</t>
  </si>
  <si>
    <t xml:space="preserve">https://hurt.abro.com.pl/images/kartoteki_zdjecia/5906858016819.jpg</t>
  </si>
  <si>
    <t xml:space="preserve">MP-16680</t>
  </si>
  <si>
    <t xml:space="preserve">Terminarz Kieszonkowy 2024 czerwony T-231V-C, Michalczyk i Prokop</t>
  </si>
  <si>
    <t xml:space="preserve">https://hurt.abro.com.pl/images/kartoteki_zdjecia/5906858016680.jpg</t>
  </si>
  <si>
    <t xml:space="preserve">MP-16802</t>
  </si>
  <si>
    <t xml:space="preserve">Terminarz Kieszonkowy 2024 granat T-231V-G, Michalczyk i Prokop</t>
  </si>
  <si>
    <t xml:space="preserve">https://hurt.abro.com.pl/images/kartoteki_zdjecia/5906858016802.jpg</t>
  </si>
  <si>
    <t xml:space="preserve">MP-16710</t>
  </si>
  <si>
    <t xml:space="preserve">Terminarz Kieszonkowy 2024 niebieski T-231V-N, Michalczyk i Prokop</t>
  </si>
  <si>
    <t xml:space="preserve">https://hurt.abro.com.pl/images/kartoteki_zdjecia/5906858016710.jpg</t>
  </si>
  <si>
    <t xml:space="preserve">MP-16758</t>
  </si>
  <si>
    <t xml:space="preserve">Terminarz Kieszonkowy 2024 T-231F-01, Michalczyk i Prokop</t>
  </si>
  <si>
    <t xml:space="preserve">https://hurt.abro.com.pl/images/kartoteki_zdjecia/5906858016758.jpg</t>
  </si>
  <si>
    <t xml:space="preserve">MP-16727</t>
  </si>
  <si>
    <t xml:space="preserve">Terminarz Kieszonkowy 2024 T-231F-02, Michalczyk i Prokop</t>
  </si>
  <si>
    <t xml:space="preserve">https://hurt.abro.com.pl/images/kartoteki_zdjecia/5906858016727.jpg</t>
  </si>
  <si>
    <t xml:space="preserve">MP-16741</t>
  </si>
  <si>
    <t xml:space="preserve">Terminarz Kieszonkowy 2024 T-231F-03, Michalczyk i Prokop</t>
  </si>
  <si>
    <t xml:space="preserve">https://hurt.abro.com.pl/images/kartoteki_zdjecia/5906858016741.jpg</t>
  </si>
  <si>
    <t xml:space="preserve">MP-16734</t>
  </si>
  <si>
    <t xml:space="preserve">Terminarz Kieszonkowy 2024 T-231F-04, Michalczyk i Prokop</t>
  </si>
  <si>
    <t xml:space="preserve">https://hurt.abro.com.pl/images/kartoteki_zdjecia/5906858016734.jpg</t>
  </si>
  <si>
    <t xml:space="preserve">MP-25620</t>
  </si>
  <si>
    <t xml:space="preserve">Terminarz Kieszonkowy 2024 T-231F-05, Michalczyk i Prokop</t>
  </si>
  <si>
    <t xml:space="preserve">https://hurt.abro.com.pl/images/kartoteki_zdjecia/5906858025620.jpg</t>
  </si>
  <si>
    <t xml:space="preserve">MP-25651</t>
  </si>
  <si>
    <t xml:space="preserve">Terminarz Kieszonkowy 2024 T-231F-06, Michalczyk i Prokop</t>
  </si>
  <si>
    <t xml:space="preserve">https://hurt.abro.com.pl/images/kartoteki_zdjecia/5906858025651.jpg</t>
  </si>
  <si>
    <t xml:space="preserve">MP-16673</t>
  </si>
  <si>
    <t xml:space="preserve">Terminarz Kieszonkowy 2024 wiśnia T-231V-W, Michalczyk i Prokop</t>
  </si>
  <si>
    <t xml:space="preserve">https://hurt.abro.com.pl/images/kartoteki_zdjecia/5906858016673.jpg</t>
  </si>
  <si>
    <t xml:space="preserve">MP-17373</t>
  </si>
  <si>
    <t xml:space="preserve">Terminarz Klasyczny 2024 bordo T-221V-B, Michalczyk i Prokop</t>
  </si>
  <si>
    <t xml:space="preserve">https://hurt.abro.com.pl/images/kartoteki_zdjecia/5906858017373.jpg</t>
  </si>
  <si>
    <t xml:space="preserve">MP-17366</t>
  </si>
  <si>
    <t xml:space="preserve">Terminarz Klasyczny 2024 ciemny brąz T-221V-S2, Michalczyk i Prokop</t>
  </si>
  <si>
    <t xml:space="preserve">https://hurt.abro.com.pl/images/kartoteki_zdjecia/5906858017366.jpg</t>
  </si>
  <si>
    <t xml:space="preserve">MP-17403</t>
  </si>
  <si>
    <t xml:space="preserve">Terminarz Klasyczny 2024 czarny T-221V-V, Michalczyk i Prokop</t>
  </si>
  <si>
    <t xml:space="preserve">https://hurt.abro.com.pl/images/kartoteki_zdjecia/5906858017403.jpg</t>
  </si>
  <si>
    <t xml:space="preserve">MP-17397</t>
  </si>
  <si>
    <t xml:space="preserve">Terminarz Klasyczny 2024 granat T-221V-G, Michalczyk i Prokop</t>
  </si>
  <si>
    <t xml:space="preserve">https://hurt.abro.com.pl/images/kartoteki_zdjecia/5906858017397.jpg</t>
  </si>
  <si>
    <t xml:space="preserve">MP-17380</t>
  </si>
  <si>
    <t xml:space="preserve">Terminarz Klasyczny 2024 zieleń T-221V-Z2, Michalczyk i Prokop</t>
  </si>
  <si>
    <t xml:space="preserve">https://hurt.abro.com.pl/images/kartoteki_zdjecia/5906858017380.jpg</t>
  </si>
  <si>
    <t xml:space="preserve">MP-06254</t>
  </si>
  <si>
    <t xml:space="preserve">Terminarz Koliber 2024 T-320F-01, Michalczyk i Prokop</t>
  </si>
  <si>
    <t xml:space="preserve">https://hurt.abro.com.pl/images/kartoteki_zdjecia/5906858006254.jpg</t>
  </si>
  <si>
    <t xml:space="preserve">MP-06261</t>
  </si>
  <si>
    <t xml:space="preserve">Terminarz Koliber 2024 T-320F-02, Michalczyk i Prokop</t>
  </si>
  <si>
    <t xml:space="preserve">https://hurt.abro.com.pl/images/kartoteki_zdjecia/5906858006261.jpg</t>
  </si>
  <si>
    <t xml:space="preserve">MP-06278</t>
  </si>
  <si>
    <t xml:space="preserve">Terminarz Koliber 2024 T-320F-03, Michalczyk i Prokop</t>
  </si>
  <si>
    <t xml:space="preserve">https://hurt.abro.com.pl/images/kartoteki_zdjecia/5906858006278.jpg</t>
  </si>
  <si>
    <t xml:space="preserve">MP-06285</t>
  </si>
  <si>
    <t xml:space="preserve">Terminarz Koliber 2024 T-320F-04, Michalczyk i Prokop</t>
  </si>
  <si>
    <t xml:space="preserve">https://hurt.abro.com.pl/images/kartoteki_zdjecia/5906858006285.jpg</t>
  </si>
  <si>
    <t xml:space="preserve">MP-06292</t>
  </si>
  <si>
    <t xml:space="preserve">Terminarz Koliber 2024 T-320F-05, Michalczyk i Prokop</t>
  </si>
  <si>
    <t xml:space="preserve">https://hurt.abro.com.pl/images/kartoteki_zdjecia/5906858006292.jpg</t>
  </si>
  <si>
    <t xml:space="preserve">MP-06308</t>
  </si>
  <si>
    <t xml:space="preserve">Terminarz Koliber 2024 T-320F-06, Michalczyk i Prokop</t>
  </si>
  <si>
    <t xml:space="preserve">https://hurt.abro.com.pl/images/kartoteki_zdjecia/5906858006308.jpg</t>
  </si>
  <si>
    <t xml:space="preserve">MP-06315</t>
  </si>
  <si>
    <t xml:space="preserve">Terminarz Koliber 2024 T-320F-07, Michalczyk i Prokop</t>
  </si>
  <si>
    <t xml:space="preserve">https://hurt.abro.com.pl/images/kartoteki_zdjecia/5906858006315.jpg</t>
  </si>
  <si>
    <t xml:space="preserve">MP-06322</t>
  </si>
  <si>
    <t xml:space="preserve">Terminarz Koliber 2024 T-320F-08, Michalczyk i Prokop</t>
  </si>
  <si>
    <t xml:space="preserve">https://hurt.abro.com.pl/images/kartoteki_zdjecia/5906858006322.jpg</t>
  </si>
  <si>
    <t xml:space="preserve">MP-15652</t>
  </si>
  <si>
    <t xml:space="preserve">Terminarz MARTA 2024 czerwony T-215V-C, Michalczyk i Prokop</t>
  </si>
  <si>
    <t xml:space="preserve">https://hurt.abro.com.pl/images/kartoteki_zdjecia/5906858015652.jpg</t>
  </si>
  <si>
    <t xml:space="preserve">MP-15676</t>
  </si>
  <si>
    <t xml:space="preserve">Terminarz MARTA 2024 niebieski T-215V-N, Michalczyk i Prokop</t>
  </si>
  <si>
    <t xml:space="preserve">https://hurt.abro.com.pl/images/kartoteki_zdjecia/5906858015676.jpg</t>
  </si>
  <si>
    <t xml:space="preserve">MP-15690</t>
  </si>
  <si>
    <t xml:space="preserve">Terminarz MARTA 2024 pomarańczowy T-215V-P, Michalczyk i Prokop</t>
  </si>
  <si>
    <t xml:space="preserve">https://hurt.abro.com.pl/images/kartoteki_zdjecia/5906858015690.jpg</t>
  </si>
  <si>
    <t xml:space="preserve">MP-15638</t>
  </si>
  <si>
    <t xml:space="preserve">Terminarz MARTA 2024 T-215F-01, Michalczyk i Prokop</t>
  </si>
  <si>
    <t xml:space="preserve">https://hurt.abro.com.pl/images/kartoteki_zdjecia/5906858015638.jpg</t>
  </si>
  <si>
    <t xml:space="preserve">MP-15621</t>
  </si>
  <si>
    <t xml:space="preserve">Terminarz MARTA 2024 T-215F-02, Michalczyk i Prokop</t>
  </si>
  <si>
    <t xml:space="preserve">https://hurt.abro.com.pl/images/kartoteki_zdjecia/5906858015621.jpg</t>
  </si>
  <si>
    <t xml:space="preserve">MP-15614</t>
  </si>
  <si>
    <t xml:space="preserve">Terminarz MARTA 2024 T-215F-03, Michalczyk i Prokop</t>
  </si>
  <si>
    <t xml:space="preserve">https://hurt.abro.com.pl/images/kartoteki_zdjecia/5906858015614.jpg</t>
  </si>
  <si>
    <t xml:space="preserve">MP-15607</t>
  </si>
  <si>
    <t xml:space="preserve">Terminarz MARTA 2024 T-215F-04, Michalczyk i Prokop</t>
  </si>
  <si>
    <t xml:space="preserve">https://hurt.abro.com.pl/images/kartoteki_zdjecia/5906858015607.jpg</t>
  </si>
  <si>
    <t xml:space="preserve">MP-15645</t>
  </si>
  <si>
    <t xml:space="preserve">Terminarz MARTA 2024 wiśnia T-215V-W, Michalczyk i Prokop</t>
  </si>
  <si>
    <t xml:space="preserve">https://hurt.abro.com.pl/images/kartoteki_zdjecia/5906858015645.jpg</t>
  </si>
  <si>
    <t xml:space="preserve">MP-15812</t>
  </si>
  <si>
    <t xml:space="preserve">Terminarz Menadżera 2024 bordo T-203V-B, Michalczyk i Prokop</t>
  </si>
  <si>
    <t xml:space="preserve">https://hurt.abro.com.pl/images/kartoteki_zdjecia/5906858015812.jpg</t>
  </si>
  <si>
    <t xml:space="preserve">MP-15836</t>
  </si>
  <si>
    <t xml:space="preserve">Terminarz Menadżera 2024 ciemny brąz T-203V-S2, Michalczyk i Prokop</t>
  </si>
  <si>
    <t xml:space="preserve">https://hurt.abro.com.pl/images/kartoteki_zdjecia/5906858015836.jpg</t>
  </si>
  <si>
    <t xml:space="preserve">MP-15850</t>
  </si>
  <si>
    <t xml:space="preserve">Terminarz Menadżera 2024 czarny T-203V-V, Michalczyk i Prokop</t>
  </si>
  <si>
    <t xml:space="preserve">https://hurt.abro.com.pl/images/kartoteki_zdjecia/5906858015850.jpg</t>
  </si>
  <si>
    <t xml:space="preserve">MP-15843</t>
  </si>
  <si>
    <t xml:space="preserve">Terminarz Menadżera 2024 granat T-203V-G, Michalczyk i Prokop</t>
  </si>
  <si>
    <t xml:space="preserve">https://hurt.abro.com.pl/images/kartoteki_zdjecia/5906858015843.jpg</t>
  </si>
  <si>
    <t xml:space="preserve">MP-15829</t>
  </si>
  <si>
    <t xml:space="preserve">Terminarz Menadżera 2024 zieleń T-203V-Z2, Michalczyk i Prokop</t>
  </si>
  <si>
    <t xml:space="preserve">https://hurt.abro.com.pl/images/kartoteki_zdjecia/5906858015829.jpg</t>
  </si>
  <si>
    <t xml:space="preserve">MP-06162</t>
  </si>
  <si>
    <t xml:space="preserve">Terminarz Mikro 2024 T-MIKRO-01, Michalczyk i Prokop</t>
  </si>
  <si>
    <t xml:space="preserve">https://hurt.abro.com.pl/images/kartoteki_zdjecia/5906858006162.jpg</t>
  </si>
  <si>
    <t xml:space="preserve">MP-06179</t>
  </si>
  <si>
    <t xml:space="preserve">Terminarz Mikro 2024 T-MIKRO-02, Michalczyk i Prokop</t>
  </si>
  <si>
    <t xml:space="preserve">https://hurt.abro.com.pl/images/kartoteki_zdjecia/5906858006179.jpg</t>
  </si>
  <si>
    <t xml:space="preserve">MP-06186</t>
  </si>
  <si>
    <t xml:space="preserve">Terminarz Mikro 2024 T-MIKRO-03, Michalczyk i Prokop</t>
  </si>
  <si>
    <t xml:space="preserve">https://hurt.abro.com.pl/images/kartoteki_zdjecia/5906858006186.jpg</t>
  </si>
  <si>
    <t xml:space="preserve">MP-06193</t>
  </si>
  <si>
    <t xml:space="preserve">Terminarz Mikro 2024 T-MIKRO-04, Michalczyk i Prokop</t>
  </si>
  <si>
    <t xml:space="preserve">https://hurt.abro.com.pl/images/kartoteki_zdjecia/5906858006193.jpg</t>
  </si>
  <si>
    <t xml:space="preserve">MP-06209</t>
  </si>
  <si>
    <t xml:space="preserve">Terminarz Mikro 2024 T-MIKRO-05, Michalczyk i Prokop</t>
  </si>
  <si>
    <t xml:space="preserve">https://hurt.abro.com.pl/images/kartoteki_zdjecia/5906858006209.jpg</t>
  </si>
  <si>
    <t xml:space="preserve">MP-06216</t>
  </si>
  <si>
    <t xml:space="preserve">Terminarz Mikro 2024 T-MIKRO-06, Michalczyk i Prokop</t>
  </si>
  <si>
    <t xml:space="preserve">https://hurt.abro.com.pl/images/kartoteki_zdjecia/5906858006216.jpg</t>
  </si>
  <si>
    <t xml:space="preserve">MP-06223</t>
  </si>
  <si>
    <t xml:space="preserve">Terminarz Mikro 2024 T-MIKRO-07, Michalczyk i Prokop</t>
  </si>
  <si>
    <t xml:space="preserve">https://hurt.abro.com.pl/images/kartoteki_zdjecia/5906858006223.jpg</t>
  </si>
  <si>
    <t xml:space="preserve">MP-06230</t>
  </si>
  <si>
    <t xml:space="preserve">Terminarz Mikro 2024 T-MIKRO-08, Michalczyk i Prokop</t>
  </si>
  <si>
    <t xml:space="preserve">https://hurt.abro.com.pl/images/kartoteki_zdjecia/5906858006230.jpg</t>
  </si>
  <si>
    <t xml:space="preserve">MP-05936</t>
  </si>
  <si>
    <t xml:space="preserve">Terminarz Mini 2024 T-MINI-01, Michalczyk i Prokop</t>
  </si>
  <si>
    <t xml:space="preserve">https://hurt.abro.com.pl/images/kartoteki_zdjecia/5906858005936.jpg</t>
  </si>
  <si>
    <t xml:space="preserve">MP-28546</t>
  </si>
  <si>
    <t xml:space="preserve">Terminarz Nauczyciela 2023/2024 T-155F-01, Michalczyk i Prokop</t>
  </si>
  <si>
    <t xml:space="preserve">https://hurt.abro.com.pl/images/kartoteki_zdjecia/5906858028546.jpg</t>
  </si>
  <si>
    <t xml:space="preserve">MP-28553</t>
  </si>
  <si>
    <t xml:space="preserve">Terminarz Nauczyciela 2023/2024 T-155F-02, Michalczyk i Prokop</t>
  </si>
  <si>
    <t xml:space="preserve">https://hurt.abro.com.pl/images/kartoteki_zdjecia/5906858028553.jpg</t>
  </si>
  <si>
    <t xml:space="preserve">MP-28577</t>
  </si>
  <si>
    <t xml:space="preserve">Terminarz Nauczyciela 2023/2024 T-155F-04, Michalczyk i Prokop</t>
  </si>
  <si>
    <t xml:space="preserve">https://hurt.abro.com.pl/images/kartoteki_zdjecia/5906858028577.jpg</t>
  </si>
  <si>
    <t xml:space="preserve">MP-19650</t>
  </si>
  <si>
    <t xml:space="preserve">Terminarz Nauczyciela bordo 2023/2024 T-155V-B, Michalczyk i Prokop</t>
  </si>
  <si>
    <t xml:space="preserve">https://hurt.abro.com.pl/images/kartoteki_zdjecia/5906858019650.jpg</t>
  </si>
  <si>
    <t xml:space="preserve">MP-19636</t>
  </si>
  <si>
    <t xml:space="preserve">Terminarz Nauczyciela czarny 2023/2024 T-155V-V, Michalczyk i Prokop</t>
  </si>
  <si>
    <t xml:space="preserve">https://hurt.abro.com.pl/images/kartoteki_zdjecia/5906858019636.jpg</t>
  </si>
  <si>
    <t xml:space="preserve">MP-19643</t>
  </si>
  <si>
    <t xml:space="preserve">Terminarz Nauczyciela granat 2023/2024 T-155V-G, Michalczyk i Prokop</t>
  </si>
  <si>
    <t xml:space="preserve">https://hurt.abro.com.pl/images/kartoteki_zdjecia/5906858019643.jpg</t>
  </si>
  <si>
    <t xml:space="preserve">MP-16208</t>
  </si>
  <si>
    <t xml:space="preserve">Terminarz OLA 2024 czerwony T-212V-C, Michalczyk i Prokop</t>
  </si>
  <si>
    <t xml:space="preserve">https://hurt.abro.com.pl/images/kartoteki_zdjecia/5906858016208.jpg</t>
  </si>
  <si>
    <t xml:space="preserve">MP-16222</t>
  </si>
  <si>
    <t xml:space="preserve">Terminarz OLA 2024 niebieski T-212V-N, Michalczyk i Prokop</t>
  </si>
  <si>
    <t xml:space="preserve">https://hurt.abro.com.pl/images/kartoteki_zdjecia/5906858016222.jpg</t>
  </si>
  <si>
    <t xml:space="preserve">MP-16154</t>
  </si>
  <si>
    <t xml:space="preserve">Terminarz OLA 2024 T-212F-01, Michalczyk i Prokop</t>
  </si>
  <si>
    <t xml:space="preserve">https://hurt.abro.com.pl/images/kartoteki_zdjecia/5906858016154.jpg</t>
  </si>
  <si>
    <t xml:space="preserve">MP-16369</t>
  </si>
  <si>
    <t xml:space="preserve">Terminarz OLA 2024 T-212F-02, Michalczyk i Prokop</t>
  </si>
  <si>
    <t xml:space="preserve">https://hurt.abro.com.pl/images/kartoteki_zdjecia/5906858016369.jpg</t>
  </si>
  <si>
    <t xml:space="preserve">MP-16161</t>
  </si>
  <si>
    <t xml:space="preserve">Terminarz OLA 2024 T-212F-03, Michalczyk i Prokop</t>
  </si>
  <si>
    <t xml:space="preserve">https://hurt.abro.com.pl/images/kartoteki_zdjecia/5906858016161.jpg</t>
  </si>
  <si>
    <t xml:space="preserve">MP-16383</t>
  </si>
  <si>
    <t xml:space="preserve">Terminarz OLA 2024 T-212F-04, Michalczyk i Prokop</t>
  </si>
  <si>
    <t xml:space="preserve">https://hurt.abro.com.pl/images/kartoteki_zdjecia/5906858016383.jpg</t>
  </si>
  <si>
    <t xml:space="preserve">MP-16178</t>
  </si>
  <si>
    <t xml:space="preserve">Terminarz OLA 2024 T-212F-05, Michalczyk i Prokop</t>
  </si>
  <si>
    <t xml:space="preserve">https://hurt.abro.com.pl/images/kartoteki_zdjecia/5906858016178.jpg</t>
  </si>
  <si>
    <t xml:space="preserve">MP-25149</t>
  </si>
  <si>
    <t xml:space="preserve">Terminarz OLA 2024 T-212F-06, Michalczyk i Prokop</t>
  </si>
  <si>
    <t xml:space="preserve">https://hurt.abro.com.pl/images/kartoteki_zdjecia/5906858025149.jpg</t>
  </si>
  <si>
    <t xml:space="preserve">MP-16376</t>
  </si>
  <si>
    <t xml:space="preserve">Terminarz OLA 2024 T-212F-07, Michalczyk i Prokop</t>
  </si>
  <si>
    <t xml:space="preserve">https://hurt.abro.com.pl/images/kartoteki_zdjecia/5906858016376.jpg</t>
  </si>
  <si>
    <t xml:space="preserve">MP-16185</t>
  </si>
  <si>
    <t xml:space="preserve">Terminarz OLA 2024 T-212F-08, Michalczyk i Prokop</t>
  </si>
  <si>
    <t xml:space="preserve">https://hurt.abro.com.pl/images/kartoteki_zdjecia/5906858016185.jpg</t>
  </si>
  <si>
    <t xml:space="preserve">MP-16192</t>
  </si>
  <si>
    <t xml:space="preserve">Terminarz OLA 2024 wiśnia T-212V-W, Michalczyk i Prokop</t>
  </si>
  <si>
    <t xml:space="preserve">https://hurt.abro.com.pl/images/kartoteki_zdjecia/5906858016192.jpg</t>
  </si>
  <si>
    <t xml:space="preserve">MP-16215</t>
  </si>
  <si>
    <t xml:space="preserve">Terminarz OLA 2024 zieleń T-212V-Z, Michalczyk i Prokop</t>
  </si>
  <si>
    <t xml:space="preserve">https://hurt.abro.com.pl/images/kartoteki_zdjecia/5906858016215.jpg</t>
  </si>
  <si>
    <t xml:space="preserve">MP-23336</t>
  </si>
  <si>
    <t xml:space="preserve">Terminarz Pedagoga A5 2023/2024 T-150F-01, Michalczyk i Prokop</t>
  </si>
  <si>
    <t xml:space="preserve">https://hurt.abro.com.pl/images/kartoteki_zdjecia/5906858023336.jpg</t>
  </si>
  <si>
    <t xml:space="preserve">MP-23343</t>
  </si>
  <si>
    <t xml:space="preserve">Terminarz Pedagoga A5 2023/2024 T-150F-02, Michalczyk i Prokop</t>
  </si>
  <si>
    <t xml:space="preserve">https://hurt.abro.com.pl/images/kartoteki_zdjecia/5906858023343.jpg</t>
  </si>
  <si>
    <t xml:space="preserve">MP-25224</t>
  </si>
  <si>
    <t xml:space="preserve">Terminarz Pedagoga A5 2023/2024 T-150F-03, Michalczyk i Prokop</t>
  </si>
  <si>
    <t xml:space="preserve">https://hurt.abro.com.pl/images/kartoteki_zdjecia/5906858025224.jpg</t>
  </si>
  <si>
    <t xml:space="preserve">MP-25231</t>
  </si>
  <si>
    <t xml:space="preserve">Terminarz Pedagoga A5 2023/2024 T-150F-04, Michalczyk i Prokop</t>
  </si>
  <si>
    <t xml:space="preserve">https://hurt.abro.com.pl/images/kartoteki_zdjecia/5906858025231.jpg</t>
  </si>
  <si>
    <t xml:space="preserve">MP-22131</t>
  </si>
  <si>
    <t xml:space="preserve">Terminarz Pedagoga A5 bordowy 2023/2024 T-150V-B, Michalczyk i Prokop</t>
  </si>
  <si>
    <t xml:space="preserve">https://hurt.abro.com.pl/images/kartoteki_zdjecia/5906858022131.jpg</t>
  </si>
  <si>
    <t xml:space="preserve">MP-11722</t>
  </si>
  <si>
    <t xml:space="preserve">Terminarz Pedagoga A5 czarny 2023/2024 T-150V-V, Michalczyk i Prokop</t>
  </si>
  <si>
    <t xml:space="preserve">https://hurt.abro.com.pl/images/kartoteki_zdjecia/5906858011722.jpg</t>
  </si>
  <si>
    <t xml:space="preserve">MP-22155</t>
  </si>
  <si>
    <t xml:space="preserve">Terminarz Pedagoga A5 granatowy 2023/2024 T-150V-G, Michalczyk i Prokop</t>
  </si>
  <si>
    <t xml:space="preserve">https://hurt.abro.com.pl/images/kartoteki_zdjecia/5906858022155.jpg</t>
  </si>
  <si>
    <t xml:space="preserve">MP-22148</t>
  </si>
  <si>
    <t xml:space="preserve">Terminarz Pedagoga A5 zielony 2023/2024 T-150V-Z, Michalczyk i Prokop</t>
  </si>
  <si>
    <t xml:space="preserve">https://hurt.abro.com.pl/images/kartoteki_zdjecia/5906858022148.jpg</t>
  </si>
  <si>
    <t xml:space="preserve">MP-16093</t>
  </si>
  <si>
    <t xml:space="preserve">Terminarz Popularny 2024 bordo T-209V-B, Michalczyk i Prokop</t>
  </si>
  <si>
    <t xml:space="preserve">https://hurt.abro.com.pl/images/kartoteki_zdjecia/5906858016093.jpg</t>
  </si>
  <si>
    <t xml:space="preserve">MP-16116</t>
  </si>
  <si>
    <t xml:space="preserve">Terminarz Popularny 2024 ciemny brąz T-209V-S2, Michalczyk i Prokop</t>
  </si>
  <si>
    <t xml:space="preserve">https://hurt.abro.com.pl/images/kartoteki_zdjecia/5906858016116.jpg</t>
  </si>
  <si>
    <t xml:space="preserve">MP-16130</t>
  </si>
  <si>
    <t xml:space="preserve">Terminarz Popularny 2024 czarny T-209V-V, Michalczyk i Prokop</t>
  </si>
  <si>
    <t xml:space="preserve">https://hurt.abro.com.pl/images/kartoteki_zdjecia/5906858016130.jpg</t>
  </si>
  <si>
    <t xml:space="preserve">MP-16123</t>
  </si>
  <si>
    <t xml:space="preserve">Terminarz Popularny 2024 granat T-209V-G, Michalczyk i Prokop</t>
  </si>
  <si>
    <t xml:space="preserve">https://hurt.abro.com.pl/images/kartoteki_zdjecia/5906858016123.jpg</t>
  </si>
  <si>
    <t xml:space="preserve">MP-16055</t>
  </si>
  <si>
    <t xml:space="preserve">Terminarz Popularny 2024 T-209F-01, Michalczyk i Prokop</t>
  </si>
  <si>
    <t xml:space="preserve">https://hurt.abro.com.pl/images/kartoteki_zdjecia/5906858016055.jpg</t>
  </si>
  <si>
    <t xml:space="preserve">MP-16062</t>
  </si>
  <si>
    <t xml:space="preserve">Terminarz Popularny 2024 T-209F-02, Michalczyk i Prokop</t>
  </si>
  <si>
    <t xml:space="preserve">https://hurt.abro.com.pl/images/kartoteki_zdjecia/5906858016062.jpg</t>
  </si>
  <si>
    <t xml:space="preserve">MP-16079</t>
  </si>
  <si>
    <t xml:space="preserve">Terminarz Popularny 2024 T-209F-03, Michalczyk i Prokop</t>
  </si>
  <si>
    <t xml:space="preserve">https://hurt.abro.com.pl/images/kartoteki_zdjecia/5906858016079.jpg</t>
  </si>
  <si>
    <t xml:space="preserve">MP-16048</t>
  </si>
  <si>
    <t xml:space="preserve">Terminarz Popularny 2024 T-209F-04, Michalczyk i Prokop</t>
  </si>
  <si>
    <t xml:space="preserve">https://hurt.abro.com.pl/images/kartoteki_zdjecia/5906858016048.jpg</t>
  </si>
  <si>
    <t xml:space="preserve">MP-16109</t>
  </si>
  <si>
    <t xml:space="preserve">Terminarz Popularny 2024 zieleń T-209V-Z2, Michalczyk i Prokop</t>
  </si>
  <si>
    <t xml:space="preserve">https://hurt.abro.com.pl/images/kartoteki_zdjecia/5906858016109.jpg</t>
  </si>
  <si>
    <t xml:space="preserve">MP-15713</t>
  </si>
  <si>
    <t xml:space="preserve">Terminarz Powszechny 2024 bordo T-200V-B, Michalczyk i Prokop</t>
  </si>
  <si>
    <t xml:space="preserve">https://hurt.abro.com.pl/images/kartoteki_zdjecia/5906858015713.jpg</t>
  </si>
  <si>
    <t xml:space="preserve">MP-15737</t>
  </si>
  <si>
    <t xml:space="preserve">Terminarz Powszechny 2024 ciemny brąz T-200V-S2, Michalczyk i Prokop</t>
  </si>
  <si>
    <t xml:space="preserve">https://hurt.abro.com.pl/images/kartoteki_zdjecia/5906858015737.jpg</t>
  </si>
  <si>
    <t xml:space="preserve">MP-15751</t>
  </si>
  <si>
    <t xml:space="preserve">Terminarz Powszechny 2024 czarny T-200V-V, Michalczyk i Prokop</t>
  </si>
  <si>
    <t xml:space="preserve">https://hurt.abro.com.pl/images/kartoteki_zdjecia/5906858015751.jpg</t>
  </si>
  <si>
    <t xml:space="preserve">MP-15744</t>
  </si>
  <si>
    <t xml:space="preserve">Terminarz Powszechny 2024 granat T-200V-G, Michalczyk i Prokop</t>
  </si>
  <si>
    <t xml:space="preserve">https://hurt.abro.com.pl/images/kartoteki_zdjecia/5906858015744.jpg</t>
  </si>
  <si>
    <t xml:space="preserve">MP-15775</t>
  </si>
  <si>
    <t xml:space="preserve">Terminarz Powszechny 2024 T-200F-01, Michalczyk i Prokop</t>
  </si>
  <si>
    <t xml:space="preserve">https://hurt.abro.com.pl/images/kartoteki_zdjecia/5906858015775.jpg</t>
  </si>
  <si>
    <t xml:space="preserve">MP-15782</t>
  </si>
  <si>
    <t xml:space="preserve">Terminarz Powszechny 2024 T-200F-02, Michalczyk i Prokop</t>
  </si>
  <si>
    <t xml:space="preserve">https://hurt.abro.com.pl/images/kartoteki_zdjecia/5906858015782.jpg</t>
  </si>
  <si>
    <t xml:space="preserve">MP-16970</t>
  </si>
  <si>
    <t xml:space="preserve">Terminarz Senator 2024 T-240K-01, Michalczyk i Prokop</t>
  </si>
  <si>
    <t xml:space="preserve">https://hurt.abro.com.pl/images/kartoteki_zdjecia/5906858016970.jpg</t>
  </si>
  <si>
    <t xml:space="preserve">MP-17434</t>
  </si>
  <si>
    <t xml:space="preserve">Terminarz Stacjonarny 2024 bordo T-229V-B, Michalczyk i Prokop</t>
  </si>
  <si>
    <t xml:space="preserve">https://hurt.abro.com.pl/images/kartoteki_zdjecia/5906858017434.jpg</t>
  </si>
  <si>
    <t xml:space="preserve">MP-17427</t>
  </si>
  <si>
    <t xml:space="preserve">Terminarz Stacjonarny 2024 ciemny brąz T-229V-S2, Michalczyk i Prokop</t>
  </si>
  <si>
    <t xml:space="preserve">https://hurt.abro.com.pl/images/kartoteki_zdjecia/5906858017427.jpg</t>
  </si>
  <si>
    <t xml:space="preserve">MP-17465</t>
  </si>
  <si>
    <t xml:space="preserve">Terminarz Stacjonarny 2024 czarny T-229V-V, Michalczyk i Prokop</t>
  </si>
  <si>
    <t xml:space="preserve">https://hurt.abro.com.pl/images/kartoteki_zdjecia/5906858017465.jpg</t>
  </si>
  <si>
    <t xml:space="preserve">MP-17458</t>
  </si>
  <si>
    <t xml:space="preserve">Terminarz Stacjonarny 2024 granat T-229V-G, Michalczyk i Prokop</t>
  </si>
  <si>
    <t xml:space="preserve">https://hurt.abro.com.pl/images/kartoteki_zdjecia/5906858017458.jpg</t>
  </si>
  <si>
    <t xml:space="preserve">MP-17311</t>
  </si>
  <si>
    <t xml:space="preserve">Terminarz Uniwersalny 2024 bordo T-218V-B, Michalczyk i Prokop</t>
  </si>
  <si>
    <t xml:space="preserve">https://hurt.abro.com.pl/images/kartoteki_zdjecia/5906858017311.jpg</t>
  </si>
  <si>
    <t xml:space="preserve">MP-17304</t>
  </si>
  <si>
    <t xml:space="preserve">Terminarz Uniwersalny 2024 ciemny brąz T-218V-S2, Michalczyk i Prokop</t>
  </si>
  <si>
    <t xml:space="preserve">https://hurt.abro.com.pl/images/kartoteki_zdjecia/5906858017304.jpg</t>
  </si>
  <si>
    <t xml:space="preserve">MP-17335</t>
  </si>
  <si>
    <t xml:space="preserve">Terminarz Uniwersalny 2024 granat T-218V-G, Michalczyk i Prokop</t>
  </si>
  <si>
    <t xml:space="preserve">https://hurt.abro.com.pl/images/kartoteki_zdjecia/5906858017335.jpg</t>
  </si>
  <si>
    <t xml:space="preserve">MP-17328</t>
  </si>
  <si>
    <t xml:space="preserve">Terminarz Uniwersalny 2024 zielony T-218V-Z2, Michalczyk i Prokop</t>
  </si>
  <si>
    <t xml:space="preserve">https://hurt.abro.com.pl/images/kartoteki_zdjecia/5906858017328.jpg</t>
  </si>
  <si>
    <t xml:space="preserve">MP-24111</t>
  </si>
  <si>
    <t xml:space="preserve">Terminarz-planer B3 z listwą 2024 T-2-B3-1, Michalczyk i Prokop</t>
  </si>
  <si>
    <t xml:space="preserve">https://hurt.abro.com.pl/images/kartoteki_zdjecia/5906858024111.jpg</t>
  </si>
  <si>
    <t xml:space="preserve">MP-24128</t>
  </si>
  <si>
    <t xml:space="preserve">Terminarz-planer B3 z listwą 2024 T-2-B3-2, Michalczyk i Prokop</t>
  </si>
  <si>
    <t xml:space="preserve">https://hurt.abro.com.pl/images/kartoteki_zdjecia/5906858024128.jpg</t>
  </si>
  <si>
    <t xml:space="preserve">MP-24135</t>
  </si>
  <si>
    <t xml:space="preserve">Terminarz-planer B3 z listwą 2024 T-2-B3-3, Michalczyk i Prokop</t>
  </si>
  <si>
    <t xml:space="preserve">https://hurt.abro.com.pl/images/kartoteki_zdjecia/5906858024135.jpg</t>
  </si>
  <si>
    <t xml:space="preserve">MP-24142</t>
  </si>
  <si>
    <t xml:space="preserve">Terminarz-planer B3 z listwą 2024 T-2-B3-4, Michalczyk i Prokop</t>
  </si>
  <si>
    <t xml:space="preserve">https://hurt.abro.com.pl/images/kartoteki_zdjecia/5906858024142.jpg</t>
  </si>
  <si>
    <t xml:space="preserve">MP-24159</t>
  </si>
  <si>
    <t xml:space="preserve">Terminarz-planer B3 z listwą 2024 T-2-B3-5, Michalczyk i Prokop</t>
  </si>
  <si>
    <t xml:space="preserve">https://hurt.abro.com.pl/images/kartoteki_zdjecia/5906858024159.jpg</t>
  </si>
  <si>
    <t xml:space="preserve">MP-24166</t>
  </si>
  <si>
    <t xml:space="preserve">Terminarz-planer B3 z listwą 2024 T-2-B3-6, Michalczyk i Prokop</t>
  </si>
  <si>
    <t xml:space="preserve">https://hurt.abro.com.pl/images/kartoteki_zdjecia/5906858024166.jpg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</si>
</sst>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0.00%"/>
    <numFmt numFmtId="167" formatCode="yyyy\-mm\-dd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0000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34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5" activeCellId="0" sqref="I5"/>
    </sheetView>
  </sheetViews>
  <sheetFormatPr defaultColWidth="11.55078125" defaultRowHeight="13.8" zeroHeight="false" outlineLevelRow="0" outlineLevelCol="0"/>
  <cols>
    <col collapsed="false" customWidth="true" hidden="false" outlineLevel="0" max="1" min="1" style="0" width="12.41"/>
    <col collapsed="false" customWidth="true" hidden="false" outlineLevel="0" max="2" min="2" style="0" width="72.57"/>
    <col collapsed="false" customWidth="true" hidden="false" outlineLevel="0" max="3" min="3" style="0" width="16.02"/>
    <col collapsed="false" customWidth="true" hidden="true" outlineLevel="0" max="5" min="5" style="0" width="62.7"/>
  </cols>
  <sheetData>
    <row r="1" s="2" customFormat="true" ht="25.3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3.8" hidden="false" customHeight="false" outlineLevel="0" collapsed="false">
      <c r="A2" s="3" t="s">
        <v>4</v>
      </c>
      <c r="B2" s="3" t="s">
        <v>5</v>
      </c>
      <c r="C2" s="3" t="n">
        <v>9781439704684</v>
      </c>
      <c r="D2" s="4" t="str">
        <f aca="false">HYPERLINK(E2,"Zdjęcie")</f>
        <v>Zdjęcie</v>
      </c>
      <c r="E2" s="0" t="s">
        <v>6</v>
      </c>
    </row>
    <row r="3" customFormat="false" ht="13.8" hidden="false" customHeight="false" outlineLevel="0" collapsed="false">
      <c r="A3" s="3" t="s">
        <v>7</v>
      </c>
      <c r="B3" s="3" t="s">
        <v>8</v>
      </c>
      <c r="C3" s="3" t="n">
        <v>9781439704486</v>
      </c>
      <c r="D3" s="4" t="str">
        <f aca="false">HYPERLINK(E3,"Zdjęcie")</f>
        <v>Zdjęcie</v>
      </c>
      <c r="E3" s="0" t="s">
        <v>9</v>
      </c>
    </row>
    <row r="4" customFormat="false" ht="13.8" hidden="false" customHeight="false" outlineLevel="0" collapsed="false">
      <c r="A4" s="3" t="s">
        <v>10</v>
      </c>
      <c r="B4" s="3" t="s">
        <v>11</v>
      </c>
      <c r="C4" s="3" t="n">
        <v>9781439704943</v>
      </c>
      <c r="D4" s="4" t="str">
        <f aca="false">HYPERLINK(E4,"Zdjęcie")</f>
        <v>Zdjęcie</v>
      </c>
      <c r="E4" s="0" t="s">
        <v>12</v>
      </c>
    </row>
    <row r="5" customFormat="false" ht="13.8" hidden="false" customHeight="false" outlineLevel="0" collapsed="false">
      <c r="A5" s="3" t="s">
        <v>13</v>
      </c>
      <c r="B5" s="3" t="s">
        <v>14</v>
      </c>
      <c r="C5" s="3" t="n">
        <v>9781439705001</v>
      </c>
      <c r="D5" s="4" t="str">
        <f aca="false">HYPERLINK(E5,"Zdjęcie")</f>
        <v>Zdjęcie</v>
      </c>
      <c r="E5" s="0" t="s">
        <v>15</v>
      </c>
    </row>
    <row r="6" customFormat="false" ht="13.8" hidden="false" customHeight="false" outlineLevel="0" collapsed="false">
      <c r="A6" s="3" t="s">
        <v>16</v>
      </c>
      <c r="B6" s="3" t="s">
        <v>17</v>
      </c>
      <c r="C6" s="3" t="n">
        <v>9781439705063</v>
      </c>
      <c r="D6" s="4" t="str">
        <f aca="false">HYPERLINK(E6,"Zdjęcie")</f>
        <v>Zdjęcie</v>
      </c>
      <c r="E6" s="0" t="s">
        <v>18</v>
      </c>
    </row>
    <row r="7" customFormat="false" ht="13.8" hidden="false" customHeight="false" outlineLevel="0" collapsed="false">
      <c r="A7" s="3" t="s">
        <v>19</v>
      </c>
      <c r="B7" s="3" t="s">
        <v>20</v>
      </c>
      <c r="C7" s="3" t="n">
        <v>5906858028454</v>
      </c>
      <c r="D7" s="5" t="str">
        <f aca="false">HYPERLINK(E7,"Zdjęcie")</f>
        <v>Zdjęcie</v>
      </c>
      <c r="E7" s="0" t="s">
        <v>21</v>
      </c>
    </row>
    <row r="8" customFormat="false" ht="13.8" hidden="false" customHeight="false" outlineLevel="0" collapsed="false">
      <c r="A8" s="3" t="s">
        <v>22</v>
      </c>
      <c r="B8" s="3" t="s">
        <v>23</v>
      </c>
      <c r="C8" s="3" t="n">
        <v>5906858024265</v>
      </c>
      <c r="D8" s="5" t="str">
        <f aca="false">HYPERLINK(E8,"Zdjęcie")</f>
        <v>Zdjęcie</v>
      </c>
      <c r="E8" s="0" t="s">
        <v>24</v>
      </c>
    </row>
    <row r="9" customFormat="false" ht="13.8" hidden="false" customHeight="false" outlineLevel="0" collapsed="false">
      <c r="A9" s="3" t="s">
        <v>25</v>
      </c>
      <c r="B9" s="3" t="s">
        <v>26</v>
      </c>
      <c r="C9" s="3" t="n">
        <v>5906858019728</v>
      </c>
      <c r="D9" s="5" t="str">
        <f aca="false">HYPERLINK(E9,"Zdjęcie")</f>
        <v>Zdjęcie</v>
      </c>
      <c r="E9" s="0" t="s">
        <v>27</v>
      </c>
    </row>
    <row r="10" customFormat="false" ht="13.8" hidden="false" customHeight="false" outlineLevel="0" collapsed="false">
      <c r="A10" s="3" t="s">
        <v>28</v>
      </c>
      <c r="B10" s="3" t="s">
        <v>29</v>
      </c>
      <c r="C10" s="3" t="n">
        <v>5906858019704</v>
      </c>
      <c r="D10" s="5" t="str">
        <f aca="false">HYPERLINK(E10,"Zdjęcie")</f>
        <v>Zdjęcie</v>
      </c>
      <c r="E10" s="0" t="s">
        <v>30</v>
      </c>
    </row>
    <row r="11" customFormat="false" ht="13.8" hidden="false" customHeight="false" outlineLevel="0" collapsed="false">
      <c r="A11" s="3" t="s">
        <v>31</v>
      </c>
      <c r="B11" s="3" t="s">
        <v>32</v>
      </c>
      <c r="C11" s="3" t="n">
        <v>5906858019711</v>
      </c>
      <c r="D11" s="5" t="str">
        <f aca="false">HYPERLINK(E11,"Zdjęcie")</f>
        <v>Zdjęcie</v>
      </c>
      <c r="E11" s="0" t="s">
        <v>33</v>
      </c>
    </row>
    <row r="12" customFormat="false" ht="13.8" hidden="false" customHeight="false" outlineLevel="0" collapsed="false">
      <c r="A12" s="3" t="s">
        <v>34</v>
      </c>
      <c r="B12" s="3" t="s">
        <v>35</v>
      </c>
      <c r="C12" s="3" t="n">
        <v>5906858015560</v>
      </c>
      <c r="D12" s="5" t="str">
        <f aca="false">HYPERLINK(E12,"Zdjęcie")</f>
        <v>Zdjęcie</v>
      </c>
      <c r="E12" s="0" t="s">
        <v>36</v>
      </c>
    </row>
    <row r="13" customFormat="false" ht="13.8" hidden="false" customHeight="false" outlineLevel="0" collapsed="false">
      <c r="A13" s="3" t="s">
        <v>37</v>
      </c>
      <c r="B13" s="3" t="s">
        <v>38</v>
      </c>
      <c r="C13" s="3" t="n">
        <v>5906858015591</v>
      </c>
      <c r="D13" s="5" t="str">
        <f aca="false">HYPERLINK(E13,"Zdjęcie")</f>
        <v>Zdjęcie</v>
      </c>
      <c r="E13" s="0" t="s">
        <v>39</v>
      </c>
    </row>
    <row r="14" customFormat="false" ht="13.8" hidden="false" customHeight="false" outlineLevel="0" collapsed="false">
      <c r="A14" s="3" t="s">
        <v>40</v>
      </c>
      <c r="B14" s="3" t="s">
        <v>41</v>
      </c>
      <c r="C14" s="3" t="n">
        <v>5906858015584</v>
      </c>
      <c r="D14" s="5" t="str">
        <f aca="false">HYPERLINK(E14,"Zdjęcie")</f>
        <v>Zdjęcie</v>
      </c>
      <c r="E14" s="0" t="s">
        <v>42</v>
      </c>
    </row>
    <row r="15" customFormat="false" ht="13.8" hidden="false" customHeight="false" outlineLevel="0" collapsed="false">
      <c r="A15" s="3" t="s">
        <v>43</v>
      </c>
      <c r="B15" s="3" t="s">
        <v>44</v>
      </c>
      <c r="C15" s="3" t="n">
        <v>5906858015577</v>
      </c>
      <c r="D15" s="5" t="str">
        <f aca="false">HYPERLINK(E15,"Zdjęcie")</f>
        <v>Zdjęcie</v>
      </c>
      <c r="E15" s="0" t="s">
        <v>45</v>
      </c>
    </row>
    <row r="16" customFormat="false" ht="13.8" hidden="false" customHeight="false" outlineLevel="0" collapsed="false">
      <c r="A16" s="3" t="s">
        <v>46</v>
      </c>
      <c r="B16" s="3" t="s">
        <v>47</v>
      </c>
      <c r="C16" s="3" t="n">
        <v>9781439704165</v>
      </c>
      <c r="D16" s="4" t="str">
        <f aca="false">HYPERLINK(E16,"Zdjęcie")</f>
        <v>Zdjęcie</v>
      </c>
      <c r="E16" s="0" t="s">
        <v>48</v>
      </c>
    </row>
    <row r="17" customFormat="false" ht="13.8" hidden="false" customHeight="false" outlineLevel="0" collapsed="false">
      <c r="A17" s="3" t="s">
        <v>49</v>
      </c>
      <c r="B17" s="3" t="s">
        <v>50</v>
      </c>
      <c r="C17" s="3" t="n">
        <v>9781439704172</v>
      </c>
      <c r="D17" s="4" t="str">
        <f aca="false">HYPERLINK(E17,"Zdjęcie")</f>
        <v>Zdjęcie</v>
      </c>
      <c r="E17" s="0" t="s">
        <v>51</v>
      </c>
    </row>
    <row r="18" customFormat="false" ht="13.8" hidden="false" customHeight="false" outlineLevel="0" collapsed="false">
      <c r="A18" s="3" t="s">
        <v>52</v>
      </c>
      <c r="B18" s="3" t="s">
        <v>53</v>
      </c>
      <c r="C18" s="3" t="n">
        <v>9781439704905</v>
      </c>
      <c r="D18" s="4" t="str">
        <f aca="false">HYPERLINK(E18,"Zdjęcie")</f>
        <v>Zdjęcie</v>
      </c>
      <c r="E18" s="0" t="s">
        <v>54</v>
      </c>
    </row>
    <row r="19" customFormat="false" ht="13.8" hidden="false" customHeight="false" outlineLevel="0" collapsed="false">
      <c r="A19" s="3" t="s">
        <v>55</v>
      </c>
      <c r="B19" s="3" t="s">
        <v>56</v>
      </c>
      <c r="C19" s="3" t="n">
        <v>9781439704189</v>
      </c>
      <c r="D19" s="4" t="str">
        <f aca="false">HYPERLINK(E19,"Zdjęcie")</f>
        <v>Zdjęcie</v>
      </c>
      <c r="E19" s="0" t="s">
        <v>57</v>
      </c>
    </row>
    <row r="20" customFormat="false" ht="13.8" hidden="false" customHeight="false" outlineLevel="0" collapsed="false">
      <c r="A20" s="3" t="s">
        <v>58</v>
      </c>
      <c r="B20" s="3" t="s">
        <v>59</v>
      </c>
      <c r="C20" s="3" t="n">
        <v>9781439704363</v>
      </c>
      <c r="D20" s="4" t="str">
        <f aca="false">HYPERLINK(E20,"Zdjęcie")</f>
        <v>Zdjęcie</v>
      </c>
      <c r="E20" s="0" t="s">
        <v>60</v>
      </c>
    </row>
    <row r="21" customFormat="false" ht="13.8" hidden="false" customHeight="false" outlineLevel="0" collapsed="false">
      <c r="A21" s="3" t="s">
        <v>61</v>
      </c>
      <c r="B21" s="3" t="s">
        <v>62</v>
      </c>
      <c r="C21" s="3" t="n">
        <v>9781439794951</v>
      </c>
      <c r="D21" s="4" t="str">
        <f aca="false">HYPERLINK(E21,"Zdjęcie")</f>
        <v>Zdjęcie</v>
      </c>
      <c r="E21" s="0" t="s">
        <v>63</v>
      </c>
    </row>
    <row r="22" customFormat="false" ht="13.8" hidden="false" customHeight="false" outlineLevel="0" collapsed="false">
      <c r="A22" s="3" t="s">
        <v>64</v>
      </c>
      <c r="B22" s="3" t="s">
        <v>65</v>
      </c>
      <c r="C22" s="3" t="n">
        <v>9781439704448</v>
      </c>
      <c r="D22" s="4" t="str">
        <f aca="false">HYPERLINK(E22,"Zdjęcie")</f>
        <v>Zdjęcie</v>
      </c>
      <c r="E22" s="0" t="s">
        <v>66</v>
      </c>
    </row>
    <row r="23" customFormat="false" ht="13.8" hidden="false" customHeight="false" outlineLevel="0" collapsed="false">
      <c r="A23" s="3" t="s">
        <v>67</v>
      </c>
      <c r="B23" s="3" t="s">
        <v>68</v>
      </c>
      <c r="C23" s="3" t="n">
        <v>9781439704950</v>
      </c>
      <c r="D23" s="4" t="str">
        <f aca="false">HYPERLINK(E23,"Zdjęcie")</f>
        <v>Zdjęcie</v>
      </c>
      <c r="E23" s="0" t="s">
        <v>69</v>
      </c>
    </row>
    <row r="24" customFormat="false" ht="13.8" hidden="false" customHeight="false" outlineLevel="0" collapsed="false">
      <c r="A24" s="3" t="s">
        <v>70</v>
      </c>
      <c r="B24" s="3" t="s">
        <v>71</v>
      </c>
      <c r="C24" s="3" t="n">
        <v>9781439705018</v>
      </c>
      <c r="D24" s="4" t="str">
        <f aca="false">HYPERLINK(E24,"Zdjęcie")</f>
        <v>Zdjęcie</v>
      </c>
      <c r="E24" s="0" t="s">
        <v>72</v>
      </c>
    </row>
    <row r="25" customFormat="false" ht="13.8" hidden="false" customHeight="false" outlineLevel="0" collapsed="false">
      <c r="A25" s="3" t="s">
        <v>73</v>
      </c>
      <c r="B25" s="3" t="s">
        <v>74</v>
      </c>
      <c r="C25" s="3" t="n">
        <v>9781439705070</v>
      </c>
      <c r="D25" s="4" t="str">
        <f aca="false">HYPERLINK(E25,"Zdjęcie")</f>
        <v>Zdjęcie</v>
      </c>
      <c r="E25" s="0" t="s">
        <v>75</v>
      </c>
    </row>
    <row r="26" customFormat="false" ht="13.8" hidden="false" customHeight="false" outlineLevel="0" collapsed="false">
      <c r="A26" s="3" t="s">
        <v>76</v>
      </c>
      <c r="B26" s="3" t="s">
        <v>77</v>
      </c>
      <c r="C26" s="3" t="n">
        <v>5906858025705</v>
      </c>
      <c r="D26" s="5" t="str">
        <f aca="false">HYPERLINK(E26,"Zdjęcie")</f>
        <v>Zdjęcie</v>
      </c>
      <c r="E26" s="0" t="s">
        <v>78</v>
      </c>
    </row>
    <row r="27" customFormat="false" ht="13.8" hidden="false" customHeight="false" outlineLevel="0" collapsed="false">
      <c r="A27" s="3" t="s">
        <v>79</v>
      </c>
      <c r="B27" s="3" t="s">
        <v>80</v>
      </c>
      <c r="C27" s="3" t="n">
        <v>5906858023312</v>
      </c>
      <c r="D27" s="5" t="str">
        <f aca="false">HYPERLINK(E27,"Zdjęcie")</f>
        <v>Zdjęcie</v>
      </c>
      <c r="E27" s="0" t="s">
        <v>81</v>
      </c>
    </row>
    <row r="28" customFormat="false" ht="13.8" hidden="false" customHeight="false" outlineLevel="0" collapsed="false">
      <c r="A28" s="3" t="s">
        <v>82</v>
      </c>
      <c r="B28" s="3" t="s">
        <v>83</v>
      </c>
      <c r="C28" s="3" t="n">
        <v>5906858025712</v>
      </c>
      <c r="D28" s="5" t="str">
        <f aca="false">HYPERLINK(E28,"Zdjęcie")</f>
        <v>Zdjęcie</v>
      </c>
      <c r="E28" s="0" t="s">
        <v>84</v>
      </c>
    </row>
    <row r="29" customFormat="false" ht="13.8" hidden="false" customHeight="false" outlineLevel="0" collapsed="false">
      <c r="A29" s="3" t="s">
        <v>85</v>
      </c>
      <c r="B29" s="3" t="s">
        <v>86</v>
      </c>
      <c r="C29" s="3" t="n">
        <v>5906858023329</v>
      </c>
      <c r="D29" s="5" t="str">
        <f aca="false">HYPERLINK(E29,"Zdjęcie")</f>
        <v>Zdjęcie</v>
      </c>
      <c r="E29" s="0" t="s">
        <v>87</v>
      </c>
    </row>
    <row r="30" customFormat="false" ht="13.8" hidden="false" customHeight="false" outlineLevel="0" collapsed="false">
      <c r="A30" s="3" t="s">
        <v>88</v>
      </c>
      <c r="B30" s="3" t="s">
        <v>89</v>
      </c>
      <c r="C30" s="3" t="n">
        <v>5906858023299</v>
      </c>
      <c r="D30" s="5" t="str">
        <f aca="false">HYPERLINK(E30,"Zdjęcie")</f>
        <v>Zdjęcie</v>
      </c>
      <c r="E30" s="0" t="s">
        <v>90</v>
      </c>
    </row>
    <row r="31" customFormat="false" ht="13.8" hidden="false" customHeight="false" outlineLevel="0" collapsed="false">
      <c r="A31" s="3" t="s">
        <v>91</v>
      </c>
      <c r="B31" s="3" t="s">
        <v>92</v>
      </c>
      <c r="C31" s="3" t="n">
        <v>9781439704196</v>
      </c>
      <c r="D31" s="4" t="str">
        <f aca="false">HYPERLINK(E31,"Zdjęcie")</f>
        <v>Zdjęcie</v>
      </c>
      <c r="E31" s="0" t="s">
        <v>93</v>
      </c>
    </row>
    <row r="32" customFormat="false" ht="13.8" hidden="false" customHeight="false" outlineLevel="0" collapsed="false">
      <c r="A32" s="3" t="s">
        <v>94</v>
      </c>
      <c r="B32" s="3" t="s">
        <v>95</v>
      </c>
      <c r="C32" s="3" t="n">
        <v>9781439794838</v>
      </c>
      <c r="D32" s="4" t="str">
        <f aca="false">HYPERLINK(E32,"Zdjęcie")</f>
        <v>Zdjęcie</v>
      </c>
      <c r="E32" s="0" t="s">
        <v>96</v>
      </c>
    </row>
    <row r="33" customFormat="false" ht="13.8" hidden="false" customHeight="false" outlineLevel="0" collapsed="false">
      <c r="A33" s="3" t="s">
        <v>97</v>
      </c>
      <c r="B33" s="3" t="s">
        <v>98</v>
      </c>
      <c r="C33" s="3" t="n">
        <v>9781439704103</v>
      </c>
      <c r="D33" s="4" t="str">
        <f aca="false">HYPERLINK(E33,"Zdjęcie")</f>
        <v>Zdjęcie</v>
      </c>
      <c r="E33" s="0" t="s">
        <v>99</v>
      </c>
    </row>
    <row r="34" customFormat="false" ht="13.8" hidden="false" customHeight="false" outlineLevel="0" collapsed="false">
      <c r="A34" s="3" t="s">
        <v>100</v>
      </c>
      <c r="B34" s="3" t="s">
        <v>101</v>
      </c>
      <c r="C34" s="3" t="n">
        <v>9781439705414</v>
      </c>
      <c r="D34" s="4" t="str">
        <f aca="false">HYPERLINK(E34,"Zdjęcie")</f>
        <v>Zdjęcie</v>
      </c>
      <c r="E34" s="0" t="s">
        <v>102</v>
      </c>
    </row>
    <row r="35" customFormat="false" ht="13.8" hidden="false" customHeight="false" outlineLevel="0" collapsed="false">
      <c r="A35" s="3" t="s">
        <v>103</v>
      </c>
      <c r="B35" s="3" t="s">
        <v>104</v>
      </c>
      <c r="C35" s="3" t="n">
        <v>9781439705476</v>
      </c>
      <c r="D35" s="4" t="str">
        <f aca="false">HYPERLINK(E35,"Zdjęcie")</f>
        <v>Zdjęcie</v>
      </c>
      <c r="E35" s="0" t="s">
        <v>105</v>
      </c>
    </row>
    <row r="36" customFormat="false" ht="13.8" hidden="false" customHeight="false" outlineLevel="0" collapsed="false">
      <c r="A36" s="3" t="s">
        <v>106</v>
      </c>
      <c r="B36" s="3" t="s">
        <v>107</v>
      </c>
      <c r="C36" s="3" t="n">
        <v>9781439705421</v>
      </c>
      <c r="D36" s="4" t="str">
        <f aca="false">HYPERLINK(E36,"Zdjęcie")</f>
        <v>Zdjęcie</v>
      </c>
      <c r="E36" s="0" t="s">
        <v>108</v>
      </c>
    </row>
    <row r="37" customFormat="false" ht="13.8" hidden="false" customHeight="false" outlineLevel="0" collapsed="false">
      <c r="A37" s="3" t="s">
        <v>109</v>
      </c>
      <c r="B37" s="3" t="s">
        <v>110</v>
      </c>
      <c r="C37" s="3" t="n">
        <v>9781439705377</v>
      </c>
      <c r="D37" s="4" t="str">
        <f aca="false">HYPERLINK(E37,"Zdjęcie")</f>
        <v>Zdjęcie</v>
      </c>
      <c r="E37" s="0" t="s">
        <v>111</v>
      </c>
    </row>
    <row r="38" customFormat="false" ht="13.8" hidden="false" customHeight="false" outlineLevel="0" collapsed="false">
      <c r="A38" s="3" t="s">
        <v>112</v>
      </c>
      <c r="B38" s="3" t="s">
        <v>113</v>
      </c>
      <c r="C38" s="3" t="n">
        <v>9781439705223</v>
      </c>
      <c r="D38" s="4" t="str">
        <f aca="false">HYPERLINK(E38,"Zdjęcie")</f>
        <v>Zdjęcie</v>
      </c>
      <c r="E38" s="0" t="s">
        <v>114</v>
      </c>
    </row>
    <row r="39" customFormat="false" ht="13.8" hidden="false" customHeight="false" outlineLevel="0" collapsed="false">
      <c r="A39" s="3" t="s">
        <v>115</v>
      </c>
      <c r="B39" s="3" t="s">
        <v>116</v>
      </c>
      <c r="C39" s="3" t="n">
        <v>9781439705346</v>
      </c>
      <c r="D39" s="4" t="str">
        <f aca="false">HYPERLINK(E39,"Zdjęcie")</f>
        <v>Zdjęcie</v>
      </c>
      <c r="E39" s="0" t="s">
        <v>117</v>
      </c>
    </row>
    <row r="40" customFormat="false" ht="13.8" hidden="false" customHeight="false" outlineLevel="0" collapsed="false">
      <c r="A40" s="3" t="s">
        <v>118</v>
      </c>
      <c r="B40" s="3" t="s">
        <v>119</v>
      </c>
      <c r="C40" s="3" t="n">
        <v>9781439705155</v>
      </c>
      <c r="D40" s="4" t="str">
        <f aca="false">HYPERLINK(E40,"Zdjęcie")</f>
        <v>Zdjęcie</v>
      </c>
      <c r="E40" s="0" t="s">
        <v>120</v>
      </c>
    </row>
    <row r="41" customFormat="false" ht="13.8" hidden="false" customHeight="false" outlineLevel="0" collapsed="false">
      <c r="A41" s="3" t="s">
        <v>121</v>
      </c>
      <c r="B41" s="3" t="s">
        <v>122</v>
      </c>
      <c r="C41" s="3" t="n">
        <v>9781439705209</v>
      </c>
      <c r="D41" s="4" t="str">
        <f aca="false">HYPERLINK(E41,"Zdjęcie")</f>
        <v>Zdjęcie</v>
      </c>
      <c r="E41" s="0" t="s">
        <v>123</v>
      </c>
    </row>
    <row r="42" customFormat="false" ht="13.8" hidden="false" customHeight="false" outlineLevel="0" collapsed="false">
      <c r="A42" s="3" t="s">
        <v>124</v>
      </c>
      <c r="B42" s="3" t="s">
        <v>125</v>
      </c>
      <c r="C42" s="3" t="n">
        <v>9781439705230</v>
      </c>
      <c r="D42" s="4" t="str">
        <f aca="false">HYPERLINK(E42,"Zdjęcie")</f>
        <v>Zdjęcie</v>
      </c>
      <c r="E42" s="0" t="s">
        <v>126</v>
      </c>
    </row>
    <row r="43" customFormat="false" ht="13.8" hidden="false" customHeight="false" outlineLevel="0" collapsed="false">
      <c r="A43" s="3" t="s">
        <v>127</v>
      </c>
      <c r="B43" s="3" t="s">
        <v>128</v>
      </c>
      <c r="C43" s="3" t="n">
        <v>9781439705162</v>
      </c>
      <c r="D43" s="4" t="str">
        <f aca="false">HYPERLINK(E43,"Zdjęcie")</f>
        <v>Zdjęcie</v>
      </c>
      <c r="E43" s="0" t="s">
        <v>129</v>
      </c>
    </row>
    <row r="44" customFormat="false" ht="13.8" hidden="false" customHeight="false" outlineLevel="0" collapsed="false">
      <c r="A44" s="3" t="s">
        <v>130</v>
      </c>
      <c r="B44" s="3" t="s">
        <v>131</v>
      </c>
      <c r="C44" s="3" t="n">
        <v>9781439705247</v>
      </c>
      <c r="D44" s="4" t="str">
        <f aca="false">HYPERLINK(E44,"Zdjęcie")</f>
        <v>Zdjęcie</v>
      </c>
      <c r="E44" s="0" t="s">
        <v>132</v>
      </c>
    </row>
    <row r="45" customFormat="false" ht="13.8" hidden="false" customHeight="false" outlineLevel="0" collapsed="false">
      <c r="A45" s="3" t="s">
        <v>133</v>
      </c>
      <c r="B45" s="3" t="s">
        <v>134</v>
      </c>
      <c r="C45" s="3" t="n">
        <v>9781439705452</v>
      </c>
      <c r="D45" s="4" t="str">
        <f aca="false">HYPERLINK(E45,"Zdjęcie")</f>
        <v>Zdjęcie</v>
      </c>
      <c r="E45" s="0" t="s">
        <v>135</v>
      </c>
    </row>
    <row r="46" customFormat="false" ht="13.8" hidden="false" customHeight="false" outlineLevel="0" collapsed="false">
      <c r="A46" s="3" t="s">
        <v>136</v>
      </c>
      <c r="B46" s="3" t="s">
        <v>137</v>
      </c>
      <c r="C46" s="3" t="n">
        <v>9781439705254</v>
      </c>
      <c r="D46" s="4" t="str">
        <f aca="false">HYPERLINK(E46,"Zdjęcie")</f>
        <v>Zdjęcie</v>
      </c>
      <c r="E46" s="0" t="s">
        <v>138</v>
      </c>
    </row>
    <row r="47" customFormat="false" ht="13.8" hidden="false" customHeight="false" outlineLevel="0" collapsed="false">
      <c r="A47" s="3" t="s">
        <v>139</v>
      </c>
      <c r="B47" s="3" t="s">
        <v>140</v>
      </c>
      <c r="C47" s="3" t="n">
        <v>9781439705179</v>
      </c>
      <c r="D47" s="4" t="str">
        <f aca="false">HYPERLINK(E47,"Zdjęcie")</f>
        <v>Zdjęcie</v>
      </c>
      <c r="E47" s="0" t="s">
        <v>141</v>
      </c>
    </row>
    <row r="48" customFormat="false" ht="13.8" hidden="false" customHeight="false" outlineLevel="0" collapsed="false">
      <c r="A48" s="3" t="s">
        <v>142</v>
      </c>
      <c r="B48" s="3" t="s">
        <v>143</v>
      </c>
      <c r="C48" s="3" t="n">
        <v>9781439705438</v>
      </c>
      <c r="D48" s="4" t="str">
        <f aca="false">HYPERLINK(E48,"Zdjęcie")</f>
        <v>Zdjęcie</v>
      </c>
      <c r="E48" s="0" t="s">
        <v>144</v>
      </c>
    </row>
    <row r="49" customFormat="false" ht="13.8" hidden="false" customHeight="false" outlineLevel="0" collapsed="false">
      <c r="A49" s="3" t="s">
        <v>145</v>
      </c>
      <c r="B49" s="3" t="s">
        <v>146</v>
      </c>
      <c r="C49" s="3" t="n">
        <v>9781439705186</v>
      </c>
      <c r="D49" s="4" t="str">
        <f aca="false">HYPERLINK(E49,"Zdjęcie")</f>
        <v>Zdjęcie</v>
      </c>
      <c r="E49" s="0" t="s">
        <v>147</v>
      </c>
    </row>
    <row r="50" customFormat="false" ht="13.8" hidden="false" customHeight="false" outlineLevel="0" collapsed="false">
      <c r="A50" s="3" t="s">
        <v>148</v>
      </c>
      <c r="B50" s="3" t="s">
        <v>149</v>
      </c>
      <c r="C50" s="3" t="n">
        <v>9781439795033</v>
      </c>
      <c r="D50" s="4" t="str">
        <f aca="false">HYPERLINK(E50,"Zdjęcie")</f>
        <v>Zdjęcie</v>
      </c>
      <c r="E50" s="0" t="s">
        <v>150</v>
      </c>
    </row>
    <row r="51" customFormat="false" ht="13.8" hidden="false" customHeight="false" outlineLevel="0" collapsed="false">
      <c r="A51" s="3" t="s">
        <v>151</v>
      </c>
      <c r="B51" s="3" t="s">
        <v>152</v>
      </c>
      <c r="C51" s="3" t="n">
        <v>9781439705261</v>
      </c>
      <c r="D51" s="4" t="str">
        <f aca="false">HYPERLINK(E51,"Zdjęcie")</f>
        <v>Zdjęcie</v>
      </c>
      <c r="E51" s="0" t="s">
        <v>153</v>
      </c>
    </row>
    <row r="52" customFormat="false" ht="13.8" hidden="false" customHeight="false" outlineLevel="0" collapsed="false">
      <c r="A52" s="3" t="s">
        <v>154</v>
      </c>
      <c r="B52" s="3" t="s">
        <v>155</v>
      </c>
      <c r="C52" s="3" t="n">
        <v>9781439795095</v>
      </c>
      <c r="D52" s="4" t="str">
        <f aca="false">HYPERLINK(E52,"Zdjęcie")</f>
        <v>Zdjęcie</v>
      </c>
      <c r="E52" s="0" t="s">
        <v>156</v>
      </c>
    </row>
    <row r="53" customFormat="false" ht="13.8" hidden="false" customHeight="false" outlineLevel="0" collapsed="false">
      <c r="A53" s="3" t="s">
        <v>157</v>
      </c>
      <c r="B53" s="3" t="s">
        <v>158</v>
      </c>
      <c r="C53" s="3" t="n">
        <v>9781439705445</v>
      </c>
      <c r="D53" s="4" t="str">
        <f aca="false">HYPERLINK(E53,"Zdjęcie")</f>
        <v>Zdjęcie</v>
      </c>
      <c r="E53" s="0" t="s">
        <v>159</v>
      </c>
    </row>
    <row r="54" customFormat="false" ht="13.8" hidden="false" customHeight="false" outlineLevel="0" collapsed="false">
      <c r="A54" s="3" t="s">
        <v>160</v>
      </c>
      <c r="B54" s="3" t="s">
        <v>161</v>
      </c>
      <c r="C54" s="3" t="n">
        <v>9781439705391</v>
      </c>
      <c r="D54" s="4" t="str">
        <f aca="false">HYPERLINK(E54,"Zdjęcie")</f>
        <v>Zdjęcie</v>
      </c>
      <c r="E54" s="0" t="s">
        <v>162</v>
      </c>
    </row>
    <row r="55" customFormat="false" ht="13.8" hidden="false" customHeight="false" outlineLevel="0" collapsed="false">
      <c r="A55" s="3" t="s">
        <v>163</v>
      </c>
      <c r="B55" s="3" t="s">
        <v>164</v>
      </c>
      <c r="C55" s="3" t="n">
        <v>9781439705469</v>
      </c>
      <c r="D55" s="4" t="str">
        <f aca="false">HYPERLINK(E55,"Zdjęcie")</f>
        <v>Zdjęcie</v>
      </c>
      <c r="E55" s="0" t="s">
        <v>165</v>
      </c>
    </row>
    <row r="56" customFormat="false" ht="13.8" hidden="false" customHeight="false" outlineLevel="0" collapsed="false">
      <c r="A56" s="3" t="s">
        <v>166</v>
      </c>
      <c r="B56" s="3" t="s">
        <v>167</v>
      </c>
      <c r="C56" s="3" t="n">
        <v>9781439705278</v>
      </c>
      <c r="D56" s="4" t="str">
        <f aca="false">HYPERLINK(E56,"Zdjęcie")</f>
        <v>Zdjęcie</v>
      </c>
      <c r="E56" s="0" t="s">
        <v>168</v>
      </c>
    </row>
    <row r="57" customFormat="false" ht="13.8" hidden="false" customHeight="false" outlineLevel="0" collapsed="false">
      <c r="A57" s="3" t="s">
        <v>169</v>
      </c>
      <c r="B57" s="3" t="s">
        <v>170</v>
      </c>
      <c r="C57" s="3" t="n">
        <v>9781439705216</v>
      </c>
      <c r="D57" s="4" t="str">
        <f aca="false">HYPERLINK(E57,"Zdjęcie")</f>
        <v>Zdjęcie</v>
      </c>
      <c r="E57" s="0" t="s">
        <v>171</v>
      </c>
    </row>
    <row r="58" customFormat="false" ht="13.8" hidden="false" customHeight="false" outlineLevel="0" collapsed="false">
      <c r="A58" s="3" t="s">
        <v>172</v>
      </c>
      <c r="B58" s="3" t="s">
        <v>173</v>
      </c>
      <c r="C58" s="3" t="n">
        <v>9781439705353</v>
      </c>
      <c r="D58" s="4" t="str">
        <f aca="false">HYPERLINK(E58,"Zdjęcie")</f>
        <v>Zdjęcie</v>
      </c>
      <c r="E58" s="0" t="s">
        <v>174</v>
      </c>
    </row>
    <row r="59" customFormat="false" ht="13.8" hidden="false" customHeight="false" outlineLevel="0" collapsed="false">
      <c r="A59" s="3" t="s">
        <v>175</v>
      </c>
      <c r="B59" s="3" t="s">
        <v>176</v>
      </c>
      <c r="C59" s="3" t="n">
        <v>9781439705407</v>
      </c>
      <c r="D59" s="4" t="str">
        <f aca="false">HYPERLINK(E59,"Zdjęcie")</f>
        <v>Zdjęcie</v>
      </c>
      <c r="E59" s="0" t="s">
        <v>177</v>
      </c>
    </row>
    <row r="60" customFormat="false" ht="13.8" hidden="false" customHeight="false" outlineLevel="0" collapsed="false">
      <c r="A60" s="3" t="s">
        <v>178</v>
      </c>
      <c r="B60" s="3" t="s">
        <v>179</v>
      </c>
      <c r="C60" s="3" t="n">
        <v>9781439705360</v>
      </c>
      <c r="D60" s="4" t="str">
        <f aca="false">HYPERLINK(E60,"Zdjęcie")</f>
        <v>Zdjęcie</v>
      </c>
      <c r="E60" s="0" t="s">
        <v>180</v>
      </c>
    </row>
    <row r="61" customFormat="false" ht="13.8" hidden="false" customHeight="false" outlineLevel="0" collapsed="false">
      <c r="A61" s="3" t="s">
        <v>181</v>
      </c>
      <c r="B61" s="3" t="s">
        <v>182</v>
      </c>
      <c r="C61" s="3" t="n">
        <v>9781439704783</v>
      </c>
      <c r="D61" s="4" t="str">
        <f aca="false">HYPERLINK(E61,"Zdjęcie")</f>
        <v>Zdjęcie</v>
      </c>
      <c r="E61" s="0" t="s">
        <v>183</v>
      </c>
    </row>
    <row r="62" customFormat="false" ht="13.8" hidden="false" customHeight="false" outlineLevel="0" collapsed="false">
      <c r="A62" s="3" t="s">
        <v>184</v>
      </c>
      <c r="B62" s="3" t="s">
        <v>185</v>
      </c>
      <c r="C62" s="3" t="n">
        <v>9781439704820</v>
      </c>
      <c r="D62" s="4" t="str">
        <f aca="false">HYPERLINK(E62,"Zdjęcie")</f>
        <v>Zdjęcie</v>
      </c>
      <c r="E62" s="0" t="s">
        <v>186</v>
      </c>
    </row>
    <row r="63" customFormat="false" ht="13.8" hidden="false" customHeight="false" outlineLevel="0" collapsed="false">
      <c r="A63" s="3" t="s">
        <v>187</v>
      </c>
      <c r="B63" s="3" t="s">
        <v>188</v>
      </c>
      <c r="C63" s="3" t="n">
        <v>9781439704493</v>
      </c>
      <c r="D63" s="4" t="str">
        <f aca="false">HYPERLINK(E63,"Zdjęcie")</f>
        <v>Zdjęcie</v>
      </c>
      <c r="E63" s="0" t="s">
        <v>189</v>
      </c>
    </row>
    <row r="64" customFormat="false" ht="13.8" hidden="false" customHeight="false" outlineLevel="0" collapsed="false">
      <c r="A64" s="3" t="s">
        <v>190</v>
      </c>
      <c r="B64" s="3" t="s">
        <v>191</v>
      </c>
      <c r="C64" s="3" t="n">
        <v>9781439704592</v>
      </c>
      <c r="D64" s="4" t="str">
        <f aca="false">HYPERLINK(E64,"Zdjęcie")</f>
        <v>Zdjęcie</v>
      </c>
      <c r="E64" s="0" t="s">
        <v>192</v>
      </c>
    </row>
    <row r="65" customFormat="false" ht="13.8" hidden="false" customHeight="false" outlineLevel="0" collapsed="false">
      <c r="A65" s="3" t="s">
        <v>193</v>
      </c>
      <c r="B65" s="3" t="s">
        <v>194</v>
      </c>
      <c r="C65" s="3" t="n">
        <v>9781439704691</v>
      </c>
      <c r="D65" s="4" t="str">
        <f aca="false">HYPERLINK(E65,"Zdjęcie")</f>
        <v>Zdjęcie</v>
      </c>
      <c r="E65" s="0" t="s">
        <v>195</v>
      </c>
    </row>
    <row r="66" customFormat="false" ht="13.8" hidden="false" customHeight="false" outlineLevel="0" collapsed="false">
      <c r="A66" s="3" t="s">
        <v>196</v>
      </c>
      <c r="B66" s="3" t="s">
        <v>197</v>
      </c>
      <c r="C66" s="3" t="n">
        <v>9781439704967</v>
      </c>
      <c r="D66" s="4" t="str">
        <f aca="false">HYPERLINK(E66,"Zdjęcie")</f>
        <v>Zdjęcie</v>
      </c>
      <c r="E66" s="0" t="s">
        <v>198</v>
      </c>
    </row>
    <row r="67" customFormat="false" ht="13.8" hidden="false" customHeight="false" outlineLevel="0" collapsed="false">
      <c r="A67" s="3" t="s">
        <v>199</v>
      </c>
      <c r="B67" s="3" t="s">
        <v>200</v>
      </c>
      <c r="C67" s="3" t="n">
        <v>9781439705025</v>
      </c>
      <c r="D67" s="4" t="str">
        <f aca="false">HYPERLINK(E67,"Zdjęcie")</f>
        <v>Zdjęcie</v>
      </c>
      <c r="E67" s="0" t="s">
        <v>201</v>
      </c>
    </row>
    <row r="68" customFormat="false" ht="13.8" hidden="false" customHeight="false" outlineLevel="0" collapsed="false">
      <c r="A68" s="3" t="s">
        <v>202</v>
      </c>
      <c r="B68" s="3" t="s">
        <v>203</v>
      </c>
      <c r="C68" s="3" t="n">
        <v>9781439705087</v>
      </c>
      <c r="D68" s="4" t="str">
        <f aca="false">HYPERLINK(E68,"Zdjęcie")</f>
        <v>Zdjęcie</v>
      </c>
      <c r="E68" s="0" t="s">
        <v>204</v>
      </c>
    </row>
    <row r="69" customFormat="false" ht="13.8" hidden="false" customHeight="false" outlineLevel="0" collapsed="false">
      <c r="A69" s="3" t="s">
        <v>205</v>
      </c>
      <c r="B69" s="3" t="s">
        <v>206</v>
      </c>
      <c r="C69" s="3" t="n">
        <v>9781439794968</v>
      </c>
      <c r="D69" s="4" t="str">
        <f aca="false">HYPERLINK(E69,"Zdjęcie")</f>
        <v>Zdjęcie</v>
      </c>
      <c r="E69" s="0" t="s">
        <v>207</v>
      </c>
    </row>
    <row r="70" customFormat="false" ht="13.8" hidden="false" customHeight="false" outlineLevel="0" collapsed="false">
      <c r="A70" s="3" t="s">
        <v>208</v>
      </c>
      <c r="B70" s="3" t="s">
        <v>209</v>
      </c>
      <c r="C70" s="3" t="n">
        <v>9781439704455</v>
      </c>
      <c r="D70" s="4" t="str">
        <f aca="false">HYPERLINK(E70,"Zdjęcie")</f>
        <v>Zdjęcie</v>
      </c>
      <c r="E70" s="0" t="s">
        <v>210</v>
      </c>
    </row>
    <row r="71" customFormat="false" ht="13.8" hidden="false" customHeight="false" outlineLevel="0" collapsed="false">
      <c r="A71" s="3" t="s">
        <v>211</v>
      </c>
      <c r="B71" s="3" t="s">
        <v>212</v>
      </c>
      <c r="C71" s="3" t="n">
        <v>9781439704202</v>
      </c>
      <c r="D71" s="4" t="str">
        <f aca="false">HYPERLINK(E71,"Zdjęcie")</f>
        <v>Zdjęcie</v>
      </c>
      <c r="E71" s="0" t="s">
        <v>213</v>
      </c>
    </row>
    <row r="72" customFormat="false" ht="13.8" hidden="false" customHeight="false" outlineLevel="0" collapsed="false">
      <c r="A72" s="3" t="s">
        <v>214</v>
      </c>
      <c r="B72" s="3" t="s">
        <v>215</v>
      </c>
      <c r="C72" s="3" t="n">
        <v>9781439704301</v>
      </c>
      <c r="D72" s="4" t="str">
        <f aca="false">HYPERLINK(E72,"Zdjęcie")</f>
        <v>Zdjęcie</v>
      </c>
      <c r="E72" s="0" t="s">
        <v>216</v>
      </c>
    </row>
    <row r="73" customFormat="false" ht="13.8" hidden="false" customHeight="false" outlineLevel="0" collapsed="false">
      <c r="A73" s="3" t="s">
        <v>217</v>
      </c>
      <c r="B73" s="3" t="s">
        <v>218</v>
      </c>
      <c r="C73" s="3" t="n">
        <v>9781439704370</v>
      </c>
      <c r="D73" s="4" t="str">
        <f aca="false">HYPERLINK(E73,"Zdjęcie")</f>
        <v>Zdjęcie</v>
      </c>
      <c r="E73" s="0" t="s">
        <v>219</v>
      </c>
    </row>
    <row r="74" customFormat="false" ht="13.8" hidden="false" customHeight="false" outlineLevel="0" collapsed="false">
      <c r="A74" s="3" t="s">
        <v>220</v>
      </c>
      <c r="B74" s="3" t="s">
        <v>221</v>
      </c>
      <c r="C74" s="3" t="n">
        <v>9781439704790</v>
      </c>
      <c r="D74" s="4" t="str">
        <f aca="false">HYPERLINK(E74,"Zdjęcie")</f>
        <v>Zdjęcie</v>
      </c>
      <c r="E74" s="0" t="s">
        <v>222</v>
      </c>
    </row>
    <row r="75" customFormat="false" ht="13.8" hidden="false" customHeight="false" outlineLevel="0" collapsed="false">
      <c r="A75" s="3" t="s">
        <v>223</v>
      </c>
      <c r="B75" s="3" t="s">
        <v>224</v>
      </c>
      <c r="C75" s="3" t="n">
        <v>9781439704837</v>
      </c>
      <c r="D75" s="4" t="str">
        <f aca="false">HYPERLINK(E75,"Zdjęcie")</f>
        <v>Zdjęcie</v>
      </c>
      <c r="E75" s="0" t="s">
        <v>225</v>
      </c>
    </row>
    <row r="76" customFormat="false" ht="13.8" hidden="false" customHeight="false" outlineLevel="0" collapsed="false">
      <c r="A76" s="3" t="s">
        <v>226</v>
      </c>
      <c r="B76" s="3" t="s">
        <v>227</v>
      </c>
      <c r="C76" s="3" t="n">
        <v>9781439704509</v>
      </c>
      <c r="D76" s="4" t="str">
        <f aca="false">HYPERLINK(E76,"Zdjęcie")</f>
        <v>Zdjęcie</v>
      </c>
      <c r="E76" s="0" t="s">
        <v>228</v>
      </c>
    </row>
    <row r="77" customFormat="false" ht="13.8" hidden="false" customHeight="false" outlineLevel="0" collapsed="false">
      <c r="A77" s="3" t="s">
        <v>229</v>
      </c>
      <c r="B77" s="3" t="s">
        <v>230</v>
      </c>
      <c r="C77" s="3" t="n">
        <v>9781439704608</v>
      </c>
      <c r="D77" s="4" t="str">
        <f aca="false">HYPERLINK(E77,"Zdjęcie")</f>
        <v>Zdjęcie</v>
      </c>
      <c r="E77" s="0" t="s">
        <v>231</v>
      </c>
    </row>
    <row r="78" customFormat="false" ht="13.8" hidden="false" customHeight="false" outlineLevel="0" collapsed="false">
      <c r="A78" s="3" t="s">
        <v>232</v>
      </c>
      <c r="B78" s="3" t="s">
        <v>233</v>
      </c>
      <c r="C78" s="3" t="n">
        <v>9781439704707</v>
      </c>
      <c r="D78" s="4" t="str">
        <f aca="false">HYPERLINK(E78,"Zdjęcie")</f>
        <v>Zdjęcie</v>
      </c>
      <c r="E78" s="0" t="s">
        <v>234</v>
      </c>
    </row>
    <row r="79" customFormat="false" ht="13.8" hidden="false" customHeight="false" outlineLevel="0" collapsed="false">
      <c r="A79" s="3" t="s">
        <v>235</v>
      </c>
      <c r="B79" s="3" t="s">
        <v>236</v>
      </c>
      <c r="C79" s="3" t="n">
        <v>9781439704516</v>
      </c>
      <c r="D79" s="4" t="str">
        <f aca="false">HYPERLINK(E79,"Zdjęcie")</f>
        <v>Zdjęcie</v>
      </c>
      <c r="E79" s="0" t="s">
        <v>237</v>
      </c>
    </row>
    <row r="80" customFormat="false" ht="13.8" hidden="false" customHeight="false" outlineLevel="0" collapsed="false">
      <c r="A80" s="3" t="s">
        <v>238</v>
      </c>
      <c r="B80" s="3" t="s">
        <v>239</v>
      </c>
      <c r="C80" s="3" t="n">
        <v>9781439704615</v>
      </c>
      <c r="D80" s="4" t="str">
        <f aca="false">HYPERLINK(E80,"Zdjęcie")</f>
        <v>Zdjęcie</v>
      </c>
      <c r="E80" s="0" t="s">
        <v>240</v>
      </c>
    </row>
    <row r="81" customFormat="false" ht="13.8" hidden="false" customHeight="false" outlineLevel="0" collapsed="false">
      <c r="A81" s="3" t="s">
        <v>241</v>
      </c>
      <c r="B81" s="3" t="s">
        <v>242</v>
      </c>
      <c r="C81" s="3" t="n">
        <v>9781439704714</v>
      </c>
      <c r="D81" s="4" t="str">
        <f aca="false">HYPERLINK(E81,"Zdjęcie")</f>
        <v>Zdjęcie</v>
      </c>
      <c r="E81" s="0" t="s">
        <v>243</v>
      </c>
    </row>
    <row r="82" customFormat="false" ht="13.8" hidden="false" customHeight="false" outlineLevel="0" collapsed="false">
      <c r="A82" s="3" t="s">
        <v>244</v>
      </c>
      <c r="B82" s="3" t="s">
        <v>245</v>
      </c>
      <c r="C82" s="3" t="n">
        <v>9781439704219</v>
      </c>
      <c r="D82" s="4" t="str">
        <f aca="false">HYPERLINK(E82,"Zdjęcie")</f>
        <v>Zdjęcie</v>
      </c>
      <c r="E82" s="0" t="s">
        <v>246</v>
      </c>
    </row>
    <row r="83" customFormat="false" ht="13.8" hidden="false" customHeight="false" outlineLevel="0" collapsed="false">
      <c r="A83" s="3" t="s">
        <v>247</v>
      </c>
      <c r="B83" s="3" t="s">
        <v>248</v>
      </c>
      <c r="C83" s="3" t="n">
        <v>9781439704318</v>
      </c>
      <c r="D83" s="4" t="str">
        <f aca="false">HYPERLINK(E83,"Zdjęcie")</f>
        <v>Zdjęcie</v>
      </c>
      <c r="E83" s="0" t="s">
        <v>249</v>
      </c>
    </row>
    <row r="84" customFormat="false" ht="13.8" hidden="false" customHeight="false" outlineLevel="0" collapsed="false">
      <c r="A84" s="3" t="s">
        <v>250</v>
      </c>
      <c r="B84" s="3" t="s">
        <v>251</v>
      </c>
      <c r="C84" s="3" t="n">
        <v>9781439704387</v>
      </c>
      <c r="D84" s="4" t="str">
        <f aca="false">HYPERLINK(E84,"Zdjęcie")</f>
        <v>Zdjęcie</v>
      </c>
      <c r="E84" s="0" t="s">
        <v>252</v>
      </c>
    </row>
    <row r="85" customFormat="false" ht="13.8" hidden="false" customHeight="false" outlineLevel="0" collapsed="false">
      <c r="A85" s="3" t="s">
        <v>253</v>
      </c>
      <c r="B85" s="3" t="s">
        <v>254</v>
      </c>
      <c r="C85" s="3" t="n">
        <v>9781439704912</v>
      </c>
      <c r="D85" s="4" t="str">
        <f aca="false">HYPERLINK(E85,"Zdjęcie")</f>
        <v>Zdjęcie</v>
      </c>
      <c r="E85" s="0" t="s">
        <v>255</v>
      </c>
    </row>
    <row r="86" customFormat="false" ht="13.8" hidden="false" customHeight="false" outlineLevel="0" collapsed="false">
      <c r="A86" s="3" t="s">
        <v>256</v>
      </c>
      <c r="B86" s="3" t="s">
        <v>257</v>
      </c>
      <c r="C86" s="3" t="n">
        <v>5904017424574</v>
      </c>
      <c r="D86" s="4" t="str">
        <f aca="false">HYPERLINK(E86,"Zdjęcie")</f>
        <v>Zdjęcie</v>
      </c>
      <c r="E86" s="0" t="s">
        <v>258</v>
      </c>
    </row>
    <row r="87" customFormat="false" ht="13.8" hidden="false" customHeight="false" outlineLevel="0" collapsed="false">
      <c r="A87" s="3" t="s">
        <v>259</v>
      </c>
      <c r="B87" s="3" t="s">
        <v>260</v>
      </c>
      <c r="C87" s="3" t="n">
        <v>5904017424659</v>
      </c>
      <c r="D87" s="4" t="str">
        <f aca="false">HYPERLINK(E87,"Zdjęcie")</f>
        <v>Zdjęcie</v>
      </c>
      <c r="E87" s="0" t="s">
        <v>261</v>
      </c>
    </row>
    <row r="88" customFormat="false" ht="13.8" hidden="false" customHeight="false" outlineLevel="0" collapsed="false">
      <c r="A88" s="3" t="s">
        <v>262</v>
      </c>
      <c r="B88" s="3" t="s">
        <v>263</v>
      </c>
      <c r="C88" s="3" t="n">
        <v>5904017424611</v>
      </c>
      <c r="D88" s="4" t="str">
        <f aca="false">HYPERLINK(E88,"Zdjęcie")</f>
        <v>Zdjęcie</v>
      </c>
      <c r="E88" s="0" t="s">
        <v>264</v>
      </c>
    </row>
    <row r="89" customFormat="false" ht="13.8" hidden="false" customHeight="false" outlineLevel="0" collapsed="false">
      <c r="A89" s="3" t="s">
        <v>265</v>
      </c>
      <c r="B89" s="3" t="s">
        <v>266</v>
      </c>
      <c r="C89" s="3" t="n">
        <v>5904017424697</v>
      </c>
      <c r="D89" s="4" t="str">
        <f aca="false">HYPERLINK(E89,"Zdjęcie")</f>
        <v>Zdjęcie</v>
      </c>
      <c r="E89" s="0" t="s">
        <v>267</v>
      </c>
    </row>
    <row r="90" customFormat="false" ht="13.8" hidden="false" customHeight="false" outlineLevel="0" collapsed="false">
      <c r="A90" s="3" t="s">
        <v>268</v>
      </c>
      <c r="B90" s="3" t="s">
        <v>269</v>
      </c>
      <c r="C90" s="3" t="n">
        <v>5904017424222</v>
      </c>
      <c r="D90" s="4" t="str">
        <f aca="false">HYPERLINK(E90,"Zdjęcie")</f>
        <v>Zdjęcie</v>
      </c>
      <c r="E90" s="0" t="s">
        <v>270</v>
      </c>
    </row>
    <row r="91" customFormat="false" ht="13.8" hidden="false" customHeight="false" outlineLevel="0" collapsed="false">
      <c r="A91" s="3" t="s">
        <v>271</v>
      </c>
      <c r="B91" s="3" t="s">
        <v>272</v>
      </c>
      <c r="C91" s="3" t="n">
        <v>5904017424185</v>
      </c>
      <c r="D91" s="4" t="str">
        <f aca="false">HYPERLINK(E91,"Zdjęcie")</f>
        <v>Zdjęcie</v>
      </c>
      <c r="E91" s="0" t="s">
        <v>273</v>
      </c>
    </row>
    <row r="92" customFormat="false" ht="13.8" hidden="false" customHeight="false" outlineLevel="0" collapsed="false">
      <c r="A92" s="3" t="s">
        <v>274</v>
      </c>
      <c r="B92" s="3" t="s">
        <v>275</v>
      </c>
      <c r="C92" s="3" t="n">
        <v>5904017424260</v>
      </c>
      <c r="D92" s="4" t="str">
        <f aca="false">HYPERLINK(E92,"Zdjęcie")</f>
        <v>Zdjęcie</v>
      </c>
      <c r="E92" s="0" t="s">
        <v>276</v>
      </c>
    </row>
    <row r="93" customFormat="false" ht="13.8" hidden="false" customHeight="false" outlineLevel="0" collapsed="false">
      <c r="A93" s="3" t="s">
        <v>277</v>
      </c>
      <c r="B93" s="3" t="s">
        <v>278</v>
      </c>
      <c r="C93" s="3" t="n">
        <v>5904017424345</v>
      </c>
      <c r="D93" s="4" t="str">
        <f aca="false">HYPERLINK(E93,"Zdjęcie")</f>
        <v>Zdjęcie</v>
      </c>
      <c r="E93" s="0" t="s">
        <v>279</v>
      </c>
    </row>
    <row r="94" customFormat="false" ht="13.8" hidden="false" customHeight="false" outlineLevel="0" collapsed="false">
      <c r="A94" s="3" t="s">
        <v>280</v>
      </c>
      <c r="B94" s="3" t="s">
        <v>281</v>
      </c>
      <c r="C94" s="3" t="n">
        <v>5904017424420</v>
      </c>
      <c r="D94" s="4" t="str">
        <f aca="false">HYPERLINK(E94,"Zdjęcie")</f>
        <v>Zdjęcie</v>
      </c>
      <c r="E94" s="0" t="s">
        <v>282</v>
      </c>
    </row>
    <row r="95" customFormat="false" ht="13.8" hidden="false" customHeight="false" outlineLevel="0" collapsed="false">
      <c r="A95" s="3" t="s">
        <v>283</v>
      </c>
      <c r="B95" s="3" t="s">
        <v>284</v>
      </c>
      <c r="C95" s="3" t="n">
        <v>5904017424383</v>
      </c>
      <c r="D95" s="4" t="str">
        <f aca="false">HYPERLINK(E95,"Zdjęcie")</f>
        <v>Zdjęcie</v>
      </c>
      <c r="E95" s="0" t="s">
        <v>285</v>
      </c>
    </row>
    <row r="96" customFormat="false" ht="13.8" hidden="false" customHeight="false" outlineLevel="0" collapsed="false">
      <c r="A96" s="3" t="s">
        <v>286</v>
      </c>
      <c r="B96" s="3" t="s">
        <v>287</v>
      </c>
      <c r="C96" s="3" t="n">
        <v>5904017424307</v>
      </c>
      <c r="D96" s="4" t="str">
        <f aca="false">HYPERLINK(E96,"Zdjęcie")</f>
        <v>Zdjęcie</v>
      </c>
      <c r="E96" s="0" t="s">
        <v>288</v>
      </c>
    </row>
    <row r="97" customFormat="false" ht="13.8" hidden="false" customHeight="false" outlineLevel="0" collapsed="false">
      <c r="A97" s="3" t="s">
        <v>289</v>
      </c>
      <c r="B97" s="3" t="s">
        <v>290</v>
      </c>
      <c r="C97" s="3" t="n">
        <v>5904017424062</v>
      </c>
      <c r="D97" s="4" t="str">
        <f aca="false">HYPERLINK(E97,"Zdjęcie")</f>
        <v>Zdjęcie</v>
      </c>
      <c r="E97" s="0" t="s">
        <v>291</v>
      </c>
    </row>
    <row r="98" customFormat="false" ht="13.8" hidden="false" customHeight="false" outlineLevel="0" collapsed="false">
      <c r="A98" s="3" t="s">
        <v>292</v>
      </c>
      <c r="B98" s="3" t="s">
        <v>293</v>
      </c>
      <c r="C98" s="3" t="n">
        <v>5904017424024</v>
      </c>
      <c r="D98" s="4" t="str">
        <f aca="false">HYPERLINK(E98,"Zdjęcie")</f>
        <v>Zdjęcie</v>
      </c>
      <c r="E98" s="0" t="s">
        <v>294</v>
      </c>
    </row>
    <row r="99" customFormat="false" ht="13.8" hidden="false" customHeight="false" outlineLevel="0" collapsed="false">
      <c r="A99" s="3" t="s">
        <v>295</v>
      </c>
      <c r="B99" s="3" t="s">
        <v>296</v>
      </c>
      <c r="C99" s="3" t="n">
        <v>5904017415374</v>
      </c>
      <c r="D99" s="4" t="str">
        <f aca="false">HYPERLINK(E99,"Zdjęcie")</f>
        <v>Zdjęcie</v>
      </c>
      <c r="E99" s="0" t="s">
        <v>297</v>
      </c>
    </row>
    <row r="100" customFormat="false" ht="13.8" hidden="false" customHeight="false" outlineLevel="0" collapsed="false">
      <c r="A100" s="3" t="s">
        <v>298</v>
      </c>
      <c r="B100" s="3" t="s">
        <v>299</v>
      </c>
      <c r="C100" s="3" t="n">
        <v>5904017415572</v>
      </c>
      <c r="D100" s="4" t="str">
        <f aca="false">HYPERLINK(E100,"Zdjęcie")</f>
        <v>Zdjęcie</v>
      </c>
      <c r="E100" s="0" t="s">
        <v>300</v>
      </c>
    </row>
    <row r="101" customFormat="false" ht="13.8" hidden="false" customHeight="false" outlineLevel="0" collapsed="false">
      <c r="A101" s="3" t="s">
        <v>301</v>
      </c>
      <c r="B101" s="3" t="s">
        <v>302</v>
      </c>
      <c r="C101" s="3" t="n">
        <v>5904017415459</v>
      </c>
      <c r="D101" s="4" t="str">
        <f aca="false">HYPERLINK(E101,"Zdjęcie")</f>
        <v>Zdjęcie</v>
      </c>
      <c r="E101" s="0" t="s">
        <v>303</v>
      </c>
    </row>
    <row r="102" customFormat="false" ht="13.8" hidden="false" customHeight="false" outlineLevel="0" collapsed="false">
      <c r="A102" s="3" t="s">
        <v>304</v>
      </c>
      <c r="B102" s="3" t="s">
        <v>305</v>
      </c>
      <c r="C102" s="3" t="n">
        <v>5904017415534</v>
      </c>
      <c r="D102" s="4" t="str">
        <f aca="false">HYPERLINK(E102,"Zdjęcie")</f>
        <v>Zdjęcie</v>
      </c>
      <c r="E102" s="0" t="s">
        <v>306</v>
      </c>
    </row>
    <row r="103" customFormat="false" ht="13.8" hidden="false" customHeight="false" outlineLevel="0" collapsed="false">
      <c r="A103" s="3" t="s">
        <v>307</v>
      </c>
      <c r="B103" s="3" t="s">
        <v>308</v>
      </c>
      <c r="C103" s="3" t="n">
        <v>5904017415411</v>
      </c>
      <c r="D103" s="4" t="str">
        <f aca="false">HYPERLINK(E103,"Zdjęcie")</f>
        <v>Zdjęcie</v>
      </c>
      <c r="E103" s="0" t="s">
        <v>309</v>
      </c>
    </row>
    <row r="104" customFormat="false" ht="13.8" hidden="false" customHeight="false" outlineLevel="0" collapsed="false">
      <c r="A104" s="3" t="s">
        <v>310</v>
      </c>
      <c r="B104" s="3" t="s">
        <v>311</v>
      </c>
      <c r="C104" s="3" t="n">
        <v>9781439704110</v>
      </c>
      <c r="D104" s="4" t="str">
        <f aca="false">HYPERLINK(E104,"Zdjęcie")</f>
        <v>Zdjęcie</v>
      </c>
      <c r="E104" s="0" t="s">
        <v>312</v>
      </c>
    </row>
    <row r="105" customFormat="false" ht="13.8" hidden="false" customHeight="false" outlineLevel="0" collapsed="false">
      <c r="A105" s="3" t="s">
        <v>313</v>
      </c>
      <c r="B105" s="3" t="s">
        <v>314</v>
      </c>
      <c r="C105" s="3" t="n">
        <v>9781439704226</v>
      </c>
      <c r="D105" s="4" t="str">
        <f aca="false">HYPERLINK(E105,"Zdjęcie")</f>
        <v>Zdjęcie</v>
      </c>
      <c r="E105" s="0" t="s">
        <v>315</v>
      </c>
    </row>
    <row r="106" customFormat="false" ht="13.8" hidden="false" customHeight="false" outlineLevel="0" collapsed="false">
      <c r="A106" s="3" t="s">
        <v>316</v>
      </c>
      <c r="B106" s="3" t="s">
        <v>317</v>
      </c>
      <c r="C106" s="3" t="n">
        <v>9781439704127</v>
      </c>
      <c r="D106" s="4" t="str">
        <f aca="false">HYPERLINK(E106,"Zdjęcie")</f>
        <v>Zdjęcie</v>
      </c>
      <c r="E106" s="0" t="s">
        <v>318</v>
      </c>
    </row>
    <row r="107" customFormat="false" ht="13.8" hidden="false" customHeight="false" outlineLevel="0" collapsed="false">
      <c r="A107" s="3" t="s">
        <v>319</v>
      </c>
      <c r="B107" s="3" t="s">
        <v>320</v>
      </c>
      <c r="C107" s="3" t="n">
        <v>9781439704974</v>
      </c>
      <c r="D107" s="4" t="str">
        <f aca="false">HYPERLINK(E107,"Zdjęcie")</f>
        <v>Zdjęcie</v>
      </c>
      <c r="E107" s="0" t="s">
        <v>321</v>
      </c>
    </row>
    <row r="108" customFormat="false" ht="13.8" hidden="false" customHeight="false" outlineLevel="0" collapsed="false">
      <c r="A108" s="3" t="s">
        <v>322</v>
      </c>
      <c r="B108" s="3" t="s">
        <v>323</v>
      </c>
      <c r="C108" s="3" t="n">
        <v>9781439705032</v>
      </c>
      <c r="D108" s="4" t="str">
        <f aca="false">HYPERLINK(E108,"Zdjęcie")</f>
        <v>Zdjęcie</v>
      </c>
      <c r="E108" s="0" t="s">
        <v>324</v>
      </c>
    </row>
    <row r="109" customFormat="false" ht="13.8" hidden="false" customHeight="false" outlineLevel="0" collapsed="false">
      <c r="A109" s="3" t="s">
        <v>325</v>
      </c>
      <c r="B109" s="3" t="s">
        <v>326</v>
      </c>
      <c r="C109" s="3" t="n">
        <v>9781439705094</v>
      </c>
      <c r="D109" s="4" t="str">
        <f aca="false">HYPERLINK(E109,"Zdjęcie")</f>
        <v>Zdjęcie</v>
      </c>
      <c r="E109" s="0" t="s">
        <v>327</v>
      </c>
    </row>
    <row r="110" customFormat="false" ht="13.8" hidden="false" customHeight="false" outlineLevel="0" collapsed="false">
      <c r="A110" s="3" t="s">
        <v>328</v>
      </c>
      <c r="B110" s="3" t="s">
        <v>329</v>
      </c>
      <c r="C110" s="3" t="n">
        <v>5904017424505</v>
      </c>
      <c r="D110" s="4" t="str">
        <f aca="false">HYPERLINK(E110,"Zdjęcie")</f>
        <v>Zdjęcie</v>
      </c>
      <c r="E110" s="0" t="s">
        <v>330</v>
      </c>
    </row>
    <row r="111" customFormat="false" ht="13.8" hidden="false" customHeight="false" outlineLevel="0" collapsed="false">
      <c r="A111" s="3" t="s">
        <v>331</v>
      </c>
      <c r="B111" s="3" t="s">
        <v>332</v>
      </c>
      <c r="C111" s="3" t="n">
        <v>5904017424468</v>
      </c>
      <c r="D111" s="4" t="str">
        <f aca="false">HYPERLINK(E111,"Zdjęcie")</f>
        <v>Zdjęcie</v>
      </c>
      <c r="E111" s="0" t="s">
        <v>333</v>
      </c>
    </row>
    <row r="112" customFormat="false" ht="13.8" hidden="false" customHeight="false" outlineLevel="0" collapsed="false">
      <c r="A112" s="3" t="s">
        <v>334</v>
      </c>
      <c r="B112" s="3" t="s">
        <v>335</v>
      </c>
      <c r="C112" s="3" t="n">
        <v>5903242102165</v>
      </c>
      <c r="D112" s="5" t="str">
        <f aca="false">HYPERLINK(E112,"Zdjęcie")</f>
        <v>Zdjęcie</v>
      </c>
      <c r="E112" s="0" t="s">
        <v>336</v>
      </c>
    </row>
    <row r="113" customFormat="false" ht="13.8" hidden="false" customHeight="false" outlineLevel="0" collapsed="false">
      <c r="A113" s="3" t="s">
        <v>337</v>
      </c>
      <c r="B113" s="3" t="s">
        <v>338</v>
      </c>
      <c r="C113" s="3" t="n">
        <v>5903242102172</v>
      </c>
      <c r="D113" s="5" t="str">
        <f aca="false">HYPERLINK(E113,"Zdjęcie")</f>
        <v>Zdjęcie</v>
      </c>
      <c r="E113" s="0" t="s">
        <v>339</v>
      </c>
    </row>
    <row r="114" customFormat="false" ht="13.8" hidden="false" customHeight="false" outlineLevel="0" collapsed="false">
      <c r="A114" s="3" t="s">
        <v>340</v>
      </c>
      <c r="B114" s="3" t="s">
        <v>341</v>
      </c>
      <c r="C114" s="3" t="n">
        <v>5903242102189</v>
      </c>
      <c r="D114" s="5" t="str">
        <f aca="false">HYPERLINK(E114,"Zdjęcie")</f>
        <v>Zdjęcie</v>
      </c>
      <c r="E114" s="0" t="s">
        <v>342</v>
      </c>
    </row>
    <row r="115" customFormat="false" ht="13.8" hidden="false" customHeight="false" outlineLevel="0" collapsed="false">
      <c r="A115" s="3" t="s">
        <v>343</v>
      </c>
      <c r="B115" s="3" t="s">
        <v>344</v>
      </c>
      <c r="C115" s="3" t="n">
        <v>5903242102196</v>
      </c>
      <c r="D115" s="5" t="str">
        <f aca="false">HYPERLINK(E115,"Zdjęcie")</f>
        <v>Zdjęcie</v>
      </c>
      <c r="E115" s="0" t="s">
        <v>345</v>
      </c>
    </row>
    <row r="116" customFormat="false" ht="13.8" hidden="false" customHeight="false" outlineLevel="0" collapsed="false">
      <c r="A116" s="3" t="s">
        <v>346</v>
      </c>
      <c r="B116" s="3" t="s">
        <v>347</v>
      </c>
      <c r="C116" s="3" t="n">
        <v>5903242100154</v>
      </c>
      <c r="D116" s="5" t="str">
        <f aca="false">HYPERLINK(E116,"Zdjęcie")</f>
        <v>Zdjęcie</v>
      </c>
      <c r="E116" s="0" t="s">
        <v>348</v>
      </c>
    </row>
    <row r="117" customFormat="false" ht="13.8" hidden="false" customHeight="false" outlineLevel="0" collapsed="false">
      <c r="A117" s="3" t="s">
        <v>349</v>
      </c>
      <c r="B117" s="3" t="s">
        <v>350</v>
      </c>
      <c r="C117" s="3" t="n">
        <v>9781439704806</v>
      </c>
      <c r="D117" s="4" t="str">
        <f aca="false">HYPERLINK(E117,"Zdjęcie")</f>
        <v>Zdjęcie</v>
      </c>
      <c r="E117" s="0" t="s">
        <v>351</v>
      </c>
    </row>
    <row r="118" customFormat="false" ht="13.8" hidden="false" customHeight="false" outlineLevel="0" collapsed="false">
      <c r="A118" s="3" t="s">
        <v>352</v>
      </c>
      <c r="B118" s="3" t="s">
        <v>353</v>
      </c>
      <c r="C118" s="3" t="n">
        <v>9781439704844</v>
      </c>
      <c r="D118" s="4" t="str">
        <f aca="false">HYPERLINK(E118,"Zdjęcie")</f>
        <v>Zdjęcie</v>
      </c>
      <c r="E118" s="0" t="s">
        <v>354</v>
      </c>
    </row>
    <row r="119" customFormat="false" ht="13.8" hidden="false" customHeight="false" outlineLevel="0" collapsed="false">
      <c r="A119" s="3" t="s">
        <v>355</v>
      </c>
      <c r="B119" s="3" t="s">
        <v>356</v>
      </c>
      <c r="C119" s="3" t="n">
        <v>9781439704462</v>
      </c>
      <c r="D119" s="4" t="str">
        <f aca="false">HYPERLINK(E119,"Zdjęcie")</f>
        <v>Zdjęcie</v>
      </c>
      <c r="E119" s="0" t="s">
        <v>357</v>
      </c>
    </row>
    <row r="120" customFormat="false" ht="13.8" hidden="false" customHeight="false" outlineLevel="0" collapsed="false">
      <c r="A120" s="3" t="s">
        <v>358</v>
      </c>
      <c r="B120" s="3" t="s">
        <v>359</v>
      </c>
      <c r="C120" s="3" t="n">
        <v>9781439704134</v>
      </c>
      <c r="D120" s="4" t="str">
        <f aca="false">HYPERLINK(E120,"Zdjęcie")</f>
        <v>Zdjęcie</v>
      </c>
      <c r="E120" s="0" t="s">
        <v>360</v>
      </c>
    </row>
    <row r="121" customFormat="false" ht="13.8" hidden="false" customHeight="false" outlineLevel="0" collapsed="false">
      <c r="A121" s="3" t="s">
        <v>361</v>
      </c>
      <c r="B121" s="3" t="s">
        <v>362</v>
      </c>
      <c r="C121" s="3" t="n">
        <v>9781439704141</v>
      </c>
      <c r="D121" s="4" t="str">
        <f aca="false">HYPERLINK(E121,"Zdjęcie")</f>
        <v>Zdjęcie</v>
      </c>
      <c r="E121" s="0" t="s">
        <v>363</v>
      </c>
    </row>
    <row r="122" customFormat="false" ht="13.8" hidden="false" customHeight="false" outlineLevel="0" collapsed="false">
      <c r="A122" s="3" t="s">
        <v>364</v>
      </c>
      <c r="B122" s="3" t="s">
        <v>365</v>
      </c>
      <c r="C122" s="3" t="n">
        <v>9781439794845</v>
      </c>
      <c r="D122" s="4" t="str">
        <f aca="false">HYPERLINK(E122,"Zdjęcie")</f>
        <v>Zdjęcie</v>
      </c>
      <c r="E122" s="0" t="s">
        <v>366</v>
      </c>
    </row>
    <row r="123" customFormat="false" ht="13.8" hidden="false" customHeight="false" outlineLevel="0" collapsed="false">
      <c r="A123" s="3" t="s">
        <v>367</v>
      </c>
      <c r="B123" s="3" t="s">
        <v>368</v>
      </c>
      <c r="C123" s="3" t="n">
        <v>5906858027372</v>
      </c>
      <c r="D123" s="5" t="str">
        <f aca="false">HYPERLINK(E123,"Zdjęcie")</f>
        <v>Zdjęcie</v>
      </c>
      <c r="E123" s="0" t="s">
        <v>369</v>
      </c>
    </row>
    <row r="124" customFormat="false" ht="13.8" hidden="false" customHeight="false" outlineLevel="0" collapsed="false">
      <c r="A124" s="3" t="s">
        <v>370</v>
      </c>
      <c r="B124" s="3" t="s">
        <v>371</v>
      </c>
      <c r="C124" s="3" t="n">
        <v>5906858024081</v>
      </c>
      <c r="D124" s="5" t="str">
        <f aca="false">HYPERLINK(E124,"Zdjęcie")</f>
        <v>Zdjęcie</v>
      </c>
      <c r="E124" s="0" t="s">
        <v>372</v>
      </c>
    </row>
    <row r="125" customFormat="false" ht="13.8" hidden="false" customHeight="false" outlineLevel="0" collapsed="false">
      <c r="A125" s="3" t="s">
        <v>373</v>
      </c>
      <c r="B125" s="3" t="s">
        <v>374</v>
      </c>
      <c r="C125" s="3" t="n">
        <v>5906858024074</v>
      </c>
      <c r="D125" s="5" t="str">
        <f aca="false">HYPERLINK(E125,"Zdjęcie")</f>
        <v>Zdjęcie</v>
      </c>
      <c r="E125" s="0" t="s">
        <v>375</v>
      </c>
    </row>
    <row r="126" customFormat="false" ht="13.8" hidden="false" customHeight="false" outlineLevel="0" collapsed="false">
      <c r="A126" s="3" t="s">
        <v>376</v>
      </c>
      <c r="B126" s="3" t="s">
        <v>377</v>
      </c>
      <c r="C126" s="3" t="n">
        <v>5906858024098</v>
      </c>
      <c r="D126" s="5" t="str">
        <f aca="false">HYPERLINK(E126,"Zdjęcie")</f>
        <v>Zdjęcie</v>
      </c>
      <c r="E126" s="0" t="s">
        <v>378</v>
      </c>
    </row>
    <row r="127" customFormat="false" ht="13.8" hidden="false" customHeight="false" outlineLevel="0" collapsed="false">
      <c r="A127" s="3" t="s">
        <v>379</v>
      </c>
      <c r="B127" s="3" t="s">
        <v>380</v>
      </c>
      <c r="C127" s="3" t="n">
        <v>5906858025453</v>
      </c>
      <c r="D127" s="5" t="str">
        <f aca="false">HYPERLINK(E127,"Zdjęcie")</f>
        <v>Zdjęcie</v>
      </c>
      <c r="E127" s="0" t="s">
        <v>381</v>
      </c>
    </row>
    <row r="128" customFormat="false" ht="13.8" hidden="false" customHeight="false" outlineLevel="0" collapsed="false">
      <c r="A128" s="3" t="s">
        <v>382</v>
      </c>
      <c r="B128" s="3" t="s">
        <v>383</v>
      </c>
      <c r="C128" s="3" t="n">
        <v>5906858024104</v>
      </c>
      <c r="D128" s="5" t="str">
        <f aca="false">HYPERLINK(E128,"Zdjęcie")</f>
        <v>Zdjęcie</v>
      </c>
      <c r="E128" s="0" t="s">
        <v>384</v>
      </c>
    </row>
    <row r="129" customFormat="false" ht="13.8" hidden="false" customHeight="false" outlineLevel="0" collapsed="false">
      <c r="A129" s="3" t="s">
        <v>385</v>
      </c>
      <c r="B129" s="3" t="s">
        <v>386</v>
      </c>
      <c r="C129" s="3" t="n">
        <v>9781439704523</v>
      </c>
      <c r="D129" s="4" t="str">
        <f aca="false">HYPERLINK(E129,"Zdjęcie")</f>
        <v>Zdjęcie</v>
      </c>
      <c r="E129" s="0" t="s">
        <v>387</v>
      </c>
    </row>
    <row r="130" customFormat="false" ht="13.8" hidden="false" customHeight="false" outlineLevel="0" collapsed="false">
      <c r="A130" s="3" t="s">
        <v>388</v>
      </c>
      <c r="B130" s="3" t="s">
        <v>389</v>
      </c>
      <c r="C130" s="3" t="n">
        <v>9781439704622</v>
      </c>
      <c r="D130" s="4" t="str">
        <f aca="false">HYPERLINK(E130,"Zdjęcie")</f>
        <v>Zdjęcie</v>
      </c>
      <c r="E130" s="0" t="s">
        <v>390</v>
      </c>
    </row>
    <row r="131" customFormat="false" ht="13.8" hidden="false" customHeight="false" outlineLevel="0" collapsed="false">
      <c r="A131" s="3" t="s">
        <v>391</v>
      </c>
      <c r="B131" s="3" t="s">
        <v>392</v>
      </c>
      <c r="C131" s="3" t="n">
        <v>9781439704721</v>
      </c>
      <c r="D131" s="4" t="str">
        <f aca="false">HYPERLINK(E131,"Zdjęcie")</f>
        <v>Zdjęcie</v>
      </c>
      <c r="E131" s="0" t="s">
        <v>393</v>
      </c>
    </row>
    <row r="132" customFormat="false" ht="13.8" hidden="false" customHeight="false" outlineLevel="0" collapsed="false">
      <c r="A132" s="3" t="s">
        <v>394</v>
      </c>
      <c r="B132" s="3" t="s">
        <v>395</v>
      </c>
      <c r="C132" s="3" t="n">
        <v>9781439794913</v>
      </c>
      <c r="D132" s="4" t="str">
        <f aca="false">HYPERLINK(E132,"Zdjęcie")</f>
        <v>Zdjęcie</v>
      </c>
      <c r="E132" s="0" t="s">
        <v>396</v>
      </c>
    </row>
    <row r="133" customFormat="false" ht="13.8" hidden="false" customHeight="false" outlineLevel="0" collapsed="false">
      <c r="A133" s="3" t="s">
        <v>397</v>
      </c>
      <c r="B133" s="3" t="s">
        <v>398</v>
      </c>
      <c r="C133" s="3" t="n">
        <v>9781439704233</v>
      </c>
      <c r="D133" s="4" t="str">
        <f aca="false">HYPERLINK(E133,"Zdjęcie")</f>
        <v>Zdjęcie</v>
      </c>
      <c r="E133" s="0" t="s">
        <v>399</v>
      </c>
    </row>
    <row r="134" customFormat="false" ht="13.8" hidden="false" customHeight="false" outlineLevel="0" collapsed="false">
      <c r="A134" s="3" t="s">
        <v>400</v>
      </c>
      <c r="B134" s="3" t="s">
        <v>401</v>
      </c>
      <c r="C134" s="3" t="n">
        <v>9781439704332</v>
      </c>
      <c r="D134" s="4" t="str">
        <f aca="false">HYPERLINK(E134,"Zdjęcie")</f>
        <v>Zdjęcie</v>
      </c>
      <c r="E134" s="0" t="s">
        <v>402</v>
      </c>
    </row>
    <row r="135" customFormat="false" ht="13.8" hidden="false" customHeight="false" outlineLevel="0" collapsed="false">
      <c r="A135" s="3" t="s">
        <v>403</v>
      </c>
      <c r="B135" s="3" t="s">
        <v>404</v>
      </c>
      <c r="C135" s="3" t="n">
        <v>9781439704981</v>
      </c>
      <c r="D135" s="4" t="str">
        <f aca="false">HYPERLINK(E135,"Zdjęcie")</f>
        <v>Zdjęcie</v>
      </c>
      <c r="E135" s="0" t="s">
        <v>405</v>
      </c>
    </row>
    <row r="136" customFormat="false" ht="13.8" hidden="false" customHeight="false" outlineLevel="0" collapsed="false">
      <c r="A136" s="3" t="s">
        <v>406</v>
      </c>
      <c r="B136" s="3" t="s">
        <v>407</v>
      </c>
      <c r="C136" s="3" t="n">
        <v>9781439705049</v>
      </c>
      <c r="D136" s="4" t="str">
        <f aca="false">HYPERLINK(E136,"Zdjęcie")</f>
        <v>Zdjęcie</v>
      </c>
      <c r="E136" s="0" t="s">
        <v>408</v>
      </c>
    </row>
    <row r="137" customFormat="false" ht="13.8" hidden="false" customHeight="false" outlineLevel="0" collapsed="false">
      <c r="A137" s="3" t="s">
        <v>409</v>
      </c>
      <c r="B137" s="3" t="s">
        <v>410</v>
      </c>
      <c r="C137" s="3" t="n">
        <v>9781439705100</v>
      </c>
      <c r="D137" s="4" t="str">
        <f aca="false">HYPERLINK(E137,"Zdjęcie")</f>
        <v>Zdjęcie</v>
      </c>
      <c r="E137" s="0" t="s">
        <v>411</v>
      </c>
    </row>
    <row r="138" customFormat="false" ht="13.8" hidden="false" customHeight="false" outlineLevel="0" collapsed="false">
      <c r="A138" s="3" t="s">
        <v>412</v>
      </c>
      <c r="B138" s="3" t="s">
        <v>413</v>
      </c>
      <c r="C138" s="3" t="n">
        <v>5903242100765</v>
      </c>
      <c r="D138" s="5" t="str">
        <f aca="false">HYPERLINK(E138,"Zdjęcie")</f>
        <v>Zdjęcie</v>
      </c>
      <c r="E138" s="0" t="s">
        <v>414</v>
      </c>
    </row>
    <row r="139" customFormat="false" ht="13.8" hidden="false" customHeight="false" outlineLevel="0" collapsed="false">
      <c r="A139" s="3" t="s">
        <v>415</v>
      </c>
      <c r="B139" s="3" t="s">
        <v>416</v>
      </c>
      <c r="C139" s="3" t="n">
        <v>9781439705124</v>
      </c>
      <c r="D139" s="4" t="str">
        <f aca="false">HYPERLINK(E139,"Zdjęcie")</f>
        <v>Zdjęcie</v>
      </c>
      <c r="E139" s="0" t="s">
        <v>417</v>
      </c>
    </row>
    <row r="140" customFormat="false" ht="13.8" hidden="false" customHeight="false" outlineLevel="0" collapsed="false">
      <c r="A140" s="3" t="s">
        <v>418</v>
      </c>
      <c r="B140" s="3" t="s">
        <v>419</v>
      </c>
      <c r="C140" s="3" t="n">
        <v>9781439704530</v>
      </c>
      <c r="D140" s="4" t="str">
        <f aca="false">HYPERLINK(E140,"Zdjęcie")</f>
        <v>Zdjęcie</v>
      </c>
      <c r="E140" s="0" t="s">
        <v>420</v>
      </c>
    </row>
    <row r="141" customFormat="false" ht="13.8" hidden="false" customHeight="false" outlineLevel="0" collapsed="false">
      <c r="A141" s="3" t="s">
        <v>421</v>
      </c>
      <c r="B141" s="3" t="s">
        <v>422</v>
      </c>
      <c r="C141" s="3" t="n">
        <v>9781439704738</v>
      </c>
      <c r="D141" s="4" t="str">
        <f aca="false">HYPERLINK(E141,"Zdjęcie")</f>
        <v>Zdjęcie</v>
      </c>
      <c r="E141" s="0" t="s">
        <v>423</v>
      </c>
    </row>
    <row r="142" customFormat="false" ht="13.8" hidden="false" customHeight="false" outlineLevel="0" collapsed="false">
      <c r="A142" s="3" t="s">
        <v>424</v>
      </c>
      <c r="B142" s="3" t="s">
        <v>425</v>
      </c>
      <c r="C142" s="3" t="n">
        <v>9781439794852</v>
      </c>
      <c r="D142" s="4" t="str">
        <f aca="false">HYPERLINK(E142,"Zdjęcie")</f>
        <v>Zdjęcie</v>
      </c>
      <c r="E142" s="0" t="s">
        <v>426</v>
      </c>
    </row>
    <row r="143" customFormat="false" ht="13.8" hidden="false" customHeight="false" outlineLevel="0" collapsed="false">
      <c r="A143" s="3" t="s">
        <v>427</v>
      </c>
      <c r="B143" s="3" t="s">
        <v>428</v>
      </c>
      <c r="C143" s="3" t="n">
        <v>9781439704240</v>
      </c>
      <c r="D143" s="4" t="str">
        <f aca="false">HYPERLINK(E143,"Zdjęcie")</f>
        <v>Zdjęcie</v>
      </c>
      <c r="E143" s="0" t="s">
        <v>429</v>
      </c>
    </row>
    <row r="144" customFormat="false" ht="13.8" hidden="false" customHeight="false" outlineLevel="0" collapsed="false">
      <c r="A144" s="3" t="s">
        <v>430</v>
      </c>
      <c r="B144" s="3" t="s">
        <v>431</v>
      </c>
      <c r="C144" s="3" t="n">
        <v>9781439704349</v>
      </c>
      <c r="D144" s="4" t="str">
        <f aca="false">HYPERLINK(E144,"Zdjęcie")</f>
        <v>Zdjęcie</v>
      </c>
      <c r="E144" s="0" t="s">
        <v>432</v>
      </c>
    </row>
    <row r="145" customFormat="false" ht="13.8" hidden="false" customHeight="false" outlineLevel="0" collapsed="false">
      <c r="A145" s="3" t="s">
        <v>433</v>
      </c>
      <c r="B145" s="3" t="s">
        <v>434</v>
      </c>
      <c r="C145" s="3" t="n">
        <v>9781439704929</v>
      </c>
      <c r="D145" s="4" t="str">
        <f aca="false">HYPERLINK(E145,"Zdjęcie")</f>
        <v>Zdjęcie</v>
      </c>
      <c r="E145" s="0" t="s">
        <v>435</v>
      </c>
    </row>
    <row r="146" customFormat="false" ht="13.8" hidden="false" customHeight="false" outlineLevel="0" collapsed="false">
      <c r="A146" s="3" t="s">
        <v>436</v>
      </c>
      <c r="B146" s="3" t="s">
        <v>437</v>
      </c>
      <c r="C146" s="3" t="n">
        <v>9781439794982</v>
      </c>
      <c r="D146" s="4" t="str">
        <f aca="false">HYPERLINK(E146,"Zdjęcie")</f>
        <v>Zdjęcie</v>
      </c>
      <c r="E146" s="0" t="s">
        <v>438</v>
      </c>
    </row>
    <row r="147" customFormat="false" ht="13.8" hidden="false" customHeight="false" outlineLevel="0" collapsed="false">
      <c r="A147" s="3" t="s">
        <v>439</v>
      </c>
      <c r="B147" s="3" t="s">
        <v>440</v>
      </c>
      <c r="C147" s="3" t="n">
        <v>5904257471666</v>
      </c>
      <c r="D147" s="4" t="str">
        <f aca="false">HYPERLINK(E147,"Zdjęcie")</f>
        <v>Zdjęcie</v>
      </c>
      <c r="E147" s="0" t="s">
        <v>441</v>
      </c>
    </row>
    <row r="148" customFormat="false" ht="13.8" hidden="false" customHeight="false" outlineLevel="0" collapsed="false">
      <c r="A148" s="3" t="s">
        <v>442</v>
      </c>
      <c r="B148" s="3" t="s">
        <v>443</v>
      </c>
      <c r="C148" s="3" t="n">
        <v>5904257471659</v>
      </c>
      <c r="D148" s="4" t="str">
        <f aca="false">HYPERLINK(E148,"Zdjęcie")</f>
        <v>Zdjęcie</v>
      </c>
      <c r="E148" s="0" t="s">
        <v>444</v>
      </c>
    </row>
    <row r="149" customFormat="false" ht="13.8" hidden="false" customHeight="false" outlineLevel="0" collapsed="false">
      <c r="A149" s="3" t="s">
        <v>445</v>
      </c>
      <c r="B149" s="3" t="s">
        <v>446</v>
      </c>
      <c r="C149" s="3" t="n">
        <v>5904257471710</v>
      </c>
      <c r="D149" s="4" t="str">
        <f aca="false">HYPERLINK(E149,"Zdjęcie")</f>
        <v>Zdjęcie</v>
      </c>
      <c r="E149" s="0" t="s">
        <v>447</v>
      </c>
    </row>
    <row r="150" customFormat="false" ht="13.8" hidden="false" customHeight="false" outlineLevel="0" collapsed="false">
      <c r="A150" s="3" t="s">
        <v>448</v>
      </c>
      <c r="B150" s="3" t="s">
        <v>449</v>
      </c>
      <c r="C150" s="3" t="n">
        <v>5904257471635</v>
      </c>
      <c r="D150" s="4" t="str">
        <f aca="false">HYPERLINK(E150,"Zdjęcie")</f>
        <v>Zdjęcie</v>
      </c>
      <c r="E150" s="0" t="s">
        <v>450</v>
      </c>
    </row>
    <row r="151" customFormat="false" ht="13.8" hidden="false" customHeight="false" outlineLevel="0" collapsed="false">
      <c r="A151" s="3" t="s">
        <v>451</v>
      </c>
      <c r="B151" s="3" t="s">
        <v>452</v>
      </c>
      <c r="C151" s="3" t="n">
        <v>5904257471642</v>
      </c>
      <c r="D151" s="4" t="str">
        <f aca="false">HYPERLINK(E151,"Zdjęcie")</f>
        <v>Zdjęcie</v>
      </c>
      <c r="E151" s="0" t="s">
        <v>453</v>
      </c>
    </row>
    <row r="152" customFormat="false" ht="13.8" hidden="false" customHeight="false" outlineLevel="0" collapsed="false">
      <c r="A152" s="3" t="s">
        <v>454</v>
      </c>
      <c r="B152" s="3" t="s">
        <v>455</v>
      </c>
      <c r="C152" s="3" t="n">
        <v>5904257471697</v>
      </c>
      <c r="D152" s="4" t="str">
        <f aca="false">HYPERLINK(E152,"Zdjęcie")</f>
        <v>Zdjęcie</v>
      </c>
      <c r="E152" s="0" t="s">
        <v>456</v>
      </c>
    </row>
    <row r="153" customFormat="false" ht="13.8" hidden="false" customHeight="false" outlineLevel="0" collapsed="false">
      <c r="A153" s="3" t="s">
        <v>457</v>
      </c>
      <c r="B153" s="3" t="s">
        <v>458</v>
      </c>
      <c r="C153" s="3" t="n">
        <v>5904257471703</v>
      </c>
      <c r="D153" s="4" t="str">
        <f aca="false">HYPERLINK(E153,"Zdjęcie")</f>
        <v>Zdjęcie</v>
      </c>
      <c r="E153" s="0" t="s">
        <v>459</v>
      </c>
    </row>
    <row r="154" customFormat="false" ht="13.8" hidden="false" customHeight="false" outlineLevel="0" collapsed="false">
      <c r="A154" s="3" t="s">
        <v>460</v>
      </c>
      <c r="B154" s="3" t="s">
        <v>461</v>
      </c>
      <c r="C154" s="3" t="n">
        <v>5904257471727</v>
      </c>
      <c r="D154" s="4" t="str">
        <f aca="false">HYPERLINK(E154,"Zdjęcie")</f>
        <v>Zdjęcie</v>
      </c>
      <c r="E154" s="0" t="s">
        <v>462</v>
      </c>
    </row>
    <row r="155" customFormat="false" ht="13.8" hidden="false" customHeight="false" outlineLevel="0" collapsed="false">
      <c r="A155" s="3" t="s">
        <v>463</v>
      </c>
      <c r="B155" s="3" t="s">
        <v>464</v>
      </c>
      <c r="C155" s="3" t="n">
        <v>5903242100093</v>
      </c>
      <c r="D155" s="5" t="str">
        <f aca="false">HYPERLINK(E155,"Zdjęcie")</f>
        <v>Zdjęcie</v>
      </c>
      <c r="E155" s="0" t="s">
        <v>465</v>
      </c>
    </row>
    <row r="156" customFormat="false" ht="13.8" hidden="false" customHeight="false" outlineLevel="0" collapsed="false">
      <c r="A156" s="3" t="s">
        <v>466</v>
      </c>
      <c r="B156" s="3" t="s">
        <v>467</v>
      </c>
      <c r="C156" s="3" t="n">
        <v>5903242100109</v>
      </c>
      <c r="D156" s="5" t="str">
        <f aca="false">HYPERLINK(E156,"Zdjęcie")</f>
        <v>Zdjęcie</v>
      </c>
      <c r="E156" s="0" t="s">
        <v>468</v>
      </c>
    </row>
    <row r="157" customFormat="false" ht="13.8" hidden="false" customHeight="false" outlineLevel="0" collapsed="false">
      <c r="A157" s="3" t="s">
        <v>469</v>
      </c>
      <c r="B157" s="3" t="s">
        <v>470</v>
      </c>
      <c r="C157" s="3" t="n">
        <v>5903242100116</v>
      </c>
      <c r="D157" s="5" t="str">
        <f aca="false">HYPERLINK(E157,"Zdjęcie")</f>
        <v>Zdjęcie</v>
      </c>
      <c r="E157" s="0" t="s">
        <v>471</v>
      </c>
    </row>
    <row r="158" customFormat="false" ht="13.8" hidden="false" customHeight="false" outlineLevel="0" collapsed="false">
      <c r="A158" s="3" t="s">
        <v>472</v>
      </c>
      <c r="B158" s="3" t="s">
        <v>473</v>
      </c>
      <c r="C158" s="3" t="n">
        <v>5903242100123</v>
      </c>
      <c r="D158" s="5" t="str">
        <f aca="false">HYPERLINK(E158,"Zdjęcie")</f>
        <v>Zdjęcie</v>
      </c>
      <c r="E158" s="0" t="s">
        <v>474</v>
      </c>
    </row>
    <row r="159" customFormat="false" ht="13.8" hidden="false" customHeight="false" outlineLevel="0" collapsed="false">
      <c r="A159" s="3" t="s">
        <v>475</v>
      </c>
      <c r="B159" s="3" t="s">
        <v>476</v>
      </c>
      <c r="C159" s="3" t="n">
        <v>5903242100130</v>
      </c>
      <c r="D159" s="5" t="str">
        <f aca="false">HYPERLINK(E159,"Zdjęcie")</f>
        <v>Zdjęcie</v>
      </c>
      <c r="E159" s="0" t="s">
        <v>477</v>
      </c>
    </row>
    <row r="160" customFormat="false" ht="13.8" hidden="false" customHeight="false" outlineLevel="0" collapsed="false">
      <c r="A160" s="3" t="s">
        <v>478</v>
      </c>
      <c r="B160" s="3" t="s">
        <v>479</v>
      </c>
      <c r="C160" s="3" t="n">
        <v>5903242100147</v>
      </c>
      <c r="D160" s="5" t="str">
        <f aca="false">HYPERLINK(E160,"Zdjęcie")</f>
        <v>Zdjęcie</v>
      </c>
      <c r="E160" s="0" t="s">
        <v>480</v>
      </c>
    </row>
    <row r="161" customFormat="false" ht="13.8" hidden="false" customHeight="false" outlineLevel="0" collapsed="false">
      <c r="A161" s="3" t="s">
        <v>481</v>
      </c>
      <c r="B161" s="3" t="s">
        <v>482</v>
      </c>
      <c r="C161" s="3" t="n">
        <v>9781439705131</v>
      </c>
      <c r="D161" s="4" t="str">
        <f aca="false">HYPERLINK(E161,"Zdjęcie")</f>
        <v>Zdjęcie</v>
      </c>
      <c r="E161" s="0" t="s">
        <v>483</v>
      </c>
    </row>
    <row r="162" customFormat="false" ht="13.8" hidden="false" customHeight="false" outlineLevel="0" collapsed="false">
      <c r="A162" s="3" t="s">
        <v>484</v>
      </c>
      <c r="B162" s="3" t="s">
        <v>485</v>
      </c>
      <c r="C162" s="3" t="n">
        <v>9781439704547</v>
      </c>
      <c r="D162" s="4" t="str">
        <f aca="false">HYPERLINK(E162,"Zdjęcie")</f>
        <v>Zdjęcie</v>
      </c>
      <c r="E162" s="0" t="s">
        <v>486</v>
      </c>
    </row>
    <row r="163" customFormat="false" ht="13.8" hidden="false" customHeight="false" outlineLevel="0" collapsed="false">
      <c r="A163" s="3" t="s">
        <v>487</v>
      </c>
      <c r="B163" s="3" t="s">
        <v>488</v>
      </c>
      <c r="C163" s="3" t="n">
        <v>9781439704745</v>
      </c>
      <c r="D163" s="4" t="str">
        <f aca="false">HYPERLINK(E163,"Zdjęcie")</f>
        <v>Zdjęcie</v>
      </c>
      <c r="E163" s="0" t="s">
        <v>489</v>
      </c>
    </row>
    <row r="164" customFormat="false" ht="13.8" hidden="false" customHeight="false" outlineLevel="0" collapsed="false">
      <c r="A164" s="3" t="s">
        <v>490</v>
      </c>
      <c r="B164" s="3" t="s">
        <v>491</v>
      </c>
      <c r="C164" s="3" t="n">
        <v>9781439704936</v>
      </c>
      <c r="D164" s="4" t="str">
        <f aca="false">HYPERLINK(E164,"Zdjęcie")</f>
        <v>Zdjęcie</v>
      </c>
      <c r="E164" s="0" t="s">
        <v>492</v>
      </c>
    </row>
    <row r="165" customFormat="false" ht="13.8" hidden="false" customHeight="false" outlineLevel="0" collapsed="false">
      <c r="A165" s="3" t="s">
        <v>493</v>
      </c>
      <c r="B165" s="3" t="s">
        <v>494</v>
      </c>
      <c r="C165" s="3" t="n">
        <v>9781439704813</v>
      </c>
      <c r="D165" s="4" t="str">
        <f aca="false">HYPERLINK(E165,"Zdjęcie")</f>
        <v>Zdjęcie</v>
      </c>
      <c r="E165" s="0" t="s">
        <v>495</v>
      </c>
    </row>
    <row r="166" customFormat="false" ht="13.8" hidden="false" customHeight="false" outlineLevel="0" collapsed="false">
      <c r="A166" s="3" t="s">
        <v>496</v>
      </c>
      <c r="B166" s="3" t="s">
        <v>497</v>
      </c>
      <c r="C166" s="3" t="n">
        <v>9781439704851</v>
      </c>
      <c r="D166" s="4" t="str">
        <f aca="false">HYPERLINK(E166,"Zdjęcie")</f>
        <v>Zdjęcie</v>
      </c>
      <c r="E166" s="0" t="s">
        <v>498</v>
      </c>
    </row>
    <row r="167" customFormat="false" ht="13.8" hidden="false" customHeight="false" outlineLevel="0" collapsed="false">
      <c r="A167" s="3" t="s">
        <v>499</v>
      </c>
      <c r="B167" s="3" t="s">
        <v>500</v>
      </c>
      <c r="C167" s="3" t="n">
        <v>9781439704554</v>
      </c>
      <c r="D167" s="4" t="str">
        <f aca="false">HYPERLINK(E167,"Zdjęcie")</f>
        <v>Zdjęcie</v>
      </c>
      <c r="E167" s="0" t="s">
        <v>501</v>
      </c>
    </row>
    <row r="168" customFormat="false" ht="13.8" hidden="false" customHeight="false" outlineLevel="0" collapsed="false">
      <c r="A168" s="3" t="s">
        <v>502</v>
      </c>
      <c r="B168" s="3" t="s">
        <v>503</v>
      </c>
      <c r="C168" s="3" t="n">
        <v>9781439704653</v>
      </c>
      <c r="D168" s="4" t="str">
        <f aca="false">HYPERLINK(E168,"Zdjęcie")</f>
        <v>Zdjęcie</v>
      </c>
      <c r="E168" s="0" t="s">
        <v>504</v>
      </c>
    </row>
    <row r="169" customFormat="false" ht="13.8" hidden="false" customHeight="false" outlineLevel="0" collapsed="false">
      <c r="A169" s="3" t="s">
        <v>505</v>
      </c>
      <c r="B169" s="3" t="s">
        <v>506</v>
      </c>
      <c r="C169" s="3" t="n">
        <v>9781439704752</v>
      </c>
      <c r="D169" s="4" t="str">
        <f aca="false">HYPERLINK(E169,"Zdjęcie")</f>
        <v>Zdjęcie</v>
      </c>
      <c r="E169" s="0" t="s">
        <v>507</v>
      </c>
    </row>
    <row r="170" customFormat="false" ht="13.8" hidden="false" customHeight="false" outlineLevel="0" collapsed="false">
      <c r="A170" s="3" t="s">
        <v>508</v>
      </c>
      <c r="B170" s="3" t="s">
        <v>509</v>
      </c>
      <c r="C170" s="3" t="n">
        <v>9781439704158</v>
      </c>
      <c r="D170" s="4" t="str">
        <f aca="false">HYPERLINK(E170,"Zdjęcie")</f>
        <v>Zdjęcie</v>
      </c>
      <c r="E170" s="0" t="s">
        <v>510</v>
      </c>
    </row>
    <row r="171" customFormat="false" ht="13.8" hidden="false" customHeight="false" outlineLevel="0" collapsed="false">
      <c r="A171" s="3" t="s">
        <v>511</v>
      </c>
      <c r="B171" s="3" t="s">
        <v>512</v>
      </c>
      <c r="C171" s="3" t="n">
        <v>5906858015904</v>
      </c>
      <c r="D171" s="5" t="str">
        <f aca="false">HYPERLINK(E171,"Zdjęcie")</f>
        <v>Zdjęcie</v>
      </c>
      <c r="E171" s="0" t="s">
        <v>513</v>
      </c>
    </row>
    <row r="172" customFormat="false" ht="13.8" hidden="false" customHeight="false" outlineLevel="0" collapsed="false">
      <c r="A172" s="3" t="s">
        <v>514</v>
      </c>
      <c r="B172" s="3" t="s">
        <v>515</v>
      </c>
      <c r="C172" s="3" t="n">
        <v>5906858015942</v>
      </c>
      <c r="D172" s="5" t="str">
        <f aca="false">HYPERLINK(E172,"Zdjęcie")</f>
        <v>Zdjęcie</v>
      </c>
      <c r="E172" s="0" t="s">
        <v>516</v>
      </c>
    </row>
    <row r="173" customFormat="false" ht="13.8" hidden="false" customHeight="false" outlineLevel="0" collapsed="false">
      <c r="A173" s="3" t="s">
        <v>517</v>
      </c>
      <c r="B173" s="3" t="s">
        <v>518</v>
      </c>
      <c r="C173" s="3" t="n">
        <v>5906858015935</v>
      </c>
      <c r="D173" s="5" t="str">
        <f aca="false">HYPERLINK(E173,"Zdjęcie")</f>
        <v>Zdjęcie</v>
      </c>
      <c r="E173" s="0" t="s">
        <v>519</v>
      </c>
    </row>
    <row r="174" customFormat="false" ht="13.8" hidden="false" customHeight="false" outlineLevel="0" collapsed="false">
      <c r="A174" s="3" t="s">
        <v>520</v>
      </c>
      <c r="B174" s="3" t="s">
        <v>521</v>
      </c>
      <c r="C174" s="3" t="n">
        <v>5906858015980</v>
      </c>
      <c r="D174" s="5" t="str">
        <f aca="false">HYPERLINK(E174,"Zdjęcie")</f>
        <v>Zdjęcie</v>
      </c>
      <c r="E174" s="0" t="s">
        <v>522</v>
      </c>
    </row>
    <row r="175" customFormat="false" ht="13.8" hidden="false" customHeight="false" outlineLevel="0" collapsed="false">
      <c r="A175" s="3" t="s">
        <v>523</v>
      </c>
      <c r="B175" s="3" t="s">
        <v>524</v>
      </c>
      <c r="C175" s="3" t="n">
        <v>5906858015874</v>
      </c>
      <c r="D175" s="5" t="str">
        <f aca="false">HYPERLINK(E175,"Zdjęcie")</f>
        <v>Zdjęcie</v>
      </c>
      <c r="E175" s="0" t="s">
        <v>525</v>
      </c>
    </row>
    <row r="176" customFormat="false" ht="13.8" hidden="false" customHeight="false" outlineLevel="0" collapsed="false">
      <c r="A176" s="3" t="s">
        <v>526</v>
      </c>
      <c r="B176" s="3" t="s">
        <v>527</v>
      </c>
      <c r="C176" s="3" t="n">
        <v>5906858015966</v>
      </c>
      <c r="D176" s="5" t="str">
        <f aca="false">HYPERLINK(E176,"Zdjęcie")</f>
        <v>Zdjęcie</v>
      </c>
      <c r="E176" s="0" t="s">
        <v>528</v>
      </c>
      <c r="N176" s="6"/>
      <c r="AC176" s="7"/>
      <c r="AF176" s="7"/>
    </row>
    <row r="177" customFormat="false" ht="13.8" hidden="false" customHeight="false" outlineLevel="0" collapsed="false">
      <c r="A177" s="3" t="s">
        <v>529</v>
      </c>
      <c r="B177" s="3" t="s">
        <v>530</v>
      </c>
      <c r="C177" s="3" t="n">
        <v>5906858019698</v>
      </c>
      <c r="D177" s="5" t="str">
        <f aca="false">HYPERLINK(E177,"Zdjęcie")</f>
        <v>Zdjęcie</v>
      </c>
      <c r="E177" s="0" t="s">
        <v>531</v>
      </c>
      <c r="N177" s="6"/>
      <c r="AF177" s="7"/>
    </row>
    <row r="178" customFormat="false" ht="13.8" hidden="false" customHeight="false" outlineLevel="0" collapsed="false">
      <c r="A178" s="3" t="s">
        <v>532</v>
      </c>
      <c r="B178" s="3" t="s">
        <v>533</v>
      </c>
      <c r="C178" s="3" t="n">
        <v>5906858015881</v>
      </c>
      <c r="D178" s="5" t="str">
        <f aca="false">HYPERLINK(E178,"Zdjęcie")</f>
        <v>Zdjęcie</v>
      </c>
      <c r="E178" s="0" t="s">
        <v>534</v>
      </c>
      <c r="N178" s="6"/>
      <c r="AC178" s="7"/>
      <c r="AF178" s="7"/>
    </row>
    <row r="179" customFormat="false" ht="13.8" hidden="false" customHeight="false" outlineLevel="0" collapsed="false">
      <c r="A179" s="3" t="s">
        <v>535</v>
      </c>
      <c r="B179" s="3" t="s">
        <v>536</v>
      </c>
      <c r="C179" s="3" t="n">
        <v>5906858015973</v>
      </c>
      <c r="D179" s="5" t="str">
        <f aca="false">HYPERLINK(E179,"Zdjęcie")</f>
        <v>Zdjęcie</v>
      </c>
      <c r="E179" s="0" t="s">
        <v>537</v>
      </c>
      <c r="N179" s="6"/>
      <c r="AC179" s="7"/>
      <c r="AF179" s="7"/>
    </row>
    <row r="180" customFormat="false" ht="13.8" hidden="false" customHeight="false" outlineLevel="0" collapsed="false">
      <c r="A180" s="3" t="s">
        <v>538</v>
      </c>
      <c r="B180" s="3" t="s">
        <v>539</v>
      </c>
      <c r="C180" s="3" t="n">
        <v>5906858015898</v>
      </c>
      <c r="D180" s="5" t="str">
        <f aca="false">HYPERLINK(E180,"Zdjęcie")</f>
        <v>Zdjęcie</v>
      </c>
      <c r="E180" s="0" t="s">
        <v>540</v>
      </c>
      <c r="N180" s="6"/>
      <c r="AC180" s="7"/>
      <c r="AF180" s="7"/>
    </row>
    <row r="181" customFormat="false" ht="13.8" hidden="false" customHeight="false" outlineLevel="0" collapsed="false">
      <c r="A181" s="3" t="s">
        <v>541</v>
      </c>
      <c r="B181" s="3" t="s">
        <v>542</v>
      </c>
      <c r="C181" s="3" t="n">
        <v>5906858015911</v>
      </c>
      <c r="D181" s="5" t="str">
        <f aca="false">HYPERLINK(E181,"Zdjęcie")</f>
        <v>Zdjęcie</v>
      </c>
      <c r="E181" s="0" t="s">
        <v>543</v>
      </c>
      <c r="N181" s="6"/>
      <c r="AC181" s="7"/>
      <c r="AF181" s="7"/>
    </row>
    <row r="182" customFormat="false" ht="13.8" hidden="false" customHeight="false" outlineLevel="0" collapsed="false">
      <c r="A182" s="3" t="s">
        <v>544</v>
      </c>
      <c r="B182" s="3" t="s">
        <v>545</v>
      </c>
      <c r="C182" s="3" t="n">
        <v>5906858015928</v>
      </c>
      <c r="D182" s="5" t="str">
        <f aca="false">HYPERLINK(E182,"Zdjęcie")</f>
        <v>Zdjęcie</v>
      </c>
      <c r="E182" s="0" t="s">
        <v>546</v>
      </c>
      <c r="N182" s="6"/>
      <c r="AC182" s="7"/>
      <c r="AF182" s="7"/>
    </row>
    <row r="183" customFormat="false" ht="13.8" hidden="false" customHeight="false" outlineLevel="0" collapsed="false">
      <c r="A183" s="3" t="s">
        <v>547</v>
      </c>
      <c r="B183" s="3" t="s">
        <v>548</v>
      </c>
      <c r="C183" s="3" t="n">
        <v>5906858025095</v>
      </c>
      <c r="D183" s="5" t="str">
        <f aca="false">HYPERLINK(E183,"Zdjęcie")</f>
        <v>Zdjęcie</v>
      </c>
      <c r="E183" s="0" t="s">
        <v>549</v>
      </c>
      <c r="N183" s="6"/>
      <c r="AC183" s="7"/>
      <c r="AF183" s="7"/>
    </row>
    <row r="184" customFormat="false" ht="13.8" hidden="false" customHeight="false" outlineLevel="0" collapsed="false">
      <c r="A184" s="3" t="s">
        <v>550</v>
      </c>
      <c r="B184" s="3" t="s">
        <v>551</v>
      </c>
      <c r="C184" s="3" t="n">
        <v>5906858024173</v>
      </c>
      <c r="D184" s="5" t="str">
        <f aca="false">HYPERLINK(E184,"Zdjęcie")</f>
        <v>Zdjęcie</v>
      </c>
      <c r="E184" s="0" t="s">
        <v>552</v>
      </c>
      <c r="N184" s="6"/>
      <c r="AC184" s="7"/>
      <c r="AF184" s="7"/>
    </row>
    <row r="185" customFormat="false" ht="13.8" hidden="false" customHeight="false" outlineLevel="0" collapsed="false">
      <c r="A185" s="3" t="s">
        <v>553</v>
      </c>
      <c r="B185" s="3" t="s">
        <v>554</v>
      </c>
      <c r="C185" s="3" t="n">
        <v>5906858024180</v>
      </c>
      <c r="D185" s="5" t="str">
        <f aca="false">HYPERLINK(E185,"Zdjęcie")</f>
        <v>Zdjęcie</v>
      </c>
      <c r="E185" s="0" t="s">
        <v>555</v>
      </c>
      <c r="N185" s="6"/>
      <c r="AC185" s="7"/>
      <c r="AF185" s="7"/>
    </row>
    <row r="186" customFormat="false" ht="13.8" hidden="false" customHeight="false" outlineLevel="0" collapsed="false">
      <c r="A186" s="3" t="s">
        <v>556</v>
      </c>
      <c r="B186" s="3" t="s">
        <v>557</v>
      </c>
      <c r="C186" s="3" t="n">
        <v>5906858024197</v>
      </c>
      <c r="D186" s="5" t="str">
        <f aca="false">HYPERLINK(E186,"Zdjęcie")</f>
        <v>Zdjęcie</v>
      </c>
      <c r="E186" s="0" t="s">
        <v>558</v>
      </c>
      <c r="N186" s="6"/>
      <c r="AC186" s="7"/>
      <c r="AF186" s="7"/>
    </row>
    <row r="187" customFormat="false" ht="13.8" hidden="false" customHeight="false" outlineLevel="0" collapsed="false">
      <c r="A187" s="3" t="s">
        <v>559</v>
      </c>
      <c r="B187" s="3" t="s">
        <v>560</v>
      </c>
      <c r="C187" s="3" t="n">
        <v>5906858024203</v>
      </c>
      <c r="D187" s="5" t="str">
        <f aca="false">HYPERLINK(E187,"Zdjęcie")</f>
        <v>Zdjęcie</v>
      </c>
      <c r="E187" s="0" t="s">
        <v>561</v>
      </c>
      <c r="N187" s="6"/>
      <c r="AC187" s="7"/>
      <c r="AF187" s="7"/>
    </row>
    <row r="188" customFormat="false" ht="13.8" hidden="false" customHeight="false" outlineLevel="0" collapsed="false">
      <c r="A188" s="3" t="s">
        <v>562</v>
      </c>
      <c r="B188" s="3" t="s">
        <v>563</v>
      </c>
      <c r="C188" s="3" t="n">
        <v>5906858024210</v>
      </c>
      <c r="D188" s="5" t="str">
        <f aca="false">HYPERLINK(E188,"Zdjęcie")</f>
        <v>Zdjęcie</v>
      </c>
      <c r="E188" s="0" t="s">
        <v>564</v>
      </c>
      <c r="N188" s="6"/>
      <c r="AC188" s="7"/>
      <c r="AF188" s="7"/>
    </row>
    <row r="189" customFormat="false" ht="13.8" hidden="false" customHeight="false" outlineLevel="0" collapsed="false">
      <c r="A189" s="3" t="s">
        <v>565</v>
      </c>
      <c r="B189" s="3" t="s">
        <v>566</v>
      </c>
      <c r="C189" s="3" t="n">
        <v>5906858024227</v>
      </c>
      <c r="D189" s="5" t="str">
        <f aca="false">HYPERLINK(E189,"Zdjęcie")</f>
        <v>Zdjęcie</v>
      </c>
      <c r="E189" s="0" t="s">
        <v>567</v>
      </c>
      <c r="N189" s="6"/>
      <c r="AC189" s="7"/>
      <c r="AF189" s="7"/>
    </row>
    <row r="190" customFormat="false" ht="13.8" hidden="false" customHeight="false" outlineLevel="0" collapsed="false">
      <c r="A190" s="3" t="s">
        <v>568</v>
      </c>
      <c r="B190" s="3" t="s">
        <v>569</v>
      </c>
      <c r="C190" s="3" t="n">
        <v>5906858024234</v>
      </c>
      <c r="D190" s="5" t="str">
        <f aca="false">HYPERLINK(E190,"Zdjęcie")</f>
        <v>Zdjęcie</v>
      </c>
      <c r="E190" s="0" t="s">
        <v>570</v>
      </c>
      <c r="N190" s="6"/>
      <c r="AC190" s="7"/>
      <c r="AF190" s="7"/>
    </row>
    <row r="191" customFormat="false" ht="13.8" hidden="false" customHeight="false" outlineLevel="0" collapsed="false">
      <c r="A191" s="3" t="s">
        <v>571</v>
      </c>
      <c r="B191" s="3" t="s">
        <v>572</v>
      </c>
      <c r="C191" s="3" t="n">
        <v>5906858025668</v>
      </c>
      <c r="D191" s="5" t="str">
        <f aca="false">HYPERLINK(E191,"Zdjęcie")</f>
        <v>Zdjęcie</v>
      </c>
      <c r="E191" s="0" t="s">
        <v>573</v>
      </c>
      <c r="N191" s="6"/>
      <c r="AC191" s="7"/>
      <c r="AF191" s="7"/>
    </row>
    <row r="192" customFormat="false" ht="13.8" hidden="false" customHeight="false" outlineLevel="0" collapsed="false">
      <c r="A192" s="3" t="s">
        <v>574</v>
      </c>
      <c r="B192" s="3" t="s">
        <v>575</v>
      </c>
      <c r="C192" s="3" t="n">
        <v>5906858025675</v>
      </c>
      <c r="D192" s="5" t="str">
        <f aca="false">HYPERLINK(E192,"Zdjęcie")</f>
        <v>Zdjęcie</v>
      </c>
      <c r="E192" s="0" t="s">
        <v>576</v>
      </c>
      <c r="N192" s="6"/>
      <c r="AC192" s="7"/>
      <c r="AF192" s="7"/>
    </row>
    <row r="193" customFormat="false" ht="13.8" hidden="false" customHeight="false" outlineLevel="0" collapsed="false">
      <c r="A193" s="3" t="s">
        <v>577</v>
      </c>
      <c r="B193" s="3" t="s">
        <v>578</v>
      </c>
      <c r="C193" s="3" t="n">
        <v>5906858025682</v>
      </c>
      <c r="D193" s="5" t="str">
        <f aca="false">HYPERLINK(E193,"Zdjęcie")</f>
        <v>Zdjęcie</v>
      </c>
      <c r="E193" s="0" t="s">
        <v>579</v>
      </c>
      <c r="N193" s="6"/>
      <c r="AC193" s="7"/>
      <c r="AF193" s="7"/>
    </row>
    <row r="194" customFormat="false" ht="13.8" hidden="false" customHeight="false" outlineLevel="0" collapsed="false">
      <c r="A194" s="3" t="s">
        <v>580</v>
      </c>
      <c r="B194" s="3" t="s">
        <v>581</v>
      </c>
      <c r="C194" s="3" t="n">
        <v>5906858025699</v>
      </c>
      <c r="D194" s="5" t="str">
        <f aca="false">HYPERLINK(E194,"Zdjęcie")</f>
        <v>Zdjęcie</v>
      </c>
      <c r="E194" s="0" t="s">
        <v>582</v>
      </c>
      <c r="N194" s="6"/>
      <c r="AC194" s="7"/>
      <c r="AF194" s="7"/>
    </row>
    <row r="195" customFormat="false" ht="13.8" hidden="false" customHeight="false" outlineLevel="0" collapsed="false">
      <c r="A195" s="3" t="s">
        <v>583</v>
      </c>
      <c r="B195" s="3" t="s">
        <v>584</v>
      </c>
      <c r="C195" s="3" t="n">
        <v>9781439705148</v>
      </c>
      <c r="D195" s="4" t="str">
        <f aca="false">HYPERLINK(E195,"Zdjęcie")</f>
        <v>Zdjęcie</v>
      </c>
      <c r="E195" s="0" t="s">
        <v>585</v>
      </c>
      <c r="N195" s="6"/>
      <c r="AF195" s="7"/>
    </row>
    <row r="196" customFormat="false" ht="13.8" hidden="false" customHeight="false" outlineLevel="0" collapsed="false">
      <c r="A196" s="3" t="s">
        <v>586</v>
      </c>
      <c r="B196" s="3" t="s">
        <v>587</v>
      </c>
      <c r="C196" s="3" t="n">
        <v>9781439704561</v>
      </c>
      <c r="D196" s="4" t="str">
        <f aca="false">HYPERLINK(E196,"Zdjęcie")</f>
        <v>Zdjęcie</v>
      </c>
      <c r="E196" s="0" t="s">
        <v>588</v>
      </c>
      <c r="N196" s="6"/>
      <c r="AF196" s="7"/>
    </row>
    <row r="197" customFormat="false" ht="13.8" hidden="false" customHeight="false" outlineLevel="0" collapsed="false">
      <c r="A197" s="3" t="s">
        <v>589</v>
      </c>
      <c r="B197" s="3" t="s">
        <v>590</v>
      </c>
      <c r="C197" s="3" t="n">
        <v>9781439704660</v>
      </c>
      <c r="D197" s="4" t="str">
        <f aca="false">HYPERLINK(E197,"Zdjęcie")</f>
        <v>Zdjęcie</v>
      </c>
      <c r="E197" s="0" t="s">
        <v>591</v>
      </c>
      <c r="N197" s="6"/>
      <c r="AC197" s="7"/>
      <c r="AF197" s="7"/>
    </row>
    <row r="198" customFormat="false" ht="13.8" hidden="false" customHeight="false" outlineLevel="0" collapsed="false">
      <c r="A198" s="3" t="s">
        <v>592</v>
      </c>
      <c r="B198" s="3" t="s">
        <v>593</v>
      </c>
      <c r="C198" s="3" t="n">
        <v>9781439704769</v>
      </c>
      <c r="D198" s="4" t="str">
        <f aca="false">HYPERLINK(E198,"Zdjęcie")</f>
        <v>Zdjęcie</v>
      </c>
      <c r="E198" s="0" t="s">
        <v>594</v>
      </c>
      <c r="N198" s="6"/>
      <c r="AC198" s="7"/>
      <c r="AF198" s="7"/>
    </row>
    <row r="199" customFormat="false" ht="13.8" hidden="false" customHeight="false" outlineLevel="0" collapsed="false">
      <c r="A199" s="3" t="s">
        <v>595</v>
      </c>
      <c r="B199" s="3" t="s">
        <v>596</v>
      </c>
      <c r="C199" s="3" t="n">
        <v>9781439704998</v>
      </c>
      <c r="D199" s="4" t="str">
        <f aca="false">HYPERLINK(E199,"Zdjęcie")</f>
        <v>Zdjęcie</v>
      </c>
      <c r="E199" s="0" t="s">
        <v>597</v>
      </c>
      <c r="N199" s="6"/>
      <c r="AC199" s="7"/>
      <c r="AF199" s="7"/>
    </row>
    <row r="200" customFormat="false" ht="13.8" hidden="false" customHeight="false" outlineLevel="0" collapsed="false">
      <c r="A200" s="3" t="s">
        <v>598</v>
      </c>
      <c r="B200" s="3" t="s">
        <v>599</v>
      </c>
      <c r="C200" s="3" t="n">
        <v>9781439705056</v>
      </c>
      <c r="D200" s="4" t="str">
        <f aca="false">HYPERLINK(E200,"Zdjęcie")</f>
        <v>Zdjęcie</v>
      </c>
      <c r="E200" s="0" t="s">
        <v>600</v>
      </c>
      <c r="N200" s="6"/>
      <c r="AC200" s="7"/>
      <c r="AF200" s="7"/>
    </row>
    <row r="201" customFormat="false" ht="13.8" hidden="false" customHeight="false" outlineLevel="0" collapsed="false">
      <c r="A201" s="3" t="s">
        <v>601</v>
      </c>
      <c r="B201" s="3" t="s">
        <v>602</v>
      </c>
      <c r="C201" s="3" t="n">
        <v>9781439705117</v>
      </c>
      <c r="D201" s="4" t="str">
        <f aca="false">HYPERLINK(E201,"Zdjęcie")</f>
        <v>Zdjęcie</v>
      </c>
      <c r="E201" s="0" t="s">
        <v>603</v>
      </c>
      <c r="N201" s="6"/>
      <c r="AC201" s="7"/>
      <c r="AF201" s="7"/>
    </row>
    <row r="202" customFormat="false" ht="13.8" hidden="false" customHeight="false" outlineLevel="0" collapsed="false">
      <c r="A202" s="3" t="s">
        <v>604</v>
      </c>
      <c r="B202" s="3" t="s">
        <v>605</v>
      </c>
      <c r="C202" s="3" t="n">
        <v>8590228072634</v>
      </c>
      <c r="D202" s="4" t="str">
        <f aca="false">HYPERLINK(E202,"Zdjęcie")</f>
        <v>Zdjęcie</v>
      </c>
      <c r="E202" s="0" t="s">
        <v>606</v>
      </c>
      <c r="N202" s="6"/>
      <c r="AC202" s="7"/>
      <c r="AF202" s="7"/>
    </row>
    <row r="203" customFormat="false" ht="13.8" hidden="false" customHeight="false" outlineLevel="0" collapsed="false">
      <c r="A203" s="3" t="s">
        <v>607</v>
      </c>
      <c r="B203" s="3" t="s">
        <v>608</v>
      </c>
      <c r="C203" s="3" t="n">
        <v>8590228072610</v>
      </c>
      <c r="D203" s="4" t="str">
        <f aca="false">HYPERLINK(E203,"Zdjęcie")</f>
        <v>Zdjęcie</v>
      </c>
      <c r="E203" s="0" t="s">
        <v>609</v>
      </c>
      <c r="N203" s="6"/>
      <c r="AC203" s="7"/>
      <c r="AF203" s="7"/>
    </row>
    <row r="204" customFormat="false" ht="13.8" hidden="false" customHeight="false" outlineLevel="0" collapsed="false">
      <c r="A204" s="3" t="s">
        <v>610</v>
      </c>
      <c r="B204" s="3" t="s">
        <v>611</v>
      </c>
      <c r="C204" s="3" t="n">
        <v>8590228072597</v>
      </c>
      <c r="D204" s="4" t="str">
        <f aca="false">HYPERLINK(E204,"Zdjęcie")</f>
        <v>Zdjęcie</v>
      </c>
      <c r="E204" s="0" t="s">
        <v>612</v>
      </c>
      <c r="N204" s="6"/>
      <c r="AC204" s="7"/>
      <c r="AF204" s="7"/>
    </row>
    <row r="205" customFormat="false" ht="13.8" hidden="false" customHeight="false" outlineLevel="0" collapsed="false">
      <c r="A205" s="3" t="s">
        <v>613</v>
      </c>
      <c r="B205" s="3" t="s">
        <v>614</v>
      </c>
      <c r="C205" s="3" t="n">
        <v>5904210078314</v>
      </c>
      <c r="D205" s="4" t="str">
        <f aca="false">HYPERLINK(E205,"Zdjęcie")</f>
        <v>Zdjęcie</v>
      </c>
      <c r="E205" s="0" t="s">
        <v>615</v>
      </c>
      <c r="N205" s="6"/>
      <c r="AC205" s="7"/>
      <c r="AF205" s="7"/>
    </row>
    <row r="206" customFormat="false" ht="13.8" hidden="false" customHeight="false" outlineLevel="0" collapsed="false">
      <c r="A206" s="3" t="s">
        <v>616</v>
      </c>
      <c r="B206" s="3" t="s">
        <v>617</v>
      </c>
      <c r="C206" s="3" t="n">
        <v>5904210078321</v>
      </c>
      <c r="D206" s="4" t="str">
        <f aca="false">HYPERLINK(E206,"Zdjęcie")</f>
        <v>Zdjęcie</v>
      </c>
      <c r="E206" s="0" t="s">
        <v>618</v>
      </c>
      <c r="N206" s="6"/>
      <c r="AC206" s="7"/>
      <c r="AF206" s="7"/>
    </row>
    <row r="207" customFormat="false" ht="13.8" hidden="false" customHeight="false" outlineLevel="0" collapsed="false">
      <c r="A207" s="3" t="s">
        <v>619</v>
      </c>
      <c r="B207" s="3" t="s">
        <v>620</v>
      </c>
      <c r="C207" s="3" t="n">
        <v>5904210078352</v>
      </c>
      <c r="D207" s="4" t="str">
        <f aca="false">HYPERLINK(E207,"Zdjęcie")</f>
        <v>Zdjęcie</v>
      </c>
      <c r="E207" s="0" t="s">
        <v>621</v>
      </c>
      <c r="N207" s="6"/>
      <c r="AC207" s="7"/>
      <c r="AF207" s="7"/>
    </row>
    <row r="208" customFormat="false" ht="13.8" hidden="false" customHeight="false" outlineLevel="0" collapsed="false">
      <c r="A208" s="3" t="s">
        <v>622</v>
      </c>
      <c r="B208" s="3" t="s">
        <v>623</v>
      </c>
      <c r="C208" s="3" t="n">
        <v>5904210078345</v>
      </c>
      <c r="D208" s="4" t="str">
        <f aca="false">HYPERLINK(E208,"Zdjęcie")</f>
        <v>Zdjęcie</v>
      </c>
      <c r="E208" s="0" t="s">
        <v>624</v>
      </c>
      <c r="N208" s="6"/>
      <c r="AC208" s="7"/>
      <c r="AF208" s="7"/>
    </row>
    <row r="209" customFormat="false" ht="13.8" hidden="false" customHeight="false" outlineLevel="0" collapsed="false">
      <c r="A209" s="3" t="s">
        <v>625</v>
      </c>
      <c r="B209" s="3" t="s">
        <v>626</v>
      </c>
      <c r="C209" s="3" t="n">
        <v>9781439704257</v>
      </c>
      <c r="D209" s="4" t="str">
        <f aca="false">HYPERLINK(E209,"Zdjęcie")</f>
        <v>Zdjęcie</v>
      </c>
      <c r="E209" s="0" t="s">
        <v>627</v>
      </c>
      <c r="N209" s="6"/>
      <c r="AC209" s="7"/>
      <c r="AF209" s="7"/>
    </row>
    <row r="210" customFormat="false" ht="13.8" hidden="false" customHeight="false" outlineLevel="0" collapsed="false">
      <c r="A210" s="3" t="s">
        <v>628</v>
      </c>
      <c r="B210" s="3" t="s">
        <v>629</v>
      </c>
      <c r="C210" s="3" t="n">
        <v>9781439704356</v>
      </c>
      <c r="D210" s="4" t="str">
        <f aca="false">HYPERLINK(E210,"Zdjęcie")</f>
        <v>Zdjęcie</v>
      </c>
      <c r="E210" s="0" t="s">
        <v>630</v>
      </c>
      <c r="N210" s="6"/>
      <c r="AF210" s="7"/>
    </row>
    <row r="211" customFormat="false" ht="13.8" hidden="false" customHeight="false" outlineLevel="0" collapsed="false">
      <c r="A211" s="3" t="s">
        <v>631</v>
      </c>
      <c r="B211" s="3" t="s">
        <v>632</v>
      </c>
      <c r="C211" s="3" t="n">
        <v>9781439704394</v>
      </c>
      <c r="D211" s="4" t="str">
        <f aca="false">HYPERLINK(E211,"Zdjęcie")</f>
        <v>Zdjęcie</v>
      </c>
      <c r="E211" s="0" t="s">
        <v>633</v>
      </c>
      <c r="N211" s="6"/>
      <c r="AF211" s="7"/>
    </row>
    <row r="212" customFormat="false" ht="13.8" hidden="false" customHeight="false" outlineLevel="0" collapsed="false">
      <c r="A212" s="3" t="s">
        <v>634</v>
      </c>
      <c r="B212" s="3" t="s">
        <v>635</v>
      </c>
      <c r="C212" s="3" t="n">
        <v>9781439794999</v>
      </c>
      <c r="D212" s="4" t="str">
        <f aca="false">HYPERLINK(E212,"Zdjęcie")</f>
        <v>Zdjęcie</v>
      </c>
      <c r="E212" s="0" t="s">
        <v>636</v>
      </c>
      <c r="N212" s="6"/>
      <c r="AC212" s="7"/>
      <c r="AF212" s="7"/>
    </row>
    <row r="213" customFormat="false" ht="13.8" hidden="false" customHeight="false" outlineLevel="0" collapsed="false">
      <c r="A213" s="3" t="s">
        <v>637</v>
      </c>
      <c r="B213" s="3" t="s">
        <v>638</v>
      </c>
      <c r="C213" s="3" t="n">
        <v>9781439704578</v>
      </c>
      <c r="D213" s="4" t="str">
        <f aca="false">HYPERLINK(E213,"Zdjęcie")</f>
        <v>Zdjęcie</v>
      </c>
      <c r="E213" s="0" t="s">
        <v>639</v>
      </c>
      <c r="N213" s="6"/>
      <c r="AC213" s="7"/>
      <c r="AF213" s="7"/>
    </row>
    <row r="214" customFormat="false" ht="13.8" hidden="false" customHeight="false" outlineLevel="0" collapsed="false">
      <c r="A214" s="3" t="s">
        <v>640</v>
      </c>
      <c r="B214" s="3" t="s">
        <v>641</v>
      </c>
      <c r="C214" s="3" t="n">
        <v>9781439704677</v>
      </c>
      <c r="D214" s="4" t="str">
        <f aca="false">HYPERLINK(E214,"Zdjęcie")</f>
        <v>Zdjęcie</v>
      </c>
      <c r="E214" s="0" t="s">
        <v>642</v>
      </c>
      <c r="N214" s="6"/>
      <c r="AC214" s="7"/>
      <c r="AF214" s="7"/>
    </row>
    <row r="215" customFormat="false" ht="13.8" hidden="false" customHeight="false" outlineLevel="0" collapsed="false">
      <c r="A215" s="3" t="s">
        <v>643</v>
      </c>
      <c r="B215" s="3" t="s">
        <v>644</v>
      </c>
      <c r="C215" s="3" t="n">
        <v>9781439704776</v>
      </c>
      <c r="D215" s="4" t="str">
        <f aca="false">HYPERLINK(E215,"Zdjęcie")</f>
        <v>Zdjęcie</v>
      </c>
      <c r="E215" s="0" t="s">
        <v>645</v>
      </c>
      <c r="N215" s="6"/>
      <c r="AC215" s="7"/>
      <c r="AF215" s="7"/>
    </row>
    <row r="216" customFormat="false" ht="13.8" hidden="false" customHeight="false" outlineLevel="0" collapsed="false">
      <c r="A216" s="3" t="s">
        <v>646</v>
      </c>
      <c r="B216" s="3" t="s">
        <v>647</v>
      </c>
      <c r="C216" s="3" t="n">
        <v>9781439795002</v>
      </c>
      <c r="D216" s="4" t="str">
        <f aca="false">HYPERLINK(E216,"Zdjęcie")</f>
        <v>Zdjęcie</v>
      </c>
      <c r="E216" s="0" t="s">
        <v>648</v>
      </c>
      <c r="N216" s="6"/>
      <c r="AC216" s="7"/>
      <c r="AF216" s="7"/>
    </row>
    <row r="217" customFormat="false" ht="13.8" hidden="false" customHeight="false" outlineLevel="0" collapsed="false">
      <c r="A217" s="3" t="s">
        <v>649</v>
      </c>
      <c r="B217" s="3" t="s">
        <v>650</v>
      </c>
      <c r="C217" s="3" t="n">
        <v>9781439704479</v>
      </c>
      <c r="D217" s="4" t="str">
        <f aca="false">HYPERLINK(E217,"Zdjęcie")</f>
        <v>Zdjęcie</v>
      </c>
      <c r="E217" s="0" t="s">
        <v>651</v>
      </c>
      <c r="N217" s="6"/>
      <c r="AC217" s="7"/>
      <c r="AF217" s="7"/>
    </row>
    <row r="218" customFormat="false" ht="13.8" hidden="false" customHeight="false" outlineLevel="0" collapsed="false">
      <c r="A218" s="3" t="s">
        <v>652</v>
      </c>
      <c r="B218" s="3" t="s">
        <v>653</v>
      </c>
      <c r="C218" s="3" t="n">
        <v>5903242103025</v>
      </c>
      <c r="D218" s="5" t="str">
        <f aca="false">HYPERLINK(E218,"Zdjęcie")</f>
        <v>Zdjęcie</v>
      </c>
      <c r="E218" s="0" t="s">
        <v>654</v>
      </c>
      <c r="N218" s="6"/>
      <c r="AC218" s="7"/>
      <c r="AF218" s="7"/>
    </row>
    <row r="219" customFormat="false" ht="13.8" hidden="false" customHeight="false" outlineLevel="0" collapsed="false">
      <c r="A219" s="3" t="s">
        <v>655</v>
      </c>
      <c r="B219" s="3" t="s">
        <v>653</v>
      </c>
      <c r="C219" s="3" t="n">
        <v>5903242103032</v>
      </c>
      <c r="D219" s="5" t="str">
        <f aca="false">HYPERLINK(E219,"Zdjęcie")</f>
        <v>Zdjęcie</v>
      </c>
      <c r="E219" s="0" t="s">
        <v>656</v>
      </c>
      <c r="N219" s="6"/>
      <c r="AC219" s="7"/>
      <c r="AF219" s="7"/>
    </row>
    <row r="220" customFormat="false" ht="13.8" hidden="false" customHeight="false" outlineLevel="0" collapsed="false">
      <c r="A220" s="3" t="s">
        <v>657</v>
      </c>
      <c r="B220" s="3" t="s">
        <v>653</v>
      </c>
      <c r="C220" s="3" t="n">
        <v>5903242103049</v>
      </c>
      <c r="D220" s="5" t="str">
        <f aca="false">HYPERLINK(E220,"Zdjęcie")</f>
        <v>Zdjęcie</v>
      </c>
      <c r="E220" s="0" t="s">
        <v>658</v>
      </c>
      <c r="N220" s="6"/>
      <c r="AC220" s="7"/>
      <c r="AF220" s="7"/>
    </row>
    <row r="221" customFormat="false" ht="13.8" hidden="false" customHeight="false" outlineLevel="0" collapsed="false">
      <c r="A221" s="3" t="s">
        <v>659</v>
      </c>
      <c r="B221" s="3" t="s">
        <v>653</v>
      </c>
      <c r="C221" s="3" t="n">
        <v>5903242103056</v>
      </c>
      <c r="D221" s="5" t="str">
        <f aca="false">HYPERLINK(E221,"Zdjęcie")</f>
        <v>Zdjęcie</v>
      </c>
      <c r="E221" s="0" t="s">
        <v>660</v>
      </c>
      <c r="N221" s="6"/>
      <c r="AC221" s="7"/>
      <c r="AF221" s="7"/>
    </row>
    <row r="222" customFormat="false" ht="13.8" hidden="false" customHeight="false" outlineLevel="0" collapsed="false">
      <c r="A222" s="3" t="s">
        <v>661</v>
      </c>
      <c r="B222" s="3" t="s">
        <v>653</v>
      </c>
      <c r="C222" s="3" t="n">
        <v>5903242103063</v>
      </c>
      <c r="D222" s="5" t="str">
        <f aca="false">HYPERLINK(E222,"Zdjęcie")</f>
        <v>Zdjęcie</v>
      </c>
      <c r="E222" s="0" t="s">
        <v>662</v>
      </c>
      <c r="N222" s="6"/>
      <c r="AC222" s="7"/>
      <c r="AF222" s="7"/>
    </row>
    <row r="223" customFormat="false" ht="13.8" hidden="false" customHeight="false" outlineLevel="0" collapsed="false">
      <c r="A223" s="3" t="s">
        <v>663</v>
      </c>
      <c r="B223" s="3" t="s">
        <v>653</v>
      </c>
      <c r="C223" s="3" t="n">
        <v>5903242103070</v>
      </c>
      <c r="D223" s="5" t="str">
        <f aca="false">HYPERLINK(E223,"Zdjęcie")</f>
        <v>Zdjęcie</v>
      </c>
      <c r="E223" s="0" t="s">
        <v>664</v>
      </c>
      <c r="N223" s="6"/>
      <c r="AC223" s="7"/>
      <c r="AF223" s="7"/>
    </row>
    <row r="224" customFormat="false" ht="13.8" hidden="false" customHeight="false" outlineLevel="0" collapsed="false">
      <c r="A224" s="3" t="s">
        <v>665</v>
      </c>
      <c r="B224" s="3" t="s">
        <v>653</v>
      </c>
      <c r="C224" s="3" t="n">
        <v>5903242103087</v>
      </c>
      <c r="D224" s="5" t="str">
        <f aca="false">HYPERLINK(E224,"Zdjęcie")</f>
        <v>Zdjęcie</v>
      </c>
      <c r="E224" s="0" t="s">
        <v>666</v>
      </c>
      <c r="N224" s="6"/>
      <c r="AC224" s="7"/>
      <c r="AF224" s="7"/>
    </row>
    <row r="225" customFormat="false" ht="13.8" hidden="false" customHeight="false" outlineLevel="0" collapsed="false">
      <c r="A225" s="3" t="s">
        <v>667</v>
      </c>
      <c r="B225" s="3" t="s">
        <v>653</v>
      </c>
      <c r="C225" s="3" t="n">
        <v>5903242103094</v>
      </c>
      <c r="D225" s="5" t="str">
        <f aca="false">HYPERLINK(E225,"Zdjęcie")</f>
        <v>Zdjęcie</v>
      </c>
      <c r="E225" s="0" t="s">
        <v>668</v>
      </c>
      <c r="N225" s="6"/>
      <c r="AC225" s="7"/>
      <c r="AF225" s="7"/>
    </row>
    <row r="226" customFormat="false" ht="13.8" hidden="false" customHeight="false" outlineLevel="0" collapsed="false">
      <c r="A226" s="3" t="s">
        <v>669</v>
      </c>
      <c r="B226" s="3" t="s">
        <v>670</v>
      </c>
      <c r="C226" s="3" t="n">
        <v>5903242102943</v>
      </c>
      <c r="D226" s="5" t="str">
        <f aca="false">HYPERLINK(E226,"Zdjęcie")</f>
        <v>Zdjęcie</v>
      </c>
      <c r="E226" s="0" t="s">
        <v>671</v>
      </c>
      <c r="N226" s="6"/>
      <c r="AC226" s="7"/>
      <c r="AF226" s="7"/>
    </row>
    <row r="227" customFormat="false" ht="13.8" hidden="false" customHeight="false" outlineLevel="0" collapsed="false">
      <c r="A227" s="3" t="s">
        <v>672</v>
      </c>
      <c r="B227" s="3" t="s">
        <v>670</v>
      </c>
      <c r="C227" s="3" t="n">
        <v>5903242102950</v>
      </c>
      <c r="D227" s="5" t="str">
        <f aca="false">HYPERLINK(E227,"Zdjęcie")</f>
        <v>Zdjęcie</v>
      </c>
      <c r="E227" s="0" t="s">
        <v>673</v>
      </c>
      <c r="N227" s="6"/>
      <c r="AC227" s="7"/>
      <c r="AF227" s="7"/>
    </row>
    <row r="228" customFormat="false" ht="13.8" hidden="false" customHeight="false" outlineLevel="0" collapsed="false">
      <c r="A228" s="3" t="s">
        <v>674</v>
      </c>
      <c r="B228" s="3" t="s">
        <v>670</v>
      </c>
      <c r="C228" s="3" t="n">
        <v>5903242102967</v>
      </c>
      <c r="D228" s="5" t="str">
        <f aca="false">HYPERLINK(E228,"Zdjęcie")</f>
        <v>Zdjęcie</v>
      </c>
      <c r="E228" s="0" t="s">
        <v>675</v>
      </c>
      <c r="N228" s="6"/>
      <c r="AC228" s="7"/>
      <c r="AF228" s="7"/>
    </row>
    <row r="229" customFormat="false" ht="13.8" hidden="false" customHeight="false" outlineLevel="0" collapsed="false">
      <c r="A229" s="3" t="s">
        <v>676</v>
      </c>
      <c r="B229" s="3" t="s">
        <v>670</v>
      </c>
      <c r="C229" s="3" t="n">
        <v>5903242102974</v>
      </c>
      <c r="D229" s="5" t="str">
        <f aca="false">HYPERLINK(E229,"Zdjęcie")</f>
        <v>Zdjęcie</v>
      </c>
      <c r="E229" s="0" t="s">
        <v>677</v>
      </c>
      <c r="N229" s="6"/>
      <c r="AC229" s="7"/>
      <c r="AF229" s="7"/>
    </row>
    <row r="230" customFormat="false" ht="13.8" hidden="false" customHeight="false" outlineLevel="0" collapsed="false">
      <c r="A230" s="3" t="s">
        <v>678</v>
      </c>
      <c r="B230" s="3" t="s">
        <v>670</v>
      </c>
      <c r="C230" s="3" t="n">
        <v>5903242102981</v>
      </c>
      <c r="D230" s="5" t="str">
        <f aca="false">HYPERLINK(E230,"Zdjęcie")</f>
        <v>Zdjęcie</v>
      </c>
      <c r="E230" s="0" t="s">
        <v>679</v>
      </c>
      <c r="N230" s="6"/>
      <c r="AC230" s="7"/>
      <c r="AF230" s="7"/>
    </row>
    <row r="231" customFormat="false" ht="13.8" hidden="false" customHeight="false" outlineLevel="0" collapsed="false">
      <c r="A231" s="3" t="s">
        <v>680</v>
      </c>
      <c r="B231" s="3" t="s">
        <v>670</v>
      </c>
      <c r="C231" s="3" t="n">
        <v>5903242102998</v>
      </c>
      <c r="D231" s="5" t="str">
        <f aca="false">HYPERLINK(E231,"Zdjęcie")</f>
        <v>Zdjęcie</v>
      </c>
      <c r="E231" s="0" t="s">
        <v>681</v>
      </c>
      <c r="N231" s="6"/>
      <c r="AC231" s="7"/>
      <c r="AF231" s="7"/>
    </row>
    <row r="232" customFormat="false" ht="13.8" hidden="false" customHeight="false" outlineLevel="0" collapsed="false">
      <c r="A232" s="3" t="s">
        <v>682</v>
      </c>
      <c r="B232" s="3" t="s">
        <v>670</v>
      </c>
      <c r="C232" s="3" t="n">
        <v>5903242103001</v>
      </c>
      <c r="D232" s="5" t="str">
        <f aca="false">HYPERLINK(E232,"Zdjęcie")</f>
        <v>Zdjęcie</v>
      </c>
      <c r="E232" s="0" t="s">
        <v>683</v>
      </c>
      <c r="N232" s="6"/>
      <c r="AC232" s="7"/>
      <c r="AF232" s="7"/>
    </row>
    <row r="233" customFormat="false" ht="13.8" hidden="false" customHeight="false" outlineLevel="0" collapsed="false">
      <c r="A233" s="3" t="s">
        <v>684</v>
      </c>
      <c r="B233" s="3" t="s">
        <v>670</v>
      </c>
      <c r="C233" s="3" t="n">
        <v>5903242103018</v>
      </c>
      <c r="D233" s="5" t="str">
        <f aca="false">HYPERLINK(E233,"Zdjęcie")</f>
        <v>Zdjęcie</v>
      </c>
      <c r="E233" s="0" t="s">
        <v>685</v>
      </c>
      <c r="N233" s="6"/>
      <c r="AC233" s="7"/>
      <c r="AF233" s="7"/>
    </row>
    <row r="234" customFormat="false" ht="13.8" hidden="false" customHeight="false" outlineLevel="0" collapsed="false">
      <c r="A234" s="3" t="s">
        <v>686</v>
      </c>
      <c r="B234" s="3" t="s">
        <v>687</v>
      </c>
      <c r="C234" s="3" t="n">
        <v>5903242103841</v>
      </c>
      <c r="D234" s="5" t="str">
        <f aca="false">HYPERLINK(E234,"Zdjęcie")</f>
        <v>Zdjęcie</v>
      </c>
      <c r="E234" s="0" t="s">
        <v>688</v>
      </c>
      <c r="N234" s="6"/>
      <c r="AC234" s="7"/>
      <c r="AF234" s="7"/>
    </row>
    <row r="235" customFormat="false" ht="13.8" hidden="false" customHeight="false" outlineLevel="0" collapsed="false">
      <c r="A235" s="3" t="s">
        <v>689</v>
      </c>
      <c r="B235" s="3" t="s">
        <v>687</v>
      </c>
      <c r="C235" s="3" t="n">
        <v>5903242103858</v>
      </c>
      <c r="D235" s="5" t="str">
        <f aca="false">HYPERLINK(E235,"Zdjęcie")</f>
        <v>Zdjęcie</v>
      </c>
      <c r="E235" s="0" t="s">
        <v>690</v>
      </c>
      <c r="N235" s="6"/>
      <c r="AC235" s="7"/>
      <c r="AF235" s="7"/>
    </row>
    <row r="236" customFormat="false" ht="13.8" hidden="false" customHeight="false" outlineLevel="0" collapsed="false">
      <c r="A236" s="3" t="s">
        <v>691</v>
      </c>
      <c r="B236" s="3" t="s">
        <v>687</v>
      </c>
      <c r="C236" s="3" t="n">
        <v>5903242103865</v>
      </c>
      <c r="D236" s="5" t="str">
        <f aca="false">HYPERLINK(E236,"Zdjęcie")</f>
        <v>Zdjęcie</v>
      </c>
      <c r="E236" s="0" t="s">
        <v>692</v>
      </c>
      <c r="N236" s="6"/>
      <c r="AC236" s="7"/>
      <c r="AF236" s="7"/>
    </row>
    <row r="237" customFormat="false" ht="13.8" hidden="false" customHeight="false" outlineLevel="0" collapsed="false">
      <c r="A237" s="3" t="s">
        <v>693</v>
      </c>
      <c r="B237" s="3" t="s">
        <v>687</v>
      </c>
      <c r="C237" s="3" t="n">
        <v>5903242103872</v>
      </c>
      <c r="D237" s="5" t="str">
        <f aca="false">HYPERLINK(E237,"Zdjęcie")</f>
        <v>Zdjęcie</v>
      </c>
      <c r="N237" s="6"/>
      <c r="AC237" s="7"/>
      <c r="AF237" s="7"/>
    </row>
    <row r="238" customFormat="false" ht="13.8" hidden="false" customHeight="false" outlineLevel="0" collapsed="false">
      <c r="A238" s="3" t="s">
        <v>694</v>
      </c>
      <c r="B238" s="3" t="s">
        <v>695</v>
      </c>
      <c r="C238" s="3" t="n">
        <v>5906858029147</v>
      </c>
      <c r="D238" s="5" t="str">
        <f aca="false">HYPERLINK(E238,"Zdjęcie")</f>
        <v>Zdjęcie</v>
      </c>
      <c r="E238" s="0" t="s">
        <v>696</v>
      </c>
      <c r="N238" s="6"/>
      <c r="AC238" s="7"/>
      <c r="AF238" s="7"/>
    </row>
    <row r="239" customFormat="false" ht="13.8" hidden="false" customHeight="false" outlineLevel="0" collapsed="false">
      <c r="A239" s="3" t="s">
        <v>697</v>
      </c>
      <c r="B239" s="3" t="s">
        <v>698</v>
      </c>
      <c r="C239" s="3" t="n">
        <v>5906858029154</v>
      </c>
      <c r="D239" s="5" t="str">
        <f aca="false">HYPERLINK(E239,"Zdjęcie")</f>
        <v>Zdjęcie</v>
      </c>
      <c r="E239" s="0" t="s">
        <v>699</v>
      </c>
      <c r="N239" s="6"/>
      <c r="AC239" s="7"/>
      <c r="AF239" s="7"/>
    </row>
    <row r="240" customFormat="false" ht="13.8" hidden="false" customHeight="false" outlineLevel="0" collapsed="false">
      <c r="A240" s="3" t="s">
        <v>700</v>
      </c>
      <c r="B240" s="3" t="s">
        <v>701</v>
      </c>
      <c r="C240" s="3" t="n">
        <v>5906858006421</v>
      </c>
      <c r="D240" s="5" t="str">
        <f aca="false">HYPERLINK(E240,"Zdjęcie")</f>
        <v>Zdjęcie</v>
      </c>
      <c r="E240" s="0" t="s">
        <v>702</v>
      </c>
      <c r="N240" s="6"/>
      <c r="AC240" s="7"/>
      <c r="AF240" s="7"/>
    </row>
    <row r="241" customFormat="false" ht="13.8" hidden="false" customHeight="false" outlineLevel="0" collapsed="false">
      <c r="A241" s="3" t="s">
        <v>703</v>
      </c>
      <c r="B241" s="3" t="s">
        <v>704</v>
      </c>
      <c r="C241" s="3" t="n">
        <v>5906858028379</v>
      </c>
      <c r="D241" s="5" t="str">
        <f aca="false">HYPERLINK(E241,"Zdjęcie")</f>
        <v>Zdjęcie</v>
      </c>
      <c r="E241" s="0" t="s">
        <v>705</v>
      </c>
      <c r="N241" s="6"/>
      <c r="AC241" s="7"/>
      <c r="AF241" s="7"/>
    </row>
    <row r="242" customFormat="false" ht="13.8" hidden="false" customHeight="false" outlineLevel="0" collapsed="false">
      <c r="A242" s="3" t="s">
        <v>706</v>
      </c>
      <c r="B242" s="3" t="s">
        <v>707</v>
      </c>
      <c r="C242" s="3" t="n">
        <v>5906858028386</v>
      </c>
      <c r="D242" s="5" t="str">
        <f aca="false">HYPERLINK(E242,"Zdjęcie")</f>
        <v>Zdjęcie</v>
      </c>
      <c r="E242" s="0" t="s">
        <v>708</v>
      </c>
      <c r="N242" s="6"/>
      <c r="AC242" s="7"/>
      <c r="AF242" s="7"/>
    </row>
    <row r="243" customFormat="false" ht="13.8" hidden="false" customHeight="false" outlineLevel="0" collapsed="false">
      <c r="A243" s="3" t="s">
        <v>709</v>
      </c>
      <c r="B243" s="3" t="s">
        <v>710</v>
      </c>
      <c r="C243" s="3" t="n">
        <v>5903242102769</v>
      </c>
      <c r="D243" s="5" t="str">
        <f aca="false">HYPERLINK(E243,"Zdjęcie")</f>
        <v>Zdjęcie</v>
      </c>
      <c r="E243" s="0" t="s">
        <v>711</v>
      </c>
      <c r="N243" s="6"/>
      <c r="AC243" s="7"/>
      <c r="AF243" s="7"/>
    </row>
    <row r="244" customFormat="false" ht="13.8" hidden="false" customHeight="false" outlineLevel="0" collapsed="false">
      <c r="A244" s="3" t="s">
        <v>712</v>
      </c>
      <c r="B244" s="3" t="s">
        <v>713</v>
      </c>
      <c r="C244" s="3" t="n">
        <v>5903242102776</v>
      </c>
      <c r="D244" s="5" t="str">
        <f aca="false">HYPERLINK(E244,"Zdjęcie")</f>
        <v>Zdjęcie</v>
      </c>
      <c r="E244" s="0" t="s">
        <v>714</v>
      </c>
      <c r="N244" s="6"/>
      <c r="AC244" s="7"/>
      <c r="AF244" s="7"/>
    </row>
    <row r="245" customFormat="false" ht="13.8" hidden="false" customHeight="false" outlineLevel="0" collapsed="false">
      <c r="A245" s="3" t="s">
        <v>715</v>
      </c>
      <c r="B245" s="3" t="s">
        <v>716</v>
      </c>
      <c r="C245" s="3" t="n">
        <v>5906858016796</v>
      </c>
      <c r="D245" s="5" t="str">
        <f aca="false">HYPERLINK(E245,"Zdjęcie")</f>
        <v>Zdjęcie</v>
      </c>
      <c r="E245" s="0" t="s">
        <v>717</v>
      </c>
      <c r="N245" s="6"/>
      <c r="AC245" s="7"/>
      <c r="AF245" s="7"/>
    </row>
    <row r="246" customFormat="false" ht="13.8" hidden="false" customHeight="false" outlineLevel="0" collapsed="false">
      <c r="A246" s="3" t="s">
        <v>718</v>
      </c>
      <c r="B246" s="3" t="s">
        <v>719</v>
      </c>
      <c r="C246" s="3" t="n">
        <v>5906858016819</v>
      </c>
      <c r="D246" s="5" t="str">
        <f aca="false">HYPERLINK(E246,"Zdjęcie")</f>
        <v>Zdjęcie</v>
      </c>
      <c r="E246" s="0" t="s">
        <v>720</v>
      </c>
      <c r="N246" s="6"/>
      <c r="AC246" s="7"/>
      <c r="AF246" s="7"/>
    </row>
    <row r="247" customFormat="false" ht="13.8" hidden="false" customHeight="false" outlineLevel="0" collapsed="false">
      <c r="A247" s="3" t="s">
        <v>721</v>
      </c>
      <c r="B247" s="3" t="s">
        <v>722</v>
      </c>
      <c r="C247" s="3" t="n">
        <v>5906858016680</v>
      </c>
      <c r="D247" s="5" t="str">
        <f aca="false">HYPERLINK(E247,"Zdjęcie")</f>
        <v>Zdjęcie</v>
      </c>
      <c r="E247" s="0" t="s">
        <v>723</v>
      </c>
      <c r="N247" s="6"/>
      <c r="AC247" s="7"/>
      <c r="AF247" s="7"/>
    </row>
    <row r="248" customFormat="false" ht="13.8" hidden="false" customHeight="false" outlineLevel="0" collapsed="false">
      <c r="A248" s="3" t="s">
        <v>724</v>
      </c>
      <c r="B248" s="3" t="s">
        <v>725</v>
      </c>
      <c r="C248" s="3" t="n">
        <v>5906858016802</v>
      </c>
      <c r="D248" s="5" t="str">
        <f aca="false">HYPERLINK(E248,"Zdjęcie")</f>
        <v>Zdjęcie</v>
      </c>
      <c r="E248" s="0" t="s">
        <v>726</v>
      </c>
      <c r="N248" s="6"/>
      <c r="AC248" s="7"/>
      <c r="AF248" s="7"/>
    </row>
    <row r="249" customFormat="false" ht="13.8" hidden="false" customHeight="false" outlineLevel="0" collapsed="false">
      <c r="A249" s="3" t="s">
        <v>727</v>
      </c>
      <c r="B249" s="3" t="s">
        <v>728</v>
      </c>
      <c r="C249" s="3" t="n">
        <v>5906858016710</v>
      </c>
      <c r="D249" s="5" t="str">
        <f aca="false">HYPERLINK(E249,"Zdjęcie")</f>
        <v>Zdjęcie</v>
      </c>
      <c r="E249" s="0" t="s">
        <v>729</v>
      </c>
      <c r="N249" s="6"/>
      <c r="AC249" s="7"/>
      <c r="AF249" s="7"/>
    </row>
    <row r="250" customFormat="false" ht="13.8" hidden="false" customHeight="false" outlineLevel="0" collapsed="false">
      <c r="A250" s="3" t="s">
        <v>730</v>
      </c>
      <c r="B250" s="3" t="s">
        <v>731</v>
      </c>
      <c r="C250" s="3" t="n">
        <v>5906858016758</v>
      </c>
      <c r="D250" s="5" t="str">
        <f aca="false">HYPERLINK(E250,"Zdjęcie")</f>
        <v>Zdjęcie</v>
      </c>
      <c r="E250" s="0" t="s">
        <v>732</v>
      </c>
      <c r="N250" s="6"/>
      <c r="AC250" s="7"/>
      <c r="AF250" s="7"/>
    </row>
    <row r="251" customFormat="false" ht="13.8" hidden="false" customHeight="false" outlineLevel="0" collapsed="false">
      <c r="A251" s="3" t="s">
        <v>733</v>
      </c>
      <c r="B251" s="3" t="s">
        <v>734</v>
      </c>
      <c r="C251" s="3" t="n">
        <v>5906858016727</v>
      </c>
      <c r="D251" s="5" t="str">
        <f aca="false">HYPERLINK(E251,"Zdjęcie")</f>
        <v>Zdjęcie</v>
      </c>
      <c r="E251" s="0" t="s">
        <v>735</v>
      </c>
      <c r="N251" s="6"/>
      <c r="AC251" s="7"/>
      <c r="AF251" s="7"/>
    </row>
    <row r="252" customFormat="false" ht="13.8" hidden="false" customHeight="false" outlineLevel="0" collapsed="false">
      <c r="A252" s="3" t="s">
        <v>736</v>
      </c>
      <c r="B252" s="3" t="s">
        <v>737</v>
      </c>
      <c r="C252" s="3" t="n">
        <v>5906858016741</v>
      </c>
      <c r="D252" s="5" t="str">
        <f aca="false">HYPERLINK(E252,"Zdjęcie")</f>
        <v>Zdjęcie</v>
      </c>
      <c r="E252" s="0" t="s">
        <v>738</v>
      </c>
      <c r="N252" s="6"/>
      <c r="AC252" s="7"/>
      <c r="AF252" s="7"/>
    </row>
    <row r="253" customFormat="false" ht="13.8" hidden="false" customHeight="false" outlineLevel="0" collapsed="false">
      <c r="A253" s="3" t="s">
        <v>739</v>
      </c>
      <c r="B253" s="3" t="s">
        <v>740</v>
      </c>
      <c r="C253" s="3" t="n">
        <v>5906858016734</v>
      </c>
      <c r="D253" s="5" t="str">
        <f aca="false">HYPERLINK(E253,"Zdjęcie")</f>
        <v>Zdjęcie</v>
      </c>
      <c r="E253" s="0" t="s">
        <v>741</v>
      </c>
      <c r="N253" s="6"/>
      <c r="AC253" s="7"/>
      <c r="AF253" s="7"/>
    </row>
    <row r="254" customFormat="false" ht="13.8" hidden="false" customHeight="false" outlineLevel="0" collapsed="false">
      <c r="A254" s="3" t="s">
        <v>742</v>
      </c>
      <c r="B254" s="3" t="s">
        <v>743</v>
      </c>
      <c r="C254" s="3" t="n">
        <v>5906858025620</v>
      </c>
      <c r="D254" s="5" t="str">
        <f aca="false">HYPERLINK(E254,"Zdjęcie")</f>
        <v>Zdjęcie</v>
      </c>
      <c r="E254" s="0" t="s">
        <v>744</v>
      </c>
      <c r="N254" s="6"/>
      <c r="AC254" s="7"/>
      <c r="AF254" s="7"/>
    </row>
    <row r="255" customFormat="false" ht="13.8" hidden="false" customHeight="false" outlineLevel="0" collapsed="false">
      <c r="A255" s="3" t="s">
        <v>745</v>
      </c>
      <c r="B255" s="3" t="s">
        <v>746</v>
      </c>
      <c r="C255" s="3" t="n">
        <v>5906858025651</v>
      </c>
      <c r="D255" s="5" t="str">
        <f aca="false">HYPERLINK(E255,"Zdjęcie")</f>
        <v>Zdjęcie</v>
      </c>
      <c r="E255" s="0" t="s">
        <v>747</v>
      </c>
      <c r="N255" s="6"/>
      <c r="AC255" s="7"/>
      <c r="AF255" s="7"/>
    </row>
    <row r="256" customFormat="false" ht="13.8" hidden="false" customHeight="false" outlineLevel="0" collapsed="false">
      <c r="A256" s="3" t="s">
        <v>748</v>
      </c>
      <c r="B256" s="3" t="s">
        <v>749</v>
      </c>
      <c r="C256" s="3" t="n">
        <v>5906858016673</v>
      </c>
      <c r="D256" s="5" t="str">
        <f aca="false">HYPERLINK(E256,"Zdjęcie")</f>
        <v>Zdjęcie</v>
      </c>
      <c r="E256" s="0" t="s">
        <v>750</v>
      </c>
      <c r="N256" s="6"/>
      <c r="AC256" s="7"/>
      <c r="AF256" s="7"/>
    </row>
    <row r="257" customFormat="false" ht="13.8" hidden="false" customHeight="false" outlineLevel="0" collapsed="false">
      <c r="A257" s="3" t="s">
        <v>751</v>
      </c>
      <c r="B257" s="3" t="s">
        <v>752</v>
      </c>
      <c r="C257" s="3" t="n">
        <v>5906858017373</v>
      </c>
      <c r="D257" s="5" t="str">
        <f aca="false">HYPERLINK(E257,"Zdjęcie")</f>
        <v>Zdjęcie</v>
      </c>
      <c r="E257" s="0" t="s">
        <v>753</v>
      </c>
      <c r="N257" s="6"/>
      <c r="AC257" s="7"/>
      <c r="AF257" s="7"/>
    </row>
    <row r="258" customFormat="false" ht="13.8" hidden="false" customHeight="false" outlineLevel="0" collapsed="false">
      <c r="A258" s="3" t="s">
        <v>754</v>
      </c>
      <c r="B258" s="3" t="s">
        <v>755</v>
      </c>
      <c r="C258" s="3" t="n">
        <v>5906858017366</v>
      </c>
      <c r="D258" s="5" t="str">
        <f aca="false">HYPERLINK(E258,"Zdjęcie")</f>
        <v>Zdjęcie</v>
      </c>
      <c r="E258" s="0" t="s">
        <v>756</v>
      </c>
      <c r="N258" s="6"/>
      <c r="AC258" s="7"/>
      <c r="AF258" s="7"/>
    </row>
    <row r="259" customFormat="false" ht="13.8" hidden="false" customHeight="false" outlineLevel="0" collapsed="false">
      <c r="A259" s="3" t="s">
        <v>757</v>
      </c>
      <c r="B259" s="3" t="s">
        <v>758</v>
      </c>
      <c r="C259" s="3" t="n">
        <v>5906858017403</v>
      </c>
      <c r="D259" s="5" t="str">
        <f aca="false">HYPERLINK(E259,"Zdjęcie")</f>
        <v>Zdjęcie</v>
      </c>
      <c r="E259" s="0" t="s">
        <v>759</v>
      </c>
      <c r="N259" s="6"/>
      <c r="AC259" s="7"/>
      <c r="AF259" s="7"/>
    </row>
    <row r="260" customFormat="false" ht="13.8" hidden="false" customHeight="false" outlineLevel="0" collapsed="false">
      <c r="A260" s="3" t="s">
        <v>760</v>
      </c>
      <c r="B260" s="3" t="s">
        <v>761</v>
      </c>
      <c r="C260" s="3" t="n">
        <v>5906858017397</v>
      </c>
      <c r="D260" s="5" t="str">
        <f aca="false">HYPERLINK(E260,"Zdjęcie")</f>
        <v>Zdjęcie</v>
      </c>
      <c r="E260" s="0" t="s">
        <v>762</v>
      </c>
      <c r="N260" s="6"/>
      <c r="AC260" s="7"/>
      <c r="AF260" s="7"/>
    </row>
    <row r="261" customFormat="false" ht="13.8" hidden="false" customHeight="false" outlineLevel="0" collapsed="false">
      <c r="A261" s="3" t="s">
        <v>763</v>
      </c>
      <c r="B261" s="3" t="s">
        <v>764</v>
      </c>
      <c r="C261" s="3" t="n">
        <v>5906858017380</v>
      </c>
      <c r="D261" s="5" t="str">
        <f aca="false">HYPERLINK(E261,"Zdjęcie")</f>
        <v>Zdjęcie</v>
      </c>
      <c r="E261" s="0" t="s">
        <v>765</v>
      </c>
      <c r="N261" s="6"/>
      <c r="AC261" s="7"/>
      <c r="AF261" s="7"/>
    </row>
    <row r="262" customFormat="false" ht="13.8" hidden="false" customHeight="false" outlineLevel="0" collapsed="false">
      <c r="A262" s="3" t="s">
        <v>766</v>
      </c>
      <c r="B262" s="3" t="s">
        <v>767</v>
      </c>
      <c r="C262" s="3" t="n">
        <v>5906858006254</v>
      </c>
      <c r="D262" s="5" t="str">
        <f aca="false">HYPERLINK(E262,"Zdjęcie")</f>
        <v>Zdjęcie</v>
      </c>
      <c r="E262" s="0" t="s">
        <v>768</v>
      </c>
      <c r="N262" s="6"/>
      <c r="AC262" s="7"/>
      <c r="AF262" s="7"/>
    </row>
    <row r="263" customFormat="false" ht="13.8" hidden="false" customHeight="false" outlineLevel="0" collapsed="false">
      <c r="A263" s="3" t="s">
        <v>769</v>
      </c>
      <c r="B263" s="3" t="s">
        <v>770</v>
      </c>
      <c r="C263" s="3" t="n">
        <v>5906858006261</v>
      </c>
      <c r="D263" s="5" t="str">
        <f aca="false">HYPERLINK(E263,"Zdjęcie")</f>
        <v>Zdjęcie</v>
      </c>
      <c r="E263" s="0" t="s">
        <v>771</v>
      </c>
      <c r="N263" s="6"/>
      <c r="AC263" s="7"/>
      <c r="AF263" s="7"/>
    </row>
    <row r="264" customFormat="false" ht="13.8" hidden="false" customHeight="false" outlineLevel="0" collapsed="false">
      <c r="A264" s="3" t="s">
        <v>772</v>
      </c>
      <c r="B264" s="3" t="s">
        <v>773</v>
      </c>
      <c r="C264" s="3" t="n">
        <v>5906858006278</v>
      </c>
      <c r="D264" s="5" t="str">
        <f aca="false">HYPERLINK(E264,"Zdjęcie")</f>
        <v>Zdjęcie</v>
      </c>
      <c r="E264" s="0" t="s">
        <v>774</v>
      </c>
      <c r="N264" s="6"/>
      <c r="AC264" s="7"/>
      <c r="AF264" s="7"/>
    </row>
    <row r="265" customFormat="false" ht="13.8" hidden="false" customHeight="false" outlineLevel="0" collapsed="false">
      <c r="A265" s="3" t="s">
        <v>775</v>
      </c>
      <c r="B265" s="3" t="s">
        <v>776</v>
      </c>
      <c r="C265" s="3" t="n">
        <v>5906858006285</v>
      </c>
      <c r="D265" s="5" t="str">
        <f aca="false">HYPERLINK(E265,"Zdjęcie")</f>
        <v>Zdjęcie</v>
      </c>
      <c r="E265" s="0" t="s">
        <v>777</v>
      </c>
      <c r="N265" s="6"/>
      <c r="AC265" s="7"/>
      <c r="AF265" s="7"/>
    </row>
    <row r="266" customFormat="false" ht="13.8" hidden="false" customHeight="false" outlineLevel="0" collapsed="false">
      <c r="A266" s="3" t="s">
        <v>778</v>
      </c>
      <c r="B266" s="3" t="s">
        <v>779</v>
      </c>
      <c r="C266" s="3" t="n">
        <v>5906858006292</v>
      </c>
      <c r="D266" s="5" t="str">
        <f aca="false">HYPERLINK(E266,"Zdjęcie")</f>
        <v>Zdjęcie</v>
      </c>
      <c r="E266" s="0" t="s">
        <v>780</v>
      </c>
      <c r="N266" s="6"/>
      <c r="AC266" s="7"/>
      <c r="AF266" s="7"/>
    </row>
    <row r="267" customFormat="false" ht="13.8" hidden="false" customHeight="false" outlineLevel="0" collapsed="false">
      <c r="A267" s="3" t="s">
        <v>781</v>
      </c>
      <c r="B267" s="3" t="s">
        <v>782</v>
      </c>
      <c r="C267" s="3" t="n">
        <v>5906858006308</v>
      </c>
      <c r="D267" s="5" t="str">
        <f aca="false">HYPERLINK(E267,"Zdjęcie")</f>
        <v>Zdjęcie</v>
      </c>
      <c r="E267" s="0" t="s">
        <v>783</v>
      </c>
      <c r="N267" s="6"/>
      <c r="AC267" s="7"/>
      <c r="AF267" s="7"/>
    </row>
    <row r="268" customFormat="false" ht="13.8" hidden="false" customHeight="false" outlineLevel="0" collapsed="false">
      <c r="A268" s="3" t="s">
        <v>784</v>
      </c>
      <c r="B268" s="3" t="s">
        <v>785</v>
      </c>
      <c r="C268" s="3" t="n">
        <v>5906858006315</v>
      </c>
      <c r="D268" s="5" t="str">
        <f aca="false">HYPERLINK(E268,"Zdjęcie")</f>
        <v>Zdjęcie</v>
      </c>
      <c r="E268" s="0" t="s">
        <v>786</v>
      </c>
      <c r="N268" s="6"/>
      <c r="AC268" s="7"/>
      <c r="AF268" s="7"/>
    </row>
    <row r="269" customFormat="false" ht="13.8" hidden="false" customHeight="false" outlineLevel="0" collapsed="false">
      <c r="A269" s="3" t="s">
        <v>787</v>
      </c>
      <c r="B269" s="3" t="s">
        <v>788</v>
      </c>
      <c r="C269" s="3" t="n">
        <v>5906858006322</v>
      </c>
      <c r="D269" s="5" t="str">
        <f aca="false">HYPERLINK(E269,"Zdjęcie")</f>
        <v>Zdjęcie</v>
      </c>
      <c r="E269" s="0" t="s">
        <v>789</v>
      </c>
      <c r="N269" s="6"/>
      <c r="AC269" s="7"/>
      <c r="AF269" s="7"/>
    </row>
    <row r="270" customFormat="false" ht="13.8" hidden="false" customHeight="false" outlineLevel="0" collapsed="false">
      <c r="A270" s="3" t="s">
        <v>790</v>
      </c>
      <c r="B270" s="3" t="s">
        <v>791</v>
      </c>
      <c r="C270" s="3" t="n">
        <v>5906858015652</v>
      </c>
      <c r="D270" s="5" t="str">
        <f aca="false">HYPERLINK(E270,"Zdjęcie")</f>
        <v>Zdjęcie</v>
      </c>
      <c r="E270" s="0" t="s">
        <v>792</v>
      </c>
      <c r="N270" s="6"/>
      <c r="AC270" s="7"/>
      <c r="AF270" s="7"/>
    </row>
    <row r="271" customFormat="false" ht="13.8" hidden="false" customHeight="false" outlineLevel="0" collapsed="false">
      <c r="A271" s="3" t="s">
        <v>793</v>
      </c>
      <c r="B271" s="3" t="s">
        <v>794</v>
      </c>
      <c r="C271" s="3" t="n">
        <v>5906858015676</v>
      </c>
      <c r="D271" s="5" t="str">
        <f aca="false">HYPERLINK(E271,"Zdjęcie")</f>
        <v>Zdjęcie</v>
      </c>
      <c r="E271" s="0" t="s">
        <v>795</v>
      </c>
      <c r="N271" s="6"/>
      <c r="AC271" s="7"/>
      <c r="AF271" s="7"/>
    </row>
    <row r="272" customFormat="false" ht="13.8" hidden="false" customHeight="false" outlineLevel="0" collapsed="false">
      <c r="A272" s="3" t="s">
        <v>796</v>
      </c>
      <c r="B272" s="3" t="s">
        <v>797</v>
      </c>
      <c r="C272" s="3" t="n">
        <v>5906858015690</v>
      </c>
      <c r="D272" s="5" t="str">
        <f aca="false">HYPERLINK(E272,"Zdjęcie")</f>
        <v>Zdjęcie</v>
      </c>
      <c r="E272" s="0" t="s">
        <v>798</v>
      </c>
      <c r="N272" s="6"/>
      <c r="AC272" s="7"/>
      <c r="AF272" s="7"/>
    </row>
    <row r="273" customFormat="false" ht="13.8" hidden="false" customHeight="false" outlineLevel="0" collapsed="false">
      <c r="A273" s="3" t="s">
        <v>799</v>
      </c>
      <c r="B273" s="3" t="s">
        <v>800</v>
      </c>
      <c r="C273" s="3" t="n">
        <v>5906858015638</v>
      </c>
      <c r="D273" s="5" t="str">
        <f aca="false">HYPERLINK(E273,"Zdjęcie")</f>
        <v>Zdjęcie</v>
      </c>
      <c r="E273" s="0" t="s">
        <v>801</v>
      </c>
      <c r="N273" s="6"/>
      <c r="AC273" s="7"/>
      <c r="AF273" s="7"/>
    </row>
    <row r="274" customFormat="false" ht="13.8" hidden="false" customHeight="false" outlineLevel="0" collapsed="false">
      <c r="A274" s="3" t="s">
        <v>802</v>
      </c>
      <c r="B274" s="3" t="s">
        <v>803</v>
      </c>
      <c r="C274" s="3" t="n">
        <v>5906858015621</v>
      </c>
      <c r="D274" s="5" t="str">
        <f aca="false">HYPERLINK(E274,"Zdjęcie")</f>
        <v>Zdjęcie</v>
      </c>
      <c r="E274" s="0" t="s">
        <v>804</v>
      </c>
      <c r="N274" s="6"/>
      <c r="AC274" s="7"/>
      <c r="AF274" s="7"/>
    </row>
    <row r="275" customFormat="false" ht="13.8" hidden="false" customHeight="false" outlineLevel="0" collapsed="false">
      <c r="A275" s="3" t="s">
        <v>805</v>
      </c>
      <c r="B275" s="3" t="s">
        <v>806</v>
      </c>
      <c r="C275" s="3" t="n">
        <v>5906858015614</v>
      </c>
      <c r="D275" s="5" t="str">
        <f aca="false">HYPERLINK(E275,"Zdjęcie")</f>
        <v>Zdjęcie</v>
      </c>
      <c r="E275" s="0" t="s">
        <v>807</v>
      </c>
      <c r="N275" s="6"/>
      <c r="AC275" s="7"/>
      <c r="AF275" s="7"/>
    </row>
    <row r="276" customFormat="false" ht="13.8" hidden="false" customHeight="false" outlineLevel="0" collapsed="false">
      <c r="A276" s="3" t="s">
        <v>808</v>
      </c>
      <c r="B276" s="3" t="s">
        <v>809</v>
      </c>
      <c r="C276" s="3" t="n">
        <v>5906858015607</v>
      </c>
      <c r="D276" s="5" t="str">
        <f aca="false">HYPERLINK(E276,"Zdjęcie")</f>
        <v>Zdjęcie</v>
      </c>
      <c r="E276" s="0" t="s">
        <v>810</v>
      </c>
      <c r="N276" s="6"/>
      <c r="AC276" s="7"/>
      <c r="AF276" s="7"/>
    </row>
    <row r="277" customFormat="false" ht="13.8" hidden="false" customHeight="false" outlineLevel="0" collapsed="false">
      <c r="A277" s="3" t="s">
        <v>811</v>
      </c>
      <c r="B277" s="3" t="s">
        <v>812</v>
      </c>
      <c r="C277" s="3" t="n">
        <v>5906858015645</v>
      </c>
      <c r="D277" s="5" t="str">
        <f aca="false">HYPERLINK(E277,"Zdjęcie")</f>
        <v>Zdjęcie</v>
      </c>
      <c r="E277" s="0" t="s">
        <v>813</v>
      </c>
      <c r="N277" s="6"/>
      <c r="AC277" s="7"/>
      <c r="AF277" s="7"/>
    </row>
    <row r="278" customFormat="false" ht="13.8" hidden="false" customHeight="false" outlineLevel="0" collapsed="false">
      <c r="A278" s="3" t="s">
        <v>814</v>
      </c>
      <c r="B278" s="3" t="s">
        <v>815</v>
      </c>
      <c r="C278" s="3" t="n">
        <v>5906858015812</v>
      </c>
      <c r="D278" s="5" t="str">
        <f aca="false">HYPERLINK(E278,"Zdjęcie")</f>
        <v>Zdjęcie</v>
      </c>
      <c r="E278" s="0" t="s">
        <v>816</v>
      </c>
      <c r="N278" s="6"/>
      <c r="AC278" s="7"/>
      <c r="AF278" s="7"/>
    </row>
    <row r="279" customFormat="false" ht="13.8" hidden="false" customHeight="false" outlineLevel="0" collapsed="false">
      <c r="A279" s="3" t="s">
        <v>817</v>
      </c>
      <c r="B279" s="3" t="s">
        <v>818</v>
      </c>
      <c r="C279" s="3" t="n">
        <v>5906858015836</v>
      </c>
      <c r="D279" s="5" t="str">
        <f aca="false">HYPERLINK(E279,"Zdjęcie")</f>
        <v>Zdjęcie</v>
      </c>
      <c r="E279" s="0" t="s">
        <v>819</v>
      </c>
      <c r="N279" s="6"/>
      <c r="AC279" s="7"/>
      <c r="AF279" s="7"/>
    </row>
    <row r="280" customFormat="false" ht="13.8" hidden="false" customHeight="false" outlineLevel="0" collapsed="false">
      <c r="A280" s="3" t="s">
        <v>820</v>
      </c>
      <c r="B280" s="3" t="s">
        <v>821</v>
      </c>
      <c r="C280" s="3" t="n">
        <v>5906858015850</v>
      </c>
      <c r="D280" s="5" t="str">
        <f aca="false">HYPERLINK(E280,"Zdjęcie")</f>
        <v>Zdjęcie</v>
      </c>
      <c r="E280" s="0" t="s">
        <v>822</v>
      </c>
      <c r="N280" s="6"/>
      <c r="AC280" s="7"/>
      <c r="AF280" s="7"/>
    </row>
    <row r="281" customFormat="false" ht="13.8" hidden="false" customHeight="false" outlineLevel="0" collapsed="false">
      <c r="A281" s="3" t="s">
        <v>823</v>
      </c>
      <c r="B281" s="3" t="s">
        <v>824</v>
      </c>
      <c r="C281" s="3" t="n">
        <v>5906858015843</v>
      </c>
      <c r="D281" s="5" t="str">
        <f aca="false">HYPERLINK(E281,"Zdjęcie")</f>
        <v>Zdjęcie</v>
      </c>
      <c r="E281" s="0" t="s">
        <v>825</v>
      </c>
      <c r="N281" s="6"/>
      <c r="AC281" s="7"/>
      <c r="AF281" s="7"/>
    </row>
    <row r="282" customFormat="false" ht="13.8" hidden="false" customHeight="false" outlineLevel="0" collapsed="false">
      <c r="A282" s="3" t="s">
        <v>826</v>
      </c>
      <c r="B282" s="3" t="s">
        <v>827</v>
      </c>
      <c r="C282" s="3" t="n">
        <v>5906858015829</v>
      </c>
      <c r="D282" s="5" t="str">
        <f aca="false">HYPERLINK(E282,"Zdjęcie")</f>
        <v>Zdjęcie</v>
      </c>
      <c r="E282" s="0" t="s">
        <v>828</v>
      </c>
      <c r="N282" s="6"/>
      <c r="AC282" s="7"/>
      <c r="AF282" s="7"/>
    </row>
    <row r="283" customFormat="false" ht="13.8" hidden="false" customHeight="false" outlineLevel="0" collapsed="false">
      <c r="A283" s="3" t="s">
        <v>829</v>
      </c>
      <c r="B283" s="3" t="s">
        <v>830</v>
      </c>
      <c r="C283" s="3" t="n">
        <v>5906858006162</v>
      </c>
      <c r="D283" s="5" t="str">
        <f aca="false">HYPERLINK(E283,"Zdjęcie")</f>
        <v>Zdjęcie</v>
      </c>
      <c r="E283" s="0" t="s">
        <v>831</v>
      </c>
      <c r="N283" s="6"/>
      <c r="AC283" s="7"/>
      <c r="AF283" s="7"/>
    </row>
    <row r="284" customFormat="false" ht="13.8" hidden="false" customHeight="false" outlineLevel="0" collapsed="false">
      <c r="A284" s="3" t="s">
        <v>832</v>
      </c>
      <c r="B284" s="3" t="s">
        <v>833</v>
      </c>
      <c r="C284" s="3" t="n">
        <v>5906858006179</v>
      </c>
      <c r="D284" s="5" t="str">
        <f aca="false">HYPERLINK(E284,"Zdjęcie")</f>
        <v>Zdjęcie</v>
      </c>
      <c r="E284" s="0" t="s">
        <v>834</v>
      </c>
      <c r="N284" s="6"/>
      <c r="AC284" s="7"/>
      <c r="AF284" s="7"/>
    </row>
    <row r="285" customFormat="false" ht="13.8" hidden="false" customHeight="false" outlineLevel="0" collapsed="false">
      <c r="A285" s="3" t="s">
        <v>835</v>
      </c>
      <c r="B285" s="3" t="s">
        <v>836</v>
      </c>
      <c r="C285" s="3" t="n">
        <v>5906858006186</v>
      </c>
      <c r="D285" s="5" t="str">
        <f aca="false">HYPERLINK(E285,"Zdjęcie")</f>
        <v>Zdjęcie</v>
      </c>
      <c r="E285" s="0" t="s">
        <v>837</v>
      </c>
      <c r="N285" s="6"/>
      <c r="AC285" s="7"/>
      <c r="AF285" s="7"/>
    </row>
    <row r="286" customFormat="false" ht="13.8" hidden="false" customHeight="false" outlineLevel="0" collapsed="false">
      <c r="A286" s="3" t="s">
        <v>838</v>
      </c>
      <c r="B286" s="3" t="s">
        <v>839</v>
      </c>
      <c r="C286" s="3" t="n">
        <v>5906858006193</v>
      </c>
      <c r="D286" s="5" t="str">
        <f aca="false">HYPERLINK(E286,"Zdjęcie")</f>
        <v>Zdjęcie</v>
      </c>
      <c r="E286" s="0" t="s">
        <v>840</v>
      </c>
      <c r="N286" s="6"/>
      <c r="AC286" s="7"/>
      <c r="AF286" s="7"/>
    </row>
    <row r="287" customFormat="false" ht="13.8" hidden="false" customHeight="false" outlineLevel="0" collapsed="false">
      <c r="A287" s="3" t="s">
        <v>841</v>
      </c>
      <c r="B287" s="3" t="s">
        <v>842</v>
      </c>
      <c r="C287" s="3" t="n">
        <v>5906858006209</v>
      </c>
      <c r="D287" s="5" t="str">
        <f aca="false">HYPERLINK(E287,"Zdjęcie")</f>
        <v>Zdjęcie</v>
      </c>
      <c r="E287" s="0" t="s">
        <v>843</v>
      </c>
      <c r="N287" s="6"/>
      <c r="AC287" s="7"/>
      <c r="AF287" s="7"/>
    </row>
    <row r="288" customFormat="false" ht="13.8" hidden="false" customHeight="false" outlineLevel="0" collapsed="false">
      <c r="A288" s="3" t="s">
        <v>844</v>
      </c>
      <c r="B288" s="3" t="s">
        <v>845</v>
      </c>
      <c r="C288" s="3" t="n">
        <v>5906858006216</v>
      </c>
      <c r="D288" s="5" t="str">
        <f aca="false">HYPERLINK(E288,"Zdjęcie")</f>
        <v>Zdjęcie</v>
      </c>
      <c r="E288" s="0" t="s">
        <v>846</v>
      </c>
      <c r="N288" s="6"/>
      <c r="AC288" s="7"/>
      <c r="AF288" s="7"/>
    </row>
    <row r="289" customFormat="false" ht="13.8" hidden="false" customHeight="false" outlineLevel="0" collapsed="false">
      <c r="A289" s="3" t="s">
        <v>847</v>
      </c>
      <c r="B289" s="3" t="s">
        <v>848</v>
      </c>
      <c r="C289" s="3" t="n">
        <v>5906858006223</v>
      </c>
      <c r="D289" s="5" t="str">
        <f aca="false">HYPERLINK(E289,"Zdjęcie")</f>
        <v>Zdjęcie</v>
      </c>
      <c r="E289" s="0" t="s">
        <v>849</v>
      </c>
      <c r="N289" s="6"/>
      <c r="AC289" s="7"/>
      <c r="AF289" s="7"/>
    </row>
    <row r="290" customFormat="false" ht="13.8" hidden="false" customHeight="false" outlineLevel="0" collapsed="false">
      <c r="A290" s="3" t="s">
        <v>850</v>
      </c>
      <c r="B290" s="3" t="s">
        <v>851</v>
      </c>
      <c r="C290" s="3" t="n">
        <v>5906858006230</v>
      </c>
      <c r="D290" s="5" t="str">
        <f aca="false">HYPERLINK(E290,"Zdjęcie")</f>
        <v>Zdjęcie</v>
      </c>
      <c r="E290" s="0" t="s">
        <v>852</v>
      </c>
      <c r="N290" s="6"/>
      <c r="AC290" s="7"/>
      <c r="AF290" s="7"/>
    </row>
    <row r="291" customFormat="false" ht="13.8" hidden="false" customHeight="false" outlineLevel="0" collapsed="false">
      <c r="A291" s="3" t="s">
        <v>853</v>
      </c>
      <c r="B291" s="3" t="s">
        <v>854</v>
      </c>
      <c r="C291" s="3" t="n">
        <v>5906858005936</v>
      </c>
      <c r="D291" s="5" t="str">
        <f aca="false">HYPERLINK(E291,"Zdjęcie")</f>
        <v>Zdjęcie</v>
      </c>
      <c r="E291" s="0" t="s">
        <v>855</v>
      </c>
      <c r="N291" s="6"/>
      <c r="AC291" s="7"/>
      <c r="AF291" s="7"/>
    </row>
    <row r="292" customFormat="false" ht="13.8" hidden="false" customHeight="false" outlineLevel="0" collapsed="false">
      <c r="A292" s="3" t="s">
        <v>856</v>
      </c>
      <c r="B292" s="3" t="s">
        <v>857</v>
      </c>
      <c r="C292" s="3" t="n">
        <v>5906858028546</v>
      </c>
      <c r="D292" s="4" t="str">
        <f aca="false">HYPERLINK(E292,"Zdjęcie")</f>
        <v>Zdjęcie</v>
      </c>
      <c r="E292" s="0" t="s">
        <v>858</v>
      </c>
      <c r="N292" s="6"/>
      <c r="AC292" s="7"/>
      <c r="AF292" s="7"/>
    </row>
    <row r="293" customFormat="false" ht="13.8" hidden="false" customHeight="false" outlineLevel="0" collapsed="false">
      <c r="A293" s="3" t="s">
        <v>859</v>
      </c>
      <c r="B293" s="3" t="s">
        <v>860</v>
      </c>
      <c r="C293" s="3" t="n">
        <v>5906858028553</v>
      </c>
      <c r="D293" s="4" t="str">
        <f aca="false">HYPERLINK(E293,"Zdjęcie")</f>
        <v>Zdjęcie</v>
      </c>
      <c r="E293" s="0" t="s">
        <v>861</v>
      </c>
      <c r="N293" s="6"/>
      <c r="AC293" s="7"/>
      <c r="AF293" s="7"/>
    </row>
    <row r="294" customFormat="false" ht="13.8" hidden="false" customHeight="false" outlineLevel="0" collapsed="false">
      <c r="A294" s="3" t="s">
        <v>862</v>
      </c>
      <c r="B294" s="3" t="s">
        <v>863</v>
      </c>
      <c r="C294" s="3" t="n">
        <v>5906858028577</v>
      </c>
      <c r="D294" s="4" t="str">
        <f aca="false">HYPERLINK(E294,"Zdjęcie")</f>
        <v>Zdjęcie</v>
      </c>
      <c r="E294" s="0" t="s">
        <v>864</v>
      </c>
      <c r="N294" s="6"/>
      <c r="AC294" s="7"/>
      <c r="AF294" s="7"/>
    </row>
    <row r="295" customFormat="false" ht="13.8" hidden="false" customHeight="false" outlineLevel="0" collapsed="false">
      <c r="A295" s="3" t="s">
        <v>865</v>
      </c>
      <c r="B295" s="3" t="s">
        <v>866</v>
      </c>
      <c r="C295" s="3" t="n">
        <v>5906858019650</v>
      </c>
      <c r="D295" s="4" t="str">
        <f aca="false">HYPERLINK(E295,"Zdjęcie")</f>
        <v>Zdjęcie</v>
      </c>
      <c r="E295" s="0" t="s">
        <v>867</v>
      </c>
      <c r="N295" s="6"/>
      <c r="AC295" s="7"/>
      <c r="AF295" s="7"/>
    </row>
    <row r="296" customFormat="false" ht="13.8" hidden="false" customHeight="false" outlineLevel="0" collapsed="false">
      <c r="A296" s="3" t="s">
        <v>868</v>
      </c>
      <c r="B296" s="3" t="s">
        <v>869</v>
      </c>
      <c r="C296" s="3" t="n">
        <v>5906858019636</v>
      </c>
      <c r="D296" s="4" t="str">
        <f aca="false">HYPERLINK(E296,"Zdjęcie")</f>
        <v>Zdjęcie</v>
      </c>
      <c r="E296" s="0" t="s">
        <v>870</v>
      </c>
      <c r="N296" s="6"/>
      <c r="AC296" s="7"/>
      <c r="AF296" s="7"/>
    </row>
    <row r="297" customFormat="false" ht="13.8" hidden="false" customHeight="false" outlineLevel="0" collapsed="false">
      <c r="A297" s="3" t="s">
        <v>871</v>
      </c>
      <c r="B297" s="3" t="s">
        <v>872</v>
      </c>
      <c r="C297" s="3" t="n">
        <v>5906858019643</v>
      </c>
      <c r="D297" s="4" t="str">
        <f aca="false">HYPERLINK(E297,"Zdjęcie")</f>
        <v>Zdjęcie</v>
      </c>
      <c r="E297" s="0" t="s">
        <v>873</v>
      </c>
      <c r="N297" s="6"/>
      <c r="AC297" s="7"/>
      <c r="AF297" s="7"/>
    </row>
    <row r="298" customFormat="false" ht="13.8" hidden="false" customHeight="false" outlineLevel="0" collapsed="false">
      <c r="A298" s="3" t="s">
        <v>874</v>
      </c>
      <c r="B298" s="3" t="s">
        <v>875</v>
      </c>
      <c r="C298" s="3" t="n">
        <v>5906858016208</v>
      </c>
      <c r="D298" s="5" t="str">
        <f aca="false">HYPERLINK(E298,"Zdjęcie")</f>
        <v>Zdjęcie</v>
      </c>
      <c r="E298" s="0" t="s">
        <v>876</v>
      </c>
      <c r="N298" s="6"/>
      <c r="AC298" s="7"/>
      <c r="AF298" s="7"/>
    </row>
    <row r="299" customFormat="false" ht="13.8" hidden="false" customHeight="false" outlineLevel="0" collapsed="false">
      <c r="A299" s="3" t="s">
        <v>877</v>
      </c>
      <c r="B299" s="3" t="s">
        <v>878</v>
      </c>
      <c r="C299" s="3" t="n">
        <v>5906858016222</v>
      </c>
      <c r="D299" s="5" t="str">
        <f aca="false">HYPERLINK(E299,"Zdjęcie")</f>
        <v>Zdjęcie</v>
      </c>
      <c r="E299" s="0" t="s">
        <v>879</v>
      </c>
      <c r="N299" s="6"/>
      <c r="AC299" s="7"/>
      <c r="AF299" s="7"/>
    </row>
    <row r="300" customFormat="false" ht="13.8" hidden="false" customHeight="false" outlineLevel="0" collapsed="false">
      <c r="A300" s="3" t="s">
        <v>880</v>
      </c>
      <c r="B300" s="3" t="s">
        <v>881</v>
      </c>
      <c r="C300" s="3" t="n">
        <v>5906858016154</v>
      </c>
      <c r="D300" s="5" t="str">
        <f aca="false">HYPERLINK(E300,"Zdjęcie")</f>
        <v>Zdjęcie</v>
      </c>
      <c r="E300" s="0" t="s">
        <v>882</v>
      </c>
      <c r="N300" s="6"/>
      <c r="AC300" s="7"/>
      <c r="AF300" s="7"/>
    </row>
    <row r="301" customFormat="false" ht="13.8" hidden="false" customHeight="false" outlineLevel="0" collapsed="false">
      <c r="A301" s="3" t="s">
        <v>883</v>
      </c>
      <c r="B301" s="3" t="s">
        <v>884</v>
      </c>
      <c r="C301" s="3" t="n">
        <v>5906858016369</v>
      </c>
      <c r="D301" s="5" t="str">
        <f aca="false">HYPERLINK(E301,"Zdjęcie")</f>
        <v>Zdjęcie</v>
      </c>
      <c r="E301" s="0" t="s">
        <v>885</v>
      </c>
      <c r="N301" s="6"/>
      <c r="AC301" s="7"/>
      <c r="AF301" s="7"/>
    </row>
    <row r="302" customFormat="false" ht="13.8" hidden="false" customHeight="false" outlineLevel="0" collapsed="false">
      <c r="A302" s="3" t="s">
        <v>886</v>
      </c>
      <c r="B302" s="3" t="s">
        <v>887</v>
      </c>
      <c r="C302" s="3" t="n">
        <v>5906858016161</v>
      </c>
      <c r="D302" s="5" t="str">
        <f aca="false">HYPERLINK(E302,"Zdjęcie")</f>
        <v>Zdjęcie</v>
      </c>
      <c r="E302" s="0" t="s">
        <v>888</v>
      </c>
      <c r="N302" s="6"/>
      <c r="AC302" s="7"/>
      <c r="AF302" s="7"/>
    </row>
    <row r="303" customFormat="false" ht="13.8" hidden="false" customHeight="false" outlineLevel="0" collapsed="false">
      <c r="A303" s="3" t="s">
        <v>889</v>
      </c>
      <c r="B303" s="3" t="s">
        <v>890</v>
      </c>
      <c r="C303" s="3" t="n">
        <v>5906858016383</v>
      </c>
      <c r="D303" s="5" t="str">
        <f aca="false">HYPERLINK(E303,"Zdjęcie")</f>
        <v>Zdjęcie</v>
      </c>
      <c r="E303" s="0" t="s">
        <v>891</v>
      </c>
      <c r="N303" s="6"/>
      <c r="AC303" s="7"/>
      <c r="AF303" s="7"/>
    </row>
    <row r="304" customFormat="false" ht="13.8" hidden="false" customHeight="false" outlineLevel="0" collapsed="false">
      <c r="A304" s="3" t="s">
        <v>892</v>
      </c>
      <c r="B304" s="3" t="s">
        <v>893</v>
      </c>
      <c r="C304" s="3" t="n">
        <v>5906858016178</v>
      </c>
      <c r="D304" s="5" t="str">
        <f aca="false">HYPERLINK(E304,"Zdjęcie")</f>
        <v>Zdjęcie</v>
      </c>
      <c r="E304" s="0" t="s">
        <v>894</v>
      </c>
      <c r="N304" s="6"/>
      <c r="AC304" s="7"/>
      <c r="AF304" s="7"/>
    </row>
    <row r="305" customFormat="false" ht="13.8" hidden="false" customHeight="false" outlineLevel="0" collapsed="false">
      <c r="A305" s="3" t="s">
        <v>895</v>
      </c>
      <c r="B305" s="3" t="s">
        <v>896</v>
      </c>
      <c r="C305" s="3" t="n">
        <v>5906858025149</v>
      </c>
      <c r="D305" s="5" t="str">
        <f aca="false">HYPERLINK(E305,"Zdjęcie")</f>
        <v>Zdjęcie</v>
      </c>
      <c r="E305" s="0" t="s">
        <v>897</v>
      </c>
      <c r="N305" s="6"/>
      <c r="AF305" s="7"/>
    </row>
    <row r="306" customFormat="false" ht="13.8" hidden="false" customHeight="false" outlineLevel="0" collapsed="false">
      <c r="A306" s="3" t="s">
        <v>898</v>
      </c>
      <c r="B306" s="3" t="s">
        <v>899</v>
      </c>
      <c r="C306" s="3" t="n">
        <v>5906858016376</v>
      </c>
      <c r="D306" s="5" t="str">
        <f aca="false">HYPERLINK(E306,"Zdjęcie")</f>
        <v>Zdjęcie</v>
      </c>
      <c r="E306" s="0" t="s">
        <v>900</v>
      </c>
      <c r="N306" s="6"/>
      <c r="AC306" s="7"/>
      <c r="AF306" s="7"/>
    </row>
    <row r="307" customFormat="false" ht="13.8" hidden="false" customHeight="false" outlineLevel="0" collapsed="false">
      <c r="A307" s="3" t="s">
        <v>901</v>
      </c>
      <c r="B307" s="3" t="s">
        <v>902</v>
      </c>
      <c r="C307" s="3" t="n">
        <v>5906858016185</v>
      </c>
      <c r="D307" s="5" t="str">
        <f aca="false">HYPERLINK(E307,"Zdjęcie")</f>
        <v>Zdjęcie</v>
      </c>
      <c r="E307" s="0" t="s">
        <v>903</v>
      </c>
      <c r="N307" s="6"/>
      <c r="AC307" s="7"/>
      <c r="AF307" s="7"/>
    </row>
    <row r="308" customFormat="false" ht="13.8" hidden="false" customHeight="false" outlineLevel="0" collapsed="false">
      <c r="A308" s="3" t="s">
        <v>904</v>
      </c>
      <c r="B308" s="3" t="s">
        <v>905</v>
      </c>
      <c r="C308" s="3" t="n">
        <v>5906858016192</v>
      </c>
      <c r="D308" s="5" t="str">
        <f aca="false">HYPERLINK(E308,"Zdjęcie")</f>
        <v>Zdjęcie</v>
      </c>
      <c r="E308" s="0" t="s">
        <v>906</v>
      </c>
      <c r="N308" s="6"/>
      <c r="AC308" s="7"/>
      <c r="AF308" s="7"/>
    </row>
    <row r="309" customFormat="false" ht="13.8" hidden="false" customHeight="false" outlineLevel="0" collapsed="false">
      <c r="A309" s="3" t="s">
        <v>907</v>
      </c>
      <c r="B309" s="3" t="s">
        <v>908</v>
      </c>
      <c r="C309" s="3" t="n">
        <v>5906858016215</v>
      </c>
      <c r="D309" s="5" t="str">
        <f aca="false">HYPERLINK(E309,"Zdjęcie")</f>
        <v>Zdjęcie</v>
      </c>
      <c r="E309" s="0" t="s">
        <v>909</v>
      </c>
      <c r="N309" s="6"/>
      <c r="AC309" s="7"/>
      <c r="AF309" s="7"/>
    </row>
    <row r="310" customFormat="false" ht="13.8" hidden="false" customHeight="false" outlineLevel="0" collapsed="false">
      <c r="A310" s="3" t="s">
        <v>910</v>
      </c>
      <c r="B310" s="3" t="s">
        <v>911</v>
      </c>
      <c r="C310" s="3" t="n">
        <v>5906858023336</v>
      </c>
      <c r="D310" s="4" t="str">
        <f aca="false">HYPERLINK(E310,"Zdjęcie")</f>
        <v>Zdjęcie</v>
      </c>
      <c r="E310" s="0" t="s">
        <v>912</v>
      </c>
      <c r="N310" s="6"/>
      <c r="AC310" s="7"/>
      <c r="AF310" s="7"/>
    </row>
    <row r="311" customFormat="false" ht="13.8" hidden="false" customHeight="false" outlineLevel="0" collapsed="false">
      <c r="A311" s="3" t="s">
        <v>913</v>
      </c>
      <c r="B311" s="3" t="s">
        <v>914</v>
      </c>
      <c r="C311" s="3" t="n">
        <v>5906858023343</v>
      </c>
      <c r="D311" s="4" t="str">
        <f aca="false">HYPERLINK(E311,"Zdjęcie")</f>
        <v>Zdjęcie</v>
      </c>
      <c r="E311" s="0" t="s">
        <v>915</v>
      </c>
      <c r="N311" s="6"/>
      <c r="AC311" s="7"/>
      <c r="AF311" s="7"/>
    </row>
    <row r="312" customFormat="false" ht="13.8" hidden="false" customHeight="false" outlineLevel="0" collapsed="false">
      <c r="A312" s="3" t="s">
        <v>916</v>
      </c>
      <c r="B312" s="3" t="s">
        <v>917</v>
      </c>
      <c r="C312" s="3" t="n">
        <v>5906858025224</v>
      </c>
      <c r="D312" s="4" t="str">
        <f aca="false">HYPERLINK(E312,"Zdjęcie")</f>
        <v>Zdjęcie</v>
      </c>
      <c r="E312" s="0" t="s">
        <v>918</v>
      </c>
      <c r="N312" s="6"/>
      <c r="AC312" s="7"/>
      <c r="AF312" s="7"/>
    </row>
    <row r="313" customFormat="false" ht="13.8" hidden="false" customHeight="false" outlineLevel="0" collapsed="false">
      <c r="A313" s="3" t="s">
        <v>919</v>
      </c>
      <c r="B313" s="3" t="s">
        <v>920</v>
      </c>
      <c r="C313" s="3" t="n">
        <v>5906858025231</v>
      </c>
      <c r="D313" s="4" t="str">
        <f aca="false">HYPERLINK(E313,"Zdjęcie")</f>
        <v>Zdjęcie</v>
      </c>
      <c r="E313" s="0" t="s">
        <v>921</v>
      </c>
      <c r="N313" s="6"/>
      <c r="AC313" s="7"/>
      <c r="AF313" s="7"/>
    </row>
    <row r="314" customFormat="false" ht="13.8" hidden="false" customHeight="false" outlineLevel="0" collapsed="false">
      <c r="A314" s="3" t="s">
        <v>922</v>
      </c>
      <c r="B314" s="3" t="s">
        <v>923</v>
      </c>
      <c r="C314" s="3" t="n">
        <v>5906858022131</v>
      </c>
      <c r="D314" s="4" t="str">
        <f aca="false">HYPERLINK(E314,"Zdjęcie")</f>
        <v>Zdjęcie</v>
      </c>
      <c r="E314" s="0" t="s">
        <v>924</v>
      </c>
      <c r="N314" s="6"/>
      <c r="AC314" s="7"/>
      <c r="AF314" s="7"/>
    </row>
    <row r="315" customFormat="false" ht="13.8" hidden="false" customHeight="false" outlineLevel="0" collapsed="false">
      <c r="A315" s="3" t="s">
        <v>925</v>
      </c>
      <c r="B315" s="3" t="s">
        <v>926</v>
      </c>
      <c r="C315" s="3" t="n">
        <v>5906858011722</v>
      </c>
      <c r="D315" s="4" t="str">
        <f aca="false">HYPERLINK(E315,"Zdjęcie")</f>
        <v>Zdjęcie</v>
      </c>
      <c r="E315" s="0" t="s">
        <v>927</v>
      </c>
      <c r="N315" s="6"/>
      <c r="AC315" s="7"/>
      <c r="AF315" s="7"/>
    </row>
    <row r="316" customFormat="false" ht="13.8" hidden="false" customHeight="false" outlineLevel="0" collapsed="false">
      <c r="A316" s="3" t="s">
        <v>928</v>
      </c>
      <c r="B316" s="3" t="s">
        <v>929</v>
      </c>
      <c r="C316" s="3" t="n">
        <v>5906858022155</v>
      </c>
      <c r="D316" s="4" t="str">
        <f aca="false">HYPERLINK(E316,"Zdjęcie")</f>
        <v>Zdjęcie</v>
      </c>
      <c r="E316" s="0" t="s">
        <v>930</v>
      </c>
      <c r="N316" s="6"/>
      <c r="AC316" s="7"/>
      <c r="AF316" s="7"/>
    </row>
    <row r="317" customFormat="false" ht="13.8" hidden="false" customHeight="false" outlineLevel="0" collapsed="false">
      <c r="A317" s="3" t="s">
        <v>931</v>
      </c>
      <c r="B317" s="3" t="s">
        <v>932</v>
      </c>
      <c r="C317" s="3" t="n">
        <v>5906858022148</v>
      </c>
      <c r="D317" s="4" t="str">
        <f aca="false">HYPERLINK(E317,"Zdjęcie")</f>
        <v>Zdjęcie</v>
      </c>
      <c r="E317" s="0" t="s">
        <v>933</v>
      </c>
      <c r="N317" s="6"/>
      <c r="AC317" s="7"/>
      <c r="AF317" s="7"/>
    </row>
    <row r="318" customFormat="false" ht="13.8" hidden="false" customHeight="false" outlineLevel="0" collapsed="false">
      <c r="A318" s="3" t="s">
        <v>934</v>
      </c>
      <c r="B318" s="3" t="s">
        <v>935</v>
      </c>
      <c r="C318" s="3" t="n">
        <v>5906858016093</v>
      </c>
      <c r="D318" s="5" t="str">
        <f aca="false">HYPERLINK(E318,"Zdjęcie")</f>
        <v>Zdjęcie</v>
      </c>
      <c r="E318" s="0" t="s">
        <v>936</v>
      </c>
      <c r="N318" s="6"/>
      <c r="AC318" s="7"/>
      <c r="AF318" s="7"/>
    </row>
    <row r="319" customFormat="false" ht="13.8" hidden="false" customHeight="false" outlineLevel="0" collapsed="false">
      <c r="A319" s="3" t="s">
        <v>937</v>
      </c>
      <c r="B319" s="3" t="s">
        <v>938</v>
      </c>
      <c r="C319" s="3" t="n">
        <v>5906858016116</v>
      </c>
      <c r="D319" s="5" t="str">
        <f aca="false">HYPERLINK(E319,"Zdjęcie")</f>
        <v>Zdjęcie</v>
      </c>
      <c r="E319" s="0" t="s">
        <v>939</v>
      </c>
      <c r="N319" s="6"/>
      <c r="AC319" s="7"/>
      <c r="AF319" s="7"/>
    </row>
    <row r="320" customFormat="false" ht="13.8" hidden="false" customHeight="false" outlineLevel="0" collapsed="false">
      <c r="A320" s="3" t="s">
        <v>940</v>
      </c>
      <c r="B320" s="3" t="s">
        <v>941</v>
      </c>
      <c r="C320" s="3" t="n">
        <v>5906858016130</v>
      </c>
      <c r="D320" s="5" t="str">
        <f aca="false">HYPERLINK(E320,"Zdjęcie")</f>
        <v>Zdjęcie</v>
      </c>
      <c r="E320" s="0" t="s">
        <v>942</v>
      </c>
      <c r="N320" s="6"/>
      <c r="AC320" s="7"/>
      <c r="AF320" s="7"/>
    </row>
    <row r="321" customFormat="false" ht="13.8" hidden="false" customHeight="false" outlineLevel="0" collapsed="false">
      <c r="A321" s="3" t="s">
        <v>943</v>
      </c>
      <c r="B321" s="3" t="s">
        <v>944</v>
      </c>
      <c r="C321" s="3" t="n">
        <v>5906858016123</v>
      </c>
      <c r="D321" s="5" t="str">
        <f aca="false">HYPERLINK(E321,"Zdjęcie")</f>
        <v>Zdjęcie</v>
      </c>
      <c r="E321" s="0" t="s">
        <v>945</v>
      </c>
      <c r="N321" s="6"/>
      <c r="AC321" s="7"/>
      <c r="AF321" s="7"/>
    </row>
    <row r="322" customFormat="false" ht="13.8" hidden="false" customHeight="false" outlineLevel="0" collapsed="false">
      <c r="A322" s="3" t="s">
        <v>946</v>
      </c>
      <c r="B322" s="3" t="s">
        <v>947</v>
      </c>
      <c r="C322" s="3" t="n">
        <v>5906858016055</v>
      </c>
      <c r="D322" s="5" t="str">
        <f aca="false">HYPERLINK(E322,"Zdjęcie")</f>
        <v>Zdjęcie</v>
      </c>
      <c r="E322" s="0" t="s">
        <v>948</v>
      </c>
      <c r="N322" s="6"/>
      <c r="AC322" s="7"/>
      <c r="AF322" s="7"/>
    </row>
    <row r="323" customFormat="false" ht="13.8" hidden="false" customHeight="false" outlineLevel="0" collapsed="false">
      <c r="A323" s="3" t="s">
        <v>949</v>
      </c>
      <c r="B323" s="3" t="s">
        <v>950</v>
      </c>
      <c r="C323" s="3" t="n">
        <v>5906858016062</v>
      </c>
      <c r="D323" s="5" t="str">
        <f aca="false">HYPERLINK(E323,"Zdjęcie")</f>
        <v>Zdjęcie</v>
      </c>
      <c r="E323" s="0" t="s">
        <v>951</v>
      </c>
      <c r="N323" s="6"/>
      <c r="AC323" s="7"/>
      <c r="AF323" s="7"/>
    </row>
    <row r="324" customFormat="false" ht="13.8" hidden="false" customHeight="false" outlineLevel="0" collapsed="false">
      <c r="A324" s="3" t="s">
        <v>952</v>
      </c>
      <c r="B324" s="3" t="s">
        <v>953</v>
      </c>
      <c r="C324" s="3" t="n">
        <v>5906858016079</v>
      </c>
      <c r="D324" s="5" t="str">
        <f aca="false">HYPERLINK(E324,"Zdjęcie")</f>
        <v>Zdjęcie</v>
      </c>
      <c r="E324" s="0" t="s">
        <v>954</v>
      </c>
      <c r="N324" s="6"/>
      <c r="AC324" s="7"/>
      <c r="AF324" s="7"/>
    </row>
    <row r="325" customFormat="false" ht="13.8" hidden="false" customHeight="false" outlineLevel="0" collapsed="false">
      <c r="A325" s="3" t="s">
        <v>955</v>
      </c>
      <c r="B325" s="3" t="s">
        <v>956</v>
      </c>
      <c r="C325" s="3" t="n">
        <v>5906858016048</v>
      </c>
      <c r="D325" s="5" t="str">
        <f aca="false">HYPERLINK(E325,"Zdjęcie")</f>
        <v>Zdjęcie</v>
      </c>
      <c r="E325" s="0" t="s">
        <v>957</v>
      </c>
      <c r="N325" s="6"/>
      <c r="AC325" s="7"/>
      <c r="AF325" s="7"/>
    </row>
    <row r="326" customFormat="false" ht="13.8" hidden="false" customHeight="false" outlineLevel="0" collapsed="false">
      <c r="A326" s="3" t="s">
        <v>958</v>
      </c>
      <c r="B326" s="3" t="s">
        <v>959</v>
      </c>
      <c r="C326" s="3" t="n">
        <v>5906858016109</v>
      </c>
      <c r="D326" s="5" t="str">
        <f aca="false">HYPERLINK(E326,"Zdjęcie")</f>
        <v>Zdjęcie</v>
      </c>
      <c r="E326" s="0" t="s">
        <v>960</v>
      </c>
      <c r="N326" s="6"/>
      <c r="AC326" s="7"/>
      <c r="AF326" s="7"/>
    </row>
    <row r="327" customFormat="false" ht="13.8" hidden="false" customHeight="false" outlineLevel="0" collapsed="false">
      <c r="A327" s="3" t="s">
        <v>961</v>
      </c>
      <c r="B327" s="3" t="s">
        <v>962</v>
      </c>
      <c r="C327" s="3" t="n">
        <v>5906858015713</v>
      </c>
      <c r="D327" s="5" t="str">
        <f aca="false">HYPERLINK(E327,"Zdjęcie")</f>
        <v>Zdjęcie</v>
      </c>
      <c r="E327" s="0" t="s">
        <v>963</v>
      </c>
      <c r="N327" s="6"/>
      <c r="AC327" s="7"/>
      <c r="AF327" s="7"/>
    </row>
    <row r="328" customFormat="false" ht="13.8" hidden="false" customHeight="false" outlineLevel="0" collapsed="false">
      <c r="A328" s="3" t="s">
        <v>964</v>
      </c>
      <c r="B328" s="3" t="s">
        <v>965</v>
      </c>
      <c r="C328" s="3" t="n">
        <v>5906858015737</v>
      </c>
      <c r="D328" s="5" t="str">
        <f aca="false">HYPERLINK(E328,"Zdjęcie")</f>
        <v>Zdjęcie</v>
      </c>
      <c r="E328" s="0" t="s">
        <v>966</v>
      </c>
      <c r="N328" s="6"/>
      <c r="AC328" s="7"/>
      <c r="AF328" s="7"/>
    </row>
    <row r="329" customFormat="false" ht="13.8" hidden="false" customHeight="false" outlineLevel="0" collapsed="false">
      <c r="A329" s="3" t="s">
        <v>967</v>
      </c>
      <c r="B329" s="3" t="s">
        <v>968</v>
      </c>
      <c r="C329" s="3" t="n">
        <v>5906858015751</v>
      </c>
      <c r="D329" s="5" t="str">
        <f aca="false">HYPERLINK(E329,"Zdjęcie")</f>
        <v>Zdjęcie</v>
      </c>
      <c r="E329" s="0" t="s">
        <v>969</v>
      </c>
      <c r="N329" s="6"/>
      <c r="AF329" s="7"/>
    </row>
    <row r="330" customFormat="false" ht="13.8" hidden="false" customHeight="false" outlineLevel="0" collapsed="false">
      <c r="A330" s="3" t="s">
        <v>970</v>
      </c>
      <c r="B330" s="3" t="s">
        <v>971</v>
      </c>
      <c r="C330" s="3" t="n">
        <v>5906858015744</v>
      </c>
      <c r="D330" s="5" t="str">
        <f aca="false">HYPERLINK(E330,"Zdjęcie")</f>
        <v>Zdjęcie</v>
      </c>
      <c r="E330" s="0" t="s">
        <v>972</v>
      </c>
      <c r="N330" s="6"/>
      <c r="AC330" s="7"/>
      <c r="AF330" s="7"/>
    </row>
    <row r="331" customFormat="false" ht="13.8" hidden="false" customHeight="false" outlineLevel="0" collapsed="false">
      <c r="A331" s="3" t="s">
        <v>973</v>
      </c>
      <c r="B331" s="3" t="s">
        <v>974</v>
      </c>
      <c r="C331" s="3" t="n">
        <v>5906858015775</v>
      </c>
      <c r="D331" s="5" t="str">
        <f aca="false">HYPERLINK(E331,"Zdjęcie")</f>
        <v>Zdjęcie</v>
      </c>
      <c r="E331" s="0" t="s">
        <v>975</v>
      </c>
      <c r="N331" s="6"/>
      <c r="AC331" s="7"/>
      <c r="AF331" s="7"/>
    </row>
    <row r="332" customFormat="false" ht="13.8" hidden="false" customHeight="false" outlineLevel="0" collapsed="false">
      <c r="A332" s="3" t="s">
        <v>976</v>
      </c>
      <c r="B332" s="3" t="s">
        <v>977</v>
      </c>
      <c r="C332" s="3" t="n">
        <v>5906858015782</v>
      </c>
      <c r="D332" s="5" t="str">
        <f aca="false">HYPERLINK(E332,"Zdjęcie")</f>
        <v>Zdjęcie</v>
      </c>
      <c r="E332" s="0" t="s">
        <v>978</v>
      </c>
      <c r="N332" s="6"/>
      <c r="AC332" s="7"/>
      <c r="AF332" s="7"/>
    </row>
    <row r="333" customFormat="false" ht="13.8" hidden="false" customHeight="false" outlineLevel="0" collapsed="false">
      <c r="A333" s="3" t="s">
        <v>979</v>
      </c>
      <c r="B333" s="3" t="s">
        <v>980</v>
      </c>
      <c r="C333" s="3" t="n">
        <v>5906858016970</v>
      </c>
      <c r="D333" s="5" t="str">
        <f aca="false">HYPERLINK(E333,"Zdjęcie")</f>
        <v>Zdjęcie</v>
      </c>
      <c r="E333" s="0" t="s">
        <v>981</v>
      </c>
      <c r="N333" s="6"/>
      <c r="AF333" s="7"/>
    </row>
    <row r="334" customFormat="false" ht="13.8" hidden="false" customHeight="false" outlineLevel="0" collapsed="false">
      <c r="A334" s="3" t="s">
        <v>982</v>
      </c>
      <c r="B334" s="3" t="s">
        <v>983</v>
      </c>
      <c r="C334" s="3" t="n">
        <v>5906858017434</v>
      </c>
      <c r="D334" s="5" t="str">
        <f aca="false">HYPERLINK(E334,"Zdjęcie")</f>
        <v>Zdjęcie</v>
      </c>
      <c r="E334" s="0" t="s">
        <v>984</v>
      </c>
      <c r="N334" s="6"/>
      <c r="AC334" s="7"/>
      <c r="AF334" s="7"/>
    </row>
    <row r="335" customFormat="false" ht="13.8" hidden="false" customHeight="false" outlineLevel="0" collapsed="false">
      <c r="A335" s="3" t="s">
        <v>985</v>
      </c>
      <c r="B335" s="3" t="s">
        <v>986</v>
      </c>
      <c r="C335" s="3" t="n">
        <v>5906858017427</v>
      </c>
      <c r="D335" s="5" t="str">
        <f aca="false">HYPERLINK(E335,"Zdjęcie")</f>
        <v>Zdjęcie</v>
      </c>
      <c r="E335" s="0" t="s">
        <v>987</v>
      </c>
      <c r="N335" s="6"/>
      <c r="AC335" s="7"/>
      <c r="AF335" s="7"/>
    </row>
    <row r="336" customFormat="false" ht="13.8" hidden="false" customHeight="false" outlineLevel="0" collapsed="false">
      <c r="A336" s="3" t="s">
        <v>988</v>
      </c>
      <c r="B336" s="3" t="s">
        <v>989</v>
      </c>
      <c r="C336" s="3" t="n">
        <v>5906858017465</v>
      </c>
      <c r="D336" s="5" t="str">
        <f aca="false">HYPERLINK(E336,"Zdjęcie")</f>
        <v>Zdjęcie</v>
      </c>
      <c r="E336" s="0" t="s">
        <v>990</v>
      </c>
      <c r="N336" s="6"/>
      <c r="AF336" s="7"/>
    </row>
    <row r="337" customFormat="false" ht="13.8" hidden="false" customHeight="false" outlineLevel="0" collapsed="false">
      <c r="A337" s="3" t="s">
        <v>991</v>
      </c>
      <c r="B337" s="3" t="s">
        <v>992</v>
      </c>
      <c r="C337" s="3" t="n">
        <v>5906858017458</v>
      </c>
      <c r="D337" s="5" t="str">
        <f aca="false">HYPERLINK(E337,"Zdjęcie")</f>
        <v>Zdjęcie</v>
      </c>
      <c r="E337" s="0" t="s">
        <v>993</v>
      </c>
      <c r="N337" s="6"/>
      <c r="AF337" s="7"/>
    </row>
    <row r="338" customFormat="false" ht="13.8" hidden="false" customHeight="false" outlineLevel="0" collapsed="false">
      <c r="A338" s="3" t="s">
        <v>994</v>
      </c>
      <c r="B338" s="3" t="s">
        <v>995</v>
      </c>
      <c r="C338" s="3" t="n">
        <v>5906858017311</v>
      </c>
      <c r="D338" s="5" t="str">
        <f aca="false">HYPERLINK(E338,"Zdjęcie")</f>
        <v>Zdjęcie</v>
      </c>
      <c r="E338" s="0" t="s">
        <v>996</v>
      </c>
      <c r="N338" s="6"/>
      <c r="AC338" s="7"/>
      <c r="AF338" s="7"/>
    </row>
    <row r="339" customFormat="false" ht="13.8" hidden="false" customHeight="false" outlineLevel="0" collapsed="false">
      <c r="A339" s="3" t="s">
        <v>997</v>
      </c>
      <c r="B339" s="3" t="s">
        <v>998</v>
      </c>
      <c r="C339" s="3" t="n">
        <v>5906858017304</v>
      </c>
      <c r="D339" s="5" t="str">
        <f aca="false">HYPERLINK(E339,"Zdjęcie")</f>
        <v>Zdjęcie</v>
      </c>
      <c r="E339" s="0" t="s">
        <v>999</v>
      </c>
      <c r="N339" s="6"/>
      <c r="AC339" s="7"/>
      <c r="AF339" s="7"/>
    </row>
    <row r="340" customFormat="false" ht="13.8" hidden="false" customHeight="false" outlineLevel="0" collapsed="false">
      <c r="A340" s="3" t="s">
        <v>1000</v>
      </c>
      <c r="B340" s="3" t="s">
        <v>1001</v>
      </c>
      <c r="C340" s="3" t="n">
        <v>5906858017335</v>
      </c>
      <c r="D340" s="5" t="str">
        <f aca="false">HYPERLINK(E340,"Zdjęcie")</f>
        <v>Zdjęcie</v>
      </c>
      <c r="E340" s="0" t="s">
        <v>1002</v>
      </c>
      <c r="N340" s="6"/>
      <c r="AC340" s="7"/>
      <c r="AF340" s="7"/>
    </row>
    <row r="341" customFormat="false" ht="13.8" hidden="false" customHeight="false" outlineLevel="0" collapsed="false">
      <c r="A341" s="3" t="s">
        <v>1003</v>
      </c>
      <c r="B341" s="3" t="s">
        <v>1004</v>
      </c>
      <c r="C341" s="3" t="n">
        <v>5906858017328</v>
      </c>
      <c r="D341" s="5" t="str">
        <f aca="false">HYPERLINK(E341,"Zdjęcie")</f>
        <v>Zdjęcie</v>
      </c>
      <c r="E341" s="0" t="s">
        <v>1005</v>
      </c>
      <c r="N341" s="6"/>
      <c r="AC341" s="7"/>
      <c r="AF341" s="7"/>
    </row>
    <row r="342" customFormat="false" ht="13.8" hidden="false" customHeight="false" outlineLevel="0" collapsed="false">
      <c r="A342" s="3" t="s">
        <v>1006</v>
      </c>
      <c r="B342" s="3" t="s">
        <v>1007</v>
      </c>
      <c r="C342" s="3" t="n">
        <v>5906858024111</v>
      </c>
      <c r="D342" s="5" t="str">
        <f aca="false">HYPERLINK(E342,"Zdjęcie")</f>
        <v>Zdjęcie</v>
      </c>
      <c r="E342" s="0" t="s">
        <v>1008</v>
      </c>
      <c r="N342" s="6"/>
      <c r="AC342" s="7"/>
      <c r="AF342" s="7"/>
    </row>
    <row r="343" customFormat="false" ht="13.8" hidden="false" customHeight="false" outlineLevel="0" collapsed="false">
      <c r="A343" s="3" t="s">
        <v>1009</v>
      </c>
      <c r="B343" s="3" t="s">
        <v>1010</v>
      </c>
      <c r="C343" s="3" t="n">
        <v>5906858024128</v>
      </c>
      <c r="D343" s="5" t="str">
        <f aca="false">HYPERLINK(E343,"Zdjęcie")</f>
        <v>Zdjęcie</v>
      </c>
      <c r="E343" s="0" t="s">
        <v>1011</v>
      </c>
      <c r="N343" s="6"/>
      <c r="AC343" s="7"/>
      <c r="AF343" s="7"/>
    </row>
    <row r="344" customFormat="false" ht="13.8" hidden="false" customHeight="false" outlineLevel="0" collapsed="false">
      <c r="A344" s="3" t="s">
        <v>1012</v>
      </c>
      <c r="B344" s="3" t="s">
        <v>1013</v>
      </c>
      <c r="C344" s="3" t="n">
        <v>5906858024135</v>
      </c>
      <c r="D344" s="5" t="str">
        <f aca="false">HYPERLINK(E344,"Zdjęcie")</f>
        <v>Zdjęcie</v>
      </c>
      <c r="E344" s="0" t="s">
        <v>1014</v>
      </c>
      <c r="N344" s="6"/>
      <c r="AC344" s="7"/>
      <c r="AF344" s="7"/>
    </row>
    <row r="345" customFormat="false" ht="13.8" hidden="false" customHeight="false" outlineLevel="0" collapsed="false">
      <c r="A345" s="3" t="s">
        <v>1015</v>
      </c>
      <c r="B345" s="3" t="s">
        <v>1016</v>
      </c>
      <c r="C345" s="3" t="n">
        <v>5906858024142</v>
      </c>
      <c r="D345" s="5" t="str">
        <f aca="false">HYPERLINK(E345,"Zdjęcie")</f>
        <v>Zdjęcie</v>
      </c>
      <c r="E345" s="0" t="s">
        <v>1017</v>
      </c>
      <c r="N345" s="6"/>
      <c r="AC345" s="7"/>
      <c r="AF345" s="7"/>
    </row>
    <row r="346" customFormat="false" ht="13.8" hidden="false" customHeight="false" outlineLevel="0" collapsed="false">
      <c r="A346" s="3" t="s">
        <v>1018</v>
      </c>
      <c r="B346" s="3" t="s">
        <v>1019</v>
      </c>
      <c r="C346" s="3" t="n">
        <v>5906858024159</v>
      </c>
      <c r="D346" s="5" t="str">
        <f aca="false">HYPERLINK(E346,"Zdjęcie")</f>
        <v>Zdjęcie</v>
      </c>
      <c r="E346" s="0" t="s">
        <v>1020</v>
      </c>
      <c r="N346" s="6"/>
      <c r="AC346" s="7"/>
      <c r="AF346" s="7"/>
    </row>
    <row r="347" customFormat="false" ht="13.8" hidden="false" customHeight="false" outlineLevel="0" collapsed="false">
      <c r="A347" s="3" t="s">
        <v>1021</v>
      </c>
      <c r="B347" s="3" t="s">
        <v>1022</v>
      </c>
      <c r="C347" s="3" t="n">
        <v>5906858024166</v>
      </c>
      <c r="D347" s="5" t="str">
        <f aca="false">HYPERLINK(E347,"Zdjęcie")</f>
        <v>Zdjęcie</v>
      </c>
      <c r="E347" s="0" t="s">
        <v>1023</v>
      </c>
      <c r="N347" s="6"/>
      <c r="AC347" s="7"/>
      <c r="AF347" s="7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2023-09-05T14:30:33Z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