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<sst xmlns="http://schemas.openxmlformats.org/spreadsheetml/2006/main" count="227" uniqueCount="227">
  <si>
    <t xml:space="preserve">Indeks</t>
  </si>
  <si>
    <t xml:space="preserve">Nazwa</t>
  </si>
  <si>
    <t xml:space="preserve">EAN</t>
  </si>
  <si>
    <t xml:space="preserve">Zdjęcia</t>
  </si>
  <si>
    <t xml:space="preserve">KDL-76612</t>
  </si>
  <si>
    <t xml:space="preserve">Bidon aluminiowy 500 ml Gabbys Dollhouse, Kids</t>
  </si>
  <si>
    <t xml:space="preserve">8435507876612</t>
  </si>
  <si>
    <t xml:space="preserve">KDL-76629</t>
  </si>
  <si>
    <t xml:space="preserve">Bidon aluminiowy 600 ml z paskiem na ramię Gabbys Dollhouse, Kids</t>
  </si>
  <si>
    <t xml:space="preserve">8435507876629</t>
  </si>
  <si>
    <t xml:space="preserve">KDL-77398</t>
  </si>
  <si>
    <t xml:space="preserve">Bidon aluminiowy 600 ml z paskiem na ramię Stitch, Kids</t>
  </si>
  <si>
    <t xml:space="preserve">8435507877398</t>
  </si>
  <si>
    <t xml:space="preserve">KDL-71440</t>
  </si>
  <si>
    <t xml:space="preserve">Bidon aluminiowy 600 ml z paskiem na ramię Sweet Dreams, Kids</t>
  </si>
  <si>
    <t xml:space="preserve">8435507871440</t>
  </si>
  <si>
    <t xml:space="preserve">https://hurt.abro.com.pl/images/kartoteki_zdjecia/8435507871440.jpg</t>
  </si>
  <si>
    <t xml:space="preserve">KDL-877381</t>
  </si>
  <si>
    <t xml:space="preserve">Bidon aluminiowy Stitch, Kids</t>
  </si>
  <si>
    <t xml:space="preserve">8435507877381</t>
  </si>
  <si>
    <t xml:space="preserve">KDL-860826</t>
  </si>
  <si>
    <t xml:space="preserve">Bidon Harry Potter, Kids</t>
  </si>
  <si>
    <t xml:space="preserve">8435507860826</t>
  </si>
  <si>
    <t xml:space="preserve">https://hurt.abro.com.pl/images/kartoteki_zdjecia/8435507860826.jpg</t>
  </si>
  <si>
    <t xml:space="preserve">KDL-856034</t>
  </si>
  <si>
    <t xml:space="preserve">Budzik Psi Patrol, Kids</t>
  </si>
  <si>
    <t xml:space="preserve">8435507856034</t>
  </si>
  <si>
    <t xml:space="preserve">https://hurt.abro.com.pl/images/kartoteki_zdjecia/8435507856034.jpg</t>
  </si>
  <si>
    <t xml:space="preserve">KDL-76797</t>
  </si>
  <si>
    <t xml:space="preserve">Długopis 6 kolorowy Gabbys Dollhouse, Kids</t>
  </si>
  <si>
    <t xml:space="preserve">8435507876797</t>
  </si>
  <si>
    <t xml:space="preserve">https://hurt.abro.com.pl/images/kartoteki_zdjecia/8435507876797.jpg</t>
  </si>
  <si>
    <t xml:space="preserve">KDL-872997</t>
  </si>
  <si>
    <t xml:space="preserve">Długopis 6-kol., Kids</t>
  </si>
  <si>
    <t xml:space="preserve">8435507872997</t>
  </si>
  <si>
    <t xml:space="preserve">https://hurt.abro.com.pl/images/kartoteki_zdjecia/8435507872997.jpg</t>
  </si>
  <si>
    <t xml:space="preserve">KDL-72171</t>
  </si>
  <si>
    <t xml:space="preserve">Długopis z nakładką (kula śnieżna) Sweet Dreams, Kids</t>
  </si>
  <si>
    <t xml:space="preserve">8435507872171</t>
  </si>
  <si>
    <t xml:space="preserve">https://hurt.abro.com.pl/images/kartoteki_zdjecia/8435507872171.jpg</t>
  </si>
  <si>
    <t xml:space="preserve">KDL-860710</t>
  </si>
  <si>
    <t xml:space="preserve">Kubek Harry Potter, Kids</t>
  </si>
  <si>
    <t xml:space="preserve">8435507860710</t>
  </si>
  <si>
    <t xml:space="preserve">https://hurt.abro.com.pl/images/kartoteki_zdjecia/8435507860710.jpg</t>
  </si>
  <si>
    <t xml:space="preserve">KDL-76742</t>
  </si>
  <si>
    <t xml:space="preserve">Lampka biurkowa 18 x 9 cm Gabbys Dollhouse, Kids</t>
  </si>
  <si>
    <t xml:space="preserve">8435507876742</t>
  </si>
  <si>
    <t xml:space="preserve">https://hurt.abro.com.pl/images/kartoteki_zdjecia/8435507876742.jpg</t>
  </si>
  <si>
    <t xml:space="preserve">KDL-76780</t>
  </si>
  <si>
    <t xml:space="preserve">Latarka 21cm Gabbys Dollhouse, Kids</t>
  </si>
  <si>
    <t xml:space="preserve">8435507876780</t>
  </si>
  <si>
    <t xml:space="preserve">https://hurt.abro.com.pl/images/kartoteki_zdjecia/8435507876780.jpg</t>
  </si>
  <si>
    <t xml:space="preserve">KDL-76148</t>
  </si>
  <si>
    <t xml:space="preserve">Latarka LED 9cm metelowa Sonic, Kids</t>
  </si>
  <si>
    <t xml:space="preserve">8435507876148</t>
  </si>
  <si>
    <t xml:space="preserve">KDL-76827</t>
  </si>
  <si>
    <t xml:space="preserve">Naklejki - 58 szt Gabbys Dollhouse, Kids</t>
  </si>
  <si>
    <t xml:space="preserve">8435507876827</t>
  </si>
  <si>
    <t xml:space="preserve">https://hurt.abro.com.pl/images/kartoteki_zdjecia/8435507876827.jpg</t>
  </si>
  <si>
    <t xml:space="preserve">KDL-72096</t>
  </si>
  <si>
    <t xml:space="preserve">Notatnik A5 Serce 3D Sweet Dreams, Kids</t>
  </si>
  <si>
    <t xml:space="preserve">8435507872096</t>
  </si>
  <si>
    <t xml:space="preserve">https://hurt.abro.com.pl/images/kartoteki_zdjecia/8435507872096.jpg</t>
  </si>
  <si>
    <t xml:space="preserve">KDL-843611</t>
  </si>
  <si>
    <t xml:space="preserve">Notes + długopis 3D Avengers blister, Kids</t>
  </si>
  <si>
    <t xml:space="preserve">8435333843611</t>
  </si>
  <si>
    <t xml:space="preserve">https://hurt.abro.com.pl/images/kartoteki_zdjecia/8435333843611.jpg</t>
  </si>
  <si>
    <t xml:space="preserve">KDL-76810</t>
  </si>
  <si>
    <t xml:space="preserve">Numeromalowanie 2 wzory 10-kol dwustronnych flamastrów Gabbys Dollhouse, Kids</t>
  </si>
  <si>
    <t xml:space="preserve">8435507876810</t>
  </si>
  <si>
    <t xml:space="preserve">https://hurt.abro.com.pl/images/kartoteki_zdjecia/8435507876810.jpg</t>
  </si>
  <si>
    <t xml:space="preserve">KDL-72157</t>
  </si>
  <si>
    <t xml:space="preserve">Pamiętnik zamykany Sweet Dreams, Kids</t>
  </si>
  <si>
    <t xml:space="preserve">8435507872157</t>
  </si>
  <si>
    <t xml:space="preserve">https://hurt.abro.com.pl/images/kartoteki_zdjecia/8435507872157.jpg</t>
  </si>
  <si>
    <t xml:space="preserve">KDL-76704</t>
  </si>
  <si>
    <t xml:space="preserve">Parasol dziecięcy 48 cm Gabbys Dollhouse, Kids</t>
  </si>
  <si>
    <t xml:space="preserve">8435507876704</t>
  </si>
  <si>
    <t xml:space="preserve">https://hurt.abro.com.pl/images/kartoteki_zdjecia/8435507876704.jpg</t>
  </si>
  <si>
    <t xml:space="preserve">KDL-832656</t>
  </si>
  <si>
    <t xml:space="preserve">Parasolka Avengers, Kids</t>
  </si>
  <si>
    <t xml:space="preserve">8435507832656</t>
  </si>
  <si>
    <t xml:space="preserve">https://hurt.abro.com.pl/images/kartoteki_zdjecia/8435507832656.jpg</t>
  </si>
  <si>
    <t xml:space="preserve">KDL-870429</t>
  </si>
  <si>
    <t xml:space="preserve">Parasolka Barbie, Kids</t>
  </si>
  <si>
    <t xml:space="preserve">8435507870429</t>
  </si>
  <si>
    <t xml:space="preserve">https://hurt.abro.com.pl/images/kartoteki_zdjecia/8435507870429.jpg</t>
  </si>
  <si>
    <t xml:space="preserve">KDL-864503</t>
  </si>
  <si>
    <t xml:space="preserve">Parasolka Fairy, Kids</t>
  </si>
  <si>
    <t xml:space="preserve">8435507864503</t>
  </si>
  <si>
    <t xml:space="preserve">https://hurt.abro.com.pl/images/kartoteki_zdjecia/8435507864503.jpg</t>
  </si>
  <si>
    <t xml:space="preserve">KDL-824675</t>
  </si>
  <si>
    <t xml:space="preserve">Parasolka Frozen 2, Kids</t>
  </si>
  <si>
    <t xml:space="preserve">8435507824675</t>
  </si>
  <si>
    <t xml:space="preserve">https://hurt.abro.com.pl/images/kartoteki_zdjecia/8435507824675.jpg</t>
  </si>
  <si>
    <t xml:space="preserve">KDL-875486</t>
  </si>
  <si>
    <t xml:space="preserve">Parasolka Stitch, Kids</t>
  </si>
  <si>
    <t xml:space="preserve">8435507875486</t>
  </si>
  <si>
    <t xml:space="preserve">https://hurt.abro.com.pl/images/kartoteki_zdjecia/8435507875486.jpg</t>
  </si>
  <si>
    <t xml:space="preserve">KDL-72126</t>
  </si>
  <si>
    <t xml:space="preserve">Piórnik 1-komorowy z wyposażeniem Sweet Dreams, Kids</t>
  </si>
  <si>
    <t xml:space="preserve">8435507872126</t>
  </si>
  <si>
    <t xml:space="preserve">https://hurt.abro.com.pl/images/kartoteki_zdjecia/8435507872126.jpg</t>
  </si>
  <si>
    <t xml:space="preserve">KDL-76971</t>
  </si>
  <si>
    <t xml:space="preserve">Piórnik 2-komorowy z wyposażeniem Gabbys Dollhouse, Kids</t>
  </si>
  <si>
    <t xml:space="preserve">8435507876971</t>
  </si>
  <si>
    <t xml:space="preserve">https://hurt.abro.com.pl/images/kartoteki_zdjecia/8435507876971_2.jpg</t>
  </si>
  <si>
    <t xml:space="preserve">KDL-76872</t>
  </si>
  <si>
    <t xml:space="preserve">Piórnik saszetka z ołówkiem, gumką, temper. i linijką Gabbys Dollhouse, Kids</t>
  </si>
  <si>
    <t xml:space="preserve">8435507876872</t>
  </si>
  <si>
    <t xml:space="preserve">https://hurt.abro.com.pl/images/kartoteki_zdjecia/8435507876872_2.jpg</t>
  </si>
  <si>
    <t xml:space="preserve">KDL-77138</t>
  </si>
  <si>
    <t xml:space="preserve">Piórnik tuba 22 x 8 cm Gabbys Dollhouse, Kids</t>
  </si>
  <si>
    <t xml:space="preserve">8435507877138</t>
  </si>
  <si>
    <t xml:space="preserve">https://hurt.abro.com.pl/images/kartoteki_zdjecia/8435507877138.jpg</t>
  </si>
  <si>
    <t xml:space="preserve">KDL-873017</t>
  </si>
  <si>
    <t xml:space="preserve">Piórnik tuba Frozen, Kids</t>
  </si>
  <si>
    <t xml:space="preserve">8435507873017</t>
  </si>
  <si>
    <t xml:space="preserve">https://hurt.abro.com.pl/images/kartoteki_zdjecia/8435507873017.jpg</t>
  </si>
  <si>
    <t xml:space="preserve">KDL-877466</t>
  </si>
  <si>
    <t xml:space="preserve">Piórnik tuba Premium Stitch, Kids</t>
  </si>
  <si>
    <t xml:space="preserve">8435507877466</t>
  </si>
  <si>
    <t xml:space="preserve">https://hurt.abro.com.pl/images/kartoteki_zdjecia/8435507877466.jpg</t>
  </si>
  <si>
    <t xml:space="preserve">KDL-875424</t>
  </si>
  <si>
    <t xml:space="preserve">Piórnik tuba Stitch, Kids</t>
  </si>
  <si>
    <t xml:space="preserve">8435507875424</t>
  </si>
  <si>
    <t xml:space="preserve">https://hurt.abro.com.pl/images/kartoteki_zdjecia/8435507875424.jpg</t>
  </si>
  <si>
    <t xml:space="preserve">KDL-76698</t>
  </si>
  <si>
    <t xml:space="preserve">Plecak 1 komorowy 29 cm Gabbys Dollhouse, Kids</t>
  </si>
  <si>
    <t xml:space="preserve">8435507876698</t>
  </si>
  <si>
    <t xml:space="preserve">https://hurt.abro.com.pl/images/kartoteki_zdjecia/8435507876698.jpg</t>
  </si>
  <si>
    <t xml:space="preserve">KDL-875400</t>
  </si>
  <si>
    <t xml:space="preserve">Plecak 29cm, Kids</t>
  </si>
  <si>
    <t xml:space="preserve">8435507875400</t>
  </si>
  <si>
    <t xml:space="preserve">https://hurt.abro.com.pl/images/kartoteki_zdjecia/8435507875400.jpg</t>
  </si>
  <si>
    <t xml:space="preserve">KDL-877435</t>
  </si>
  <si>
    <t xml:space="preserve">Plecak 42cm, Kids</t>
  </si>
  <si>
    <t xml:space="preserve">8435507877435</t>
  </si>
  <si>
    <t xml:space="preserve">https://hurt.abro.com.pl/images/kartoteki_zdjecia/8435507877435.jpg</t>
  </si>
  <si>
    <t xml:space="preserve">KDL-76605</t>
  </si>
  <si>
    <t xml:space="preserve">Pojemnik śniadaniowy + sztućce Gabbys Dollhouse, Kids</t>
  </si>
  <si>
    <t xml:space="preserve">8435507876605</t>
  </si>
  <si>
    <t xml:space="preserve">KDL-77374</t>
  </si>
  <si>
    <t xml:space="preserve">Pojemnik śniadaniowy + sztućce Stitch, Kids</t>
  </si>
  <si>
    <t xml:space="preserve">8435507877374</t>
  </si>
  <si>
    <t xml:space="preserve">KDL-61526</t>
  </si>
  <si>
    <t xml:space="preserve">Pojemnik śniadaniowy Minecraft 23,5x23x8,6 cm, Kids</t>
  </si>
  <si>
    <t xml:space="preserve">8435507861526</t>
  </si>
  <si>
    <t xml:space="preserve">https://hurt.abro.com.pl/images/kartoteki_zdjecia/8435507861526.jpg</t>
  </si>
  <si>
    <t xml:space="preserve">KDL-874199</t>
  </si>
  <si>
    <t xml:space="preserve">Szczotka do włosów Frozen, Kids</t>
  </si>
  <si>
    <t xml:space="preserve">8435507874199</t>
  </si>
  <si>
    <t xml:space="preserve">https://hurt.abro.com.pl/images/kartoteki_zdjecia/8435507874199.jpg</t>
  </si>
  <si>
    <t xml:space="preserve">KDL-875158</t>
  </si>
  <si>
    <t xml:space="preserve">Szczotka do włosów Stitch, Kids</t>
  </si>
  <si>
    <t xml:space="preserve">8435507875158</t>
  </si>
  <si>
    <t xml:space="preserve">https://hurt.abro.com.pl/images/kartoteki_zdjecia/8435507875158.jpg</t>
  </si>
  <si>
    <t xml:space="preserve">KDL-855075</t>
  </si>
  <si>
    <t xml:space="preserve">Śniadaniówka + bidon aluminiowy Avengers, Kids</t>
  </si>
  <si>
    <t xml:space="preserve">8435507855075</t>
  </si>
  <si>
    <t xml:space="preserve">https://hurt.abro.com.pl/images/kartoteki_zdjecia/8435507855075.jpg</t>
  </si>
  <si>
    <t xml:space="preserve">KDL-76841</t>
  </si>
  <si>
    <t xml:space="preserve">Wydrapywanki 2 ark. Gabbys Dollhouse, Kids</t>
  </si>
  <si>
    <t xml:space="preserve">8435507876841</t>
  </si>
  <si>
    <t xml:space="preserve">https://hurt.abro.com.pl/images/kartoteki_zdjecia/8435507876841.jpg</t>
  </si>
  <si>
    <t xml:space="preserve">KDL-877992</t>
  </si>
  <si>
    <t xml:space="preserve">Zegar Stitch, Kids</t>
  </si>
  <si>
    <t xml:space="preserve">8435507877992</t>
  </si>
  <si>
    <t xml:space="preserve">https://hurt.abro.com.pl/images/kartoteki_zdjecia/8435507877992.jpg</t>
  </si>
  <si>
    <t xml:space="preserve">KDL-76735</t>
  </si>
  <si>
    <t xml:space="preserve">Zegar ścienny 25 cm Gabbys Dollhouse, Kids</t>
  </si>
  <si>
    <t xml:space="preserve">8435507876735</t>
  </si>
  <si>
    <t xml:space="preserve">https://hurt.abro.com.pl/images/kartoteki_zdjecia/8435507876735.jpg</t>
  </si>
  <si>
    <t xml:space="preserve">KDL-834407</t>
  </si>
  <si>
    <t xml:space="preserve">Zegarek Avengers, Kids</t>
  </si>
  <si>
    <t xml:space="preserve">8435507834407</t>
  </si>
  <si>
    <t xml:space="preserve">https://hurt.abro.com.pl/images/kartoteki_zdjecia/8435507834407.jpg</t>
  </si>
  <si>
    <t xml:space="preserve">KDL-74700</t>
  </si>
  <si>
    <t xml:space="preserve">Zegarek cyfrowy KE02 ECO Frozen, Kids</t>
  </si>
  <si>
    <t xml:space="preserve">8435507874700</t>
  </si>
  <si>
    <t xml:space="preserve">https://hurt.abro.com.pl/images/kartoteki_zdjecia/8435507874700.jpg</t>
  </si>
  <si>
    <t xml:space="preserve">KDL-76728</t>
  </si>
  <si>
    <t xml:space="preserve">Zegarek cyfrowy KE02 Gabbys Dollhouse, Kids</t>
  </si>
  <si>
    <t xml:space="preserve">8435507876728</t>
  </si>
  <si>
    <t xml:space="preserve">https://hurt.abro.com.pl/images/kartoteki_zdjecia/8435507876728_2.jpg</t>
  </si>
  <si>
    <t xml:space="preserve">KDL-74762</t>
  </si>
  <si>
    <t xml:space="preserve">Zegarek cyfrowy KE02 Minecraft, Kids</t>
  </si>
  <si>
    <t xml:space="preserve">8435507874762</t>
  </si>
  <si>
    <t xml:space="preserve">https://hurt.abro.com.pl/images/kartoteki_zdjecia/8435507874762.jpg</t>
  </si>
  <si>
    <t xml:space="preserve">KDL-74731</t>
  </si>
  <si>
    <t xml:space="preserve">Zegarek cyfrowy KE02 Pokemon, Kids</t>
  </si>
  <si>
    <t xml:space="preserve">8435507874731</t>
  </si>
  <si>
    <t xml:space="preserve">https://hurt.abro.com.pl/images/kartoteki_zdjecia/8435507874731.jpg</t>
  </si>
  <si>
    <t xml:space="preserve">KDL-875332</t>
  </si>
  <si>
    <t xml:space="preserve">Zegarek Led Lilo &amp; Stitch, Kids</t>
  </si>
  <si>
    <t xml:space="preserve">8435507875332</t>
  </si>
  <si>
    <t xml:space="preserve">https://hurt.abro.com.pl/images/kartoteki_zdjecia/8435507875332.jpg</t>
  </si>
  <si>
    <t xml:space="preserve">KDL-76889</t>
  </si>
  <si>
    <t xml:space="preserve">Zestaw 5-elem. Kołonotes, ołówek, gumka, temper. i linijka Gabbys Dollhouse, Kids</t>
  </si>
  <si>
    <t xml:space="preserve">8435507876889</t>
  </si>
  <si>
    <t xml:space="preserve">https://hurt.abro.com.pl/images/kartoteki_zdjecia/8435507876889.jpg</t>
  </si>
  <si>
    <t xml:space="preserve">KDL-76865</t>
  </si>
  <si>
    <t xml:space="preserve">Zestaw 5-elem. notes, ołówek, gumka, temper. i linijka Gabbys Dollhouse, Kids</t>
  </si>
  <si>
    <t xml:space="preserve">8435507876865</t>
  </si>
  <si>
    <t xml:space="preserve">KDL-76858</t>
  </si>
  <si>
    <t xml:space="preserve">Zestaw do kolorowania 2 książeczki i 4 kredki Gabbys Dollhouse, Kids</t>
  </si>
  <si>
    <t xml:space="preserve">8435507876858</t>
  </si>
  <si>
    <t xml:space="preserve">KDL-76834</t>
  </si>
  <si>
    <t xml:space="preserve">Zestaw do kolorowania 8 ark. 6 kredek i naklejki Gabbys Dollhouse, Kids</t>
  </si>
  <si>
    <t xml:space="preserve">8435507876834</t>
  </si>
  <si>
    <t xml:space="preserve">https://hurt.abro.com.pl/images/kartoteki_zdjecia/8435507876834_2.jpg</t>
  </si>
  <si>
    <t xml:space="preserve">KDL-866583</t>
  </si>
  <si>
    <t xml:space="preserve">Zestaw do rysowania 13-el. Jurassic World, Kids</t>
  </si>
  <si>
    <t xml:space="preserve">8435507866583</t>
  </si>
  <si>
    <t xml:space="preserve">https://hurt.abro.com.pl/images/kartoteki_zdjecia/8435507866583.jpg</t>
  </si>
  <si>
    <t xml:space="preserve">KDL-866606</t>
  </si>
  <si>
    <t xml:space="preserve">Zestaw do rysowania 5-el. Jurassic World, Kids</t>
  </si>
  <si>
    <t xml:space="preserve">8435507866606</t>
  </si>
  <si>
    <t xml:space="preserve">https://hurt.abro.com.pl/images/kartoteki_zdjecia/8435507866606.jpg</t>
  </si>
  <si>
    <t xml:space="preserve">KDL-76902</t>
  </si>
  <si>
    <t xml:space="preserve">Zestaw Pamiętnik z długopisem UV i naklejki Gabbys Dollhouse, Kids</t>
  </si>
  <si>
    <t xml:space="preserve">8435507876902</t>
  </si>
  <si>
    <t xml:space="preserve">https://hurt.abro.com.pl/images/kartoteki_zdjecia/8435507876902.jpg</t>
  </si>
  <si>
    <t xml:space="preserve">KDL-76896</t>
  </si>
  <si>
    <t xml:space="preserve">Zestaw szkolny 7-elem. z piórnikiem Gabbys Dollhouse, Kids</t>
  </si>
  <si>
    <t xml:space="preserve">8435507876896</t>
  </si>
  <si>
    <t xml:space="preserve">https://hurt.abro.com.pl/images/kartoteki_zdjecia/8435507876896.jpg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</si>
</sst>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2" activeCellId="0" sqref="I2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72.98"/>
    <col collapsed="false" customWidth="true" hidden="false" outlineLevel="0" max="3" min="3" style="0" width="16.02"/>
    <col collapsed="false" customWidth="true" hidden="true" outlineLevel="0" max="5" min="5" style="0" width="64.79"/>
  </cols>
  <sheetData>
    <row r="1" s="2" customFormat="true" ht="27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3"/>
      <c r="E2" s="4"/>
    </row>
    <row r="3" customFormat="false" ht="13.8" hidden="false" customHeight="false" outlineLevel="0" collapsed="false">
      <c r="A3" s="3" t="s">
        <v>7</v>
      </c>
      <c r="B3" s="3" t="s">
        <v>8</v>
      </c>
      <c r="C3" s="3" t="s">
        <v>9</v>
      </c>
      <c r="D3" s="3"/>
    </row>
    <row r="4" customFormat="false" ht="13.8" hidden="false" customHeight="false" outlineLevel="0" collapsed="false">
      <c r="A4" s="3" t="s">
        <v>10</v>
      </c>
      <c r="B4" s="3" t="s">
        <v>11</v>
      </c>
      <c r="C4" s="3" t="s">
        <v>12</v>
      </c>
      <c r="D4" s="3"/>
    </row>
    <row r="5" customFormat="false" ht="13.8" hidden="false" customHeight="false" outlineLevel="0" collapsed="false">
      <c r="A5" s="3" t="s">
        <v>13</v>
      </c>
      <c r="B5" s="3" t="s">
        <v>14</v>
      </c>
      <c r="C5" s="3" t="s">
        <v>15</v>
      </c>
      <c r="D5" s="5" t="str">
        <f aca="false">HYPERLINK(E5,"Zjęcie")</f>
        <v>Zjęcie</v>
      </c>
      <c r="E5" s="0" t="s">
        <v>16</v>
      </c>
    </row>
    <row r="6" customFormat="false" ht="13.8" hidden="false" customHeight="false" outlineLevel="0" collapsed="false">
      <c r="A6" s="3" t="s">
        <v>17</v>
      </c>
      <c r="B6" s="3" t="s">
        <v>18</v>
      </c>
      <c r="C6" s="3" t="s">
        <v>19</v>
      </c>
      <c r="D6" s="5"/>
    </row>
    <row r="7" customFormat="false" ht="13.8" hidden="false" customHeight="false" outlineLevel="0" collapsed="false">
      <c r="A7" s="3" t="s">
        <v>20</v>
      </c>
      <c r="B7" s="3" t="s">
        <v>21</v>
      </c>
      <c r="C7" s="3" t="s">
        <v>22</v>
      </c>
      <c r="D7" s="5" t="str">
        <f aca="false">HYPERLINK(E7,"Zjęcie")</f>
        <v>Zjęcie</v>
      </c>
      <c r="E7" s="0" t="s">
        <v>23</v>
      </c>
    </row>
    <row r="8" customFormat="false" ht="13.8" hidden="false" customHeight="false" outlineLevel="0" collapsed="false">
      <c r="A8" s="3" t="s">
        <v>24</v>
      </c>
      <c r="B8" s="3" t="s">
        <v>25</v>
      </c>
      <c r="C8" s="3" t="s">
        <v>26</v>
      </c>
      <c r="D8" s="5" t="str">
        <f aca="false">HYPERLINK(E8,"Zjęcie")</f>
        <v>Zjęcie</v>
      </c>
      <c r="E8" s="0" t="s">
        <v>27</v>
      </c>
    </row>
    <row r="9" customFormat="false" ht="13.8" hidden="false" customHeight="false" outlineLevel="0" collapsed="false">
      <c r="A9" s="3" t="s">
        <v>28</v>
      </c>
      <c r="B9" s="3" t="s">
        <v>29</v>
      </c>
      <c r="C9" s="3" t="s">
        <v>30</v>
      </c>
      <c r="D9" s="5" t="str">
        <f aca="false">HYPERLINK(E9,"Zjęcie")</f>
        <v>Zjęcie</v>
      </c>
      <c r="E9" s="0" t="s">
        <v>31</v>
      </c>
    </row>
    <row r="10" customFormat="false" ht="13.8" hidden="false" customHeight="false" outlineLevel="0" collapsed="false">
      <c r="A10" s="3" t="s">
        <v>32</v>
      </c>
      <c r="B10" s="3" t="s">
        <v>33</v>
      </c>
      <c r="C10" s="3" t="s">
        <v>34</v>
      </c>
      <c r="D10" s="5" t="str">
        <f aca="false">HYPERLINK(E10,"Zjęcie")</f>
        <v>Zjęcie</v>
      </c>
      <c r="E10" s="0" t="s">
        <v>35</v>
      </c>
    </row>
    <row r="11" customFormat="false" ht="13.8" hidden="false" customHeight="false" outlineLevel="0" collapsed="false">
      <c r="A11" s="3" t="s">
        <v>36</v>
      </c>
      <c r="B11" s="3" t="s">
        <v>37</v>
      </c>
      <c r="C11" s="3" t="s">
        <v>38</v>
      </c>
      <c r="D11" s="5" t="str">
        <f aca="false">HYPERLINK(E11,"Zjęcie")</f>
        <v>Zjęcie</v>
      </c>
      <c r="E11" s="0" t="s">
        <v>39</v>
      </c>
    </row>
    <row r="12" customFormat="false" ht="13.8" hidden="false" customHeight="false" outlineLevel="0" collapsed="false">
      <c r="A12" s="3" t="s">
        <v>40</v>
      </c>
      <c r="B12" s="3" t="s">
        <v>41</v>
      </c>
      <c r="C12" s="3" t="s">
        <v>42</v>
      </c>
      <c r="D12" s="5" t="str">
        <f aca="false">HYPERLINK(E12,"Zjęcie")</f>
        <v>Zjęcie</v>
      </c>
      <c r="E12" s="0" t="s">
        <v>43</v>
      </c>
    </row>
    <row r="13" customFormat="false" ht="13.8" hidden="false" customHeight="false" outlineLevel="0" collapsed="false">
      <c r="A13" s="3" t="s">
        <v>44</v>
      </c>
      <c r="B13" s="3" t="s">
        <v>45</v>
      </c>
      <c r="C13" s="3" t="s">
        <v>46</v>
      </c>
      <c r="D13" s="5" t="str">
        <f aca="false">HYPERLINK(E13,"Zjęcie")</f>
        <v>Zjęcie</v>
      </c>
      <c r="E13" s="0" t="s">
        <v>47</v>
      </c>
    </row>
    <row r="14" customFormat="false" ht="13.8" hidden="false" customHeight="false" outlineLevel="0" collapsed="false">
      <c r="A14" s="3" t="s">
        <v>48</v>
      </c>
      <c r="B14" s="3" t="s">
        <v>49</v>
      </c>
      <c r="C14" s="3" t="s">
        <v>50</v>
      </c>
      <c r="D14" s="5" t="str">
        <f aca="false">HYPERLINK(E14,"Zjęcie")</f>
        <v>Zjęcie</v>
      </c>
      <c r="E14" s="0" t="s">
        <v>51</v>
      </c>
    </row>
    <row r="15" customFormat="false" ht="13.8" hidden="false" customHeight="false" outlineLevel="0" collapsed="false">
      <c r="A15" s="3" t="s">
        <v>52</v>
      </c>
      <c r="B15" s="3" t="s">
        <v>53</v>
      </c>
      <c r="C15" s="3" t="s">
        <v>54</v>
      </c>
      <c r="D15" s="5"/>
    </row>
    <row r="16" customFormat="false" ht="13.8" hidden="false" customHeight="false" outlineLevel="0" collapsed="false">
      <c r="A16" s="3" t="s">
        <v>55</v>
      </c>
      <c r="B16" s="3" t="s">
        <v>56</v>
      </c>
      <c r="C16" s="3" t="s">
        <v>57</v>
      </c>
      <c r="D16" s="5" t="str">
        <f aca="false">HYPERLINK(E16,"Zjęcie")</f>
        <v>Zjęcie</v>
      </c>
      <c r="E16" s="0" t="s">
        <v>58</v>
      </c>
    </row>
    <row r="17" customFormat="false" ht="13.8" hidden="false" customHeight="false" outlineLevel="0" collapsed="false">
      <c r="A17" s="3" t="s">
        <v>59</v>
      </c>
      <c r="B17" s="3" t="s">
        <v>60</v>
      </c>
      <c r="C17" s="3" t="s">
        <v>61</v>
      </c>
      <c r="D17" s="5" t="str">
        <f aca="false">HYPERLINK(E17,"Zjęcie")</f>
        <v>Zjęcie</v>
      </c>
      <c r="E17" s="0" t="s">
        <v>62</v>
      </c>
    </row>
    <row r="18" customFormat="false" ht="13.8" hidden="false" customHeight="false" outlineLevel="0" collapsed="false">
      <c r="A18" s="3" t="s">
        <v>63</v>
      </c>
      <c r="B18" s="3" t="s">
        <v>64</v>
      </c>
      <c r="C18" s="3" t="s">
        <v>65</v>
      </c>
      <c r="D18" s="5" t="str">
        <f aca="false">HYPERLINK(E18,"Zjęcie")</f>
        <v>Zjęcie</v>
      </c>
      <c r="E18" s="0" t="s">
        <v>66</v>
      </c>
    </row>
    <row r="19" customFormat="false" ht="13.8" hidden="false" customHeight="false" outlineLevel="0" collapsed="false">
      <c r="A19" s="3" t="s">
        <v>67</v>
      </c>
      <c r="B19" s="3" t="s">
        <v>68</v>
      </c>
      <c r="C19" s="3" t="s">
        <v>69</v>
      </c>
      <c r="D19" s="5" t="str">
        <f aca="false">HYPERLINK(E19,"Zjęcie")</f>
        <v>Zjęcie</v>
      </c>
      <c r="E19" s="0" t="s">
        <v>70</v>
      </c>
    </row>
    <row r="20" customFormat="false" ht="13.8" hidden="false" customHeight="false" outlineLevel="0" collapsed="false">
      <c r="A20" s="3" t="s">
        <v>71</v>
      </c>
      <c r="B20" s="3" t="s">
        <v>72</v>
      </c>
      <c r="C20" s="3" t="s">
        <v>73</v>
      </c>
      <c r="D20" s="5" t="str">
        <f aca="false">HYPERLINK(E20,"Zjęcie")</f>
        <v>Zjęcie</v>
      </c>
      <c r="E20" s="0" t="s">
        <v>74</v>
      </c>
    </row>
    <row r="21" customFormat="false" ht="13.8" hidden="false" customHeight="false" outlineLevel="0" collapsed="false">
      <c r="A21" s="3" t="s">
        <v>75</v>
      </c>
      <c r="B21" s="3" t="s">
        <v>76</v>
      </c>
      <c r="C21" s="3" t="s">
        <v>77</v>
      </c>
      <c r="D21" s="5" t="str">
        <f aca="false">HYPERLINK(E21,"Zjęcie")</f>
        <v>Zjęcie</v>
      </c>
      <c r="E21" s="0" t="s">
        <v>78</v>
      </c>
    </row>
    <row r="22" customFormat="false" ht="13.8" hidden="false" customHeight="false" outlineLevel="0" collapsed="false">
      <c r="A22" s="3" t="s">
        <v>79</v>
      </c>
      <c r="B22" s="3" t="s">
        <v>80</v>
      </c>
      <c r="C22" s="3" t="s">
        <v>81</v>
      </c>
      <c r="D22" s="5" t="str">
        <f aca="false">HYPERLINK(E22,"Zjęcie")</f>
        <v>Zjęcie</v>
      </c>
      <c r="E22" s="0" t="s">
        <v>82</v>
      </c>
    </row>
    <row r="23" customFormat="false" ht="13.8" hidden="false" customHeight="false" outlineLevel="0" collapsed="false">
      <c r="A23" s="3" t="s">
        <v>83</v>
      </c>
      <c r="B23" s="3" t="s">
        <v>84</v>
      </c>
      <c r="C23" s="3" t="s">
        <v>85</v>
      </c>
      <c r="D23" s="5" t="str">
        <f aca="false">HYPERLINK(E23,"Zjęcie")</f>
        <v>Zjęcie</v>
      </c>
      <c r="E23" s="0" t="s">
        <v>86</v>
      </c>
    </row>
    <row r="24" customFormat="false" ht="13.8" hidden="false" customHeight="false" outlineLevel="0" collapsed="false">
      <c r="A24" s="3" t="s">
        <v>87</v>
      </c>
      <c r="B24" s="3" t="s">
        <v>88</v>
      </c>
      <c r="C24" s="3" t="s">
        <v>89</v>
      </c>
      <c r="D24" s="5" t="str">
        <f aca="false">HYPERLINK(E24,"Zjęcie")</f>
        <v>Zjęcie</v>
      </c>
      <c r="E24" s="0" t="s">
        <v>90</v>
      </c>
    </row>
    <row r="25" customFormat="false" ht="13.8" hidden="false" customHeight="false" outlineLevel="0" collapsed="false">
      <c r="A25" s="3" t="s">
        <v>91</v>
      </c>
      <c r="B25" s="3" t="s">
        <v>92</v>
      </c>
      <c r="C25" s="3" t="s">
        <v>93</v>
      </c>
      <c r="D25" s="5" t="str">
        <f aca="false">HYPERLINK(E25,"Zjęcie")</f>
        <v>Zjęcie</v>
      </c>
      <c r="E25" s="0" t="s">
        <v>94</v>
      </c>
    </row>
    <row r="26" customFormat="false" ht="13.8" hidden="false" customHeight="false" outlineLevel="0" collapsed="false">
      <c r="A26" s="3" t="s">
        <v>95</v>
      </c>
      <c r="B26" s="3" t="s">
        <v>96</v>
      </c>
      <c r="C26" s="3" t="s">
        <v>97</v>
      </c>
      <c r="D26" s="5" t="str">
        <f aca="false">HYPERLINK(E26,"Zjęcie")</f>
        <v>Zjęcie</v>
      </c>
      <c r="E26" s="0" t="s">
        <v>98</v>
      </c>
    </row>
    <row r="27" customFormat="false" ht="13.8" hidden="false" customHeight="false" outlineLevel="0" collapsed="false">
      <c r="A27" s="3" t="s">
        <v>99</v>
      </c>
      <c r="B27" s="3" t="s">
        <v>100</v>
      </c>
      <c r="C27" s="3" t="s">
        <v>101</v>
      </c>
      <c r="D27" s="5" t="str">
        <f aca="false">HYPERLINK(E27,"Zjęcie")</f>
        <v>Zjęcie</v>
      </c>
      <c r="E27" s="0" t="s">
        <v>102</v>
      </c>
    </row>
    <row r="28" customFormat="false" ht="13.8" hidden="false" customHeight="false" outlineLevel="0" collapsed="false">
      <c r="A28" s="3" t="s">
        <v>103</v>
      </c>
      <c r="B28" s="3" t="s">
        <v>104</v>
      </c>
      <c r="C28" s="3" t="s">
        <v>105</v>
      </c>
      <c r="D28" s="5" t="str">
        <f aca="false">HYPERLINK(E28,"Zjęcie")</f>
        <v>Zjęcie</v>
      </c>
      <c r="E28" s="0" t="s">
        <v>106</v>
      </c>
    </row>
    <row r="29" customFormat="false" ht="13.8" hidden="false" customHeight="false" outlineLevel="0" collapsed="false">
      <c r="A29" s="3" t="s">
        <v>107</v>
      </c>
      <c r="B29" s="3" t="s">
        <v>108</v>
      </c>
      <c r="C29" s="3" t="s">
        <v>109</v>
      </c>
      <c r="D29" s="5" t="str">
        <f aca="false">HYPERLINK(E29,"Zjęcie")</f>
        <v>Zjęcie</v>
      </c>
      <c r="E29" s="0" t="s">
        <v>110</v>
      </c>
    </row>
    <row r="30" customFormat="false" ht="13.8" hidden="false" customHeight="false" outlineLevel="0" collapsed="false">
      <c r="A30" s="3" t="s">
        <v>111</v>
      </c>
      <c r="B30" s="3" t="s">
        <v>112</v>
      </c>
      <c r="C30" s="3" t="s">
        <v>113</v>
      </c>
      <c r="D30" s="5" t="str">
        <f aca="false">HYPERLINK(E30,"Zjęcie")</f>
        <v>Zjęcie</v>
      </c>
      <c r="E30" s="0" t="s">
        <v>114</v>
      </c>
    </row>
    <row r="31" customFormat="false" ht="13.8" hidden="false" customHeight="false" outlineLevel="0" collapsed="false">
      <c r="A31" s="3" t="s">
        <v>115</v>
      </c>
      <c r="B31" s="3" t="s">
        <v>116</v>
      </c>
      <c r="C31" s="3" t="s">
        <v>117</v>
      </c>
      <c r="D31" s="5" t="str">
        <f aca="false">HYPERLINK(E31,"Zjęcie")</f>
        <v>Zjęcie</v>
      </c>
      <c r="E31" s="0" t="s">
        <v>118</v>
      </c>
    </row>
    <row r="32" customFormat="false" ht="13.8" hidden="false" customHeight="false" outlineLevel="0" collapsed="false">
      <c r="A32" s="3" t="s">
        <v>119</v>
      </c>
      <c r="B32" s="3" t="s">
        <v>120</v>
      </c>
      <c r="C32" s="3" t="s">
        <v>121</v>
      </c>
      <c r="D32" s="5" t="str">
        <f aca="false">HYPERLINK(E32,"Zjęcie")</f>
        <v>Zjęcie</v>
      </c>
      <c r="E32" s="0" t="s">
        <v>122</v>
      </c>
    </row>
    <row r="33" customFormat="false" ht="13.8" hidden="false" customHeight="false" outlineLevel="0" collapsed="false">
      <c r="A33" s="3" t="s">
        <v>123</v>
      </c>
      <c r="B33" s="3" t="s">
        <v>124</v>
      </c>
      <c r="C33" s="3" t="s">
        <v>125</v>
      </c>
      <c r="D33" s="5" t="str">
        <f aca="false">HYPERLINK(E33,"Zjęcie")</f>
        <v>Zjęcie</v>
      </c>
      <c r="E33" s="0" t="s">
        <v>126</v>
      </c>
    </row>
    <row r="34" customFormat="false" ht="13.8" hidden="false" customHeight="false" outlineLevel="0" collapsed="false">
      <c r="A34" s="3" t="s">
        <v>127</v>
      </c>
      <c r="B34" s="3" t="s">
        <v>128</v>
      </c>
      <c r="C34" s="3" t="s">
        <v>129</v>
      </c>
      <c r="D34" s="5" t="str">
        <f aca="false">HYPERLINK(E34,"Zjęcie")</f>
        <v>Zjęcie</v>
      </c>
      <c r="E34" s="0" t="s">
        <v>130</v>
      </c>
    </row>
    <row r="35" customFormat="false" ht="13.8" hidden="false" customHeight="false" outlineLevel="0" collapsed="false">
      <c r="A35" s="3" t="s">
        <v>131</v>
      </c>
      <c r="B35" s="3" t="s">
        <v>132</v>
      </c>
      <c r="C35" s="3" t="s">
        <v>133</v>
      </c>
      <c r="D35" s="5" t="str">
        <f aca="false">HYPERLINK(E35,"Zjęcie")</f>
        <v>Zjęcie</v>
      </c>
      <c r="E35" s="0" t="s">
        <v>134</v>
      </c>
    </row>
    <row r="36" customFormat="false" ht="13.8" hidden="false" customHeight="false" outlineLevel="0" collapsed="false">
      <c r="A36" s="3" t="s">
        <v>135</v>
      </c>
      <c r="B36" s="3" t="s">
        <v>136</v>
      </c>
      <c r="C36" s="3" t="s">
        <v>137</v>
      </c>
      <c r="D36" s="5" t="str">
        <f aca="false">HYPERLINK(E36,"Zjęcie")</f>
        <v>Zjęcie</v>
      </c>
      <c r="E36" s="0" t="s">
        <v>138</v>
      </c>
    </row>
    <row r="37" customFormat="false" ht="13.8" hidden="false" customHeight="false" outlineLevel="0" collapsed="false">
      <c r="A37" s="3" t="s">
        <v>139</v>
      </c>
      <c r="B37" s="3" t="s">
        <v>140</v>
      </c>
      <c r="C37" s="3" t="s">
        <v>141</v>
      </c>
      <c r="D37" s="5"/>
    </row>
    <row r="38" customFormat="false" ht="13.8" hidden="false" customHeight="false" outlineLevel="0" collapsed="false">
      <c r="A38" s="3" t="s">
        <v>142</v>
      </c>
      <c r="B38" s="3" t="s">
        <v>143</v>
      </c>
      <c r="C38" s="3" t="s">
        <v>144</v>
      </c>
      <c r="D38" s="5"/>
    </row>
    <row r="39" customFormat="false" ht="13.8" hidden="false" customHeight="false" outlineLevel="0" collapsed="false">
      <c r="A39" s="3" t="s">
        <v>145</v>
      </c>
      <c r="B39" s="3" t="s">
        <v>146</v>
      </c>
      <c r="C39" s="3" t="s">
        <v>147</v>
      </c>
      <c r="D39" s="5" t="str">
        <f aca="false">HYPERLINK(E39,"Zjęcie")</f>
        <v>Zjęcie</v>
      </c>
      <c r="E39" s="0" t="s">
        <v>148</v>
      </c>
    </row>
    <row r="40" customFormat="false" ht="13.8" hidden="false" customHeight="false" outlineLevel="0" collapsed="false">
      <c r="A40" s="3" t="s">
        <v>149</v>
      </c>
      <c r="B40" s="3" t="s">
        <v>150</v>
      </c>
      <c r="C40" s="3" t="s">
        <v>151</v>
      </c>
      <c r="D40" s="5" t="str">
        <f aca="false">HYPERLINK(E40,"Zjęcie")</f>
        <v>Zjęcie</v>
      </c>
      <c r="E40" s="0" t="s">
        <v>152</v>
      </c>
    </row>
    <row r="41" customFormat="false" ht="13.8" hidden="false" customHeight="false" outlineLevel="0" collapsed="false">
      <c r="A41" s="3" t="s">
        <v>153</v>
      </c>
      <c r="B41" s="3" t="s">
        <v>154</v>
      </c>
      <c r="C41" s="3" t="s">
        <v>155</v>
      </c>
      <c r="D41" s="5" t="str">
        <f aca="false">HYPERLINK(E41,"Zjęcie")</f>
        <v>Zjęcie</v>
      </c>
      <c r="E41" s="0" t="s">
        <v>156</v>
      </c>
    </row>
    <row r="42" customFormat="false" ht="13.8" hidden="false" customHeight="false" outlineLevel="0" collapsed="false">
      <c r="A42" s="3" t="s">
        <v>157</v>
      </c>
      <c r="B42" s="3" t="s">
        <v>158</v>
      </c>
      <c r="C42" s="3" t="s">
        <v>159</v>
      </c>
      <c r="D42" s="5" t="str">
        <f aca="false">HYPERLINK(E42,"Zjęcie")</f>
        <v>Zjęcie</v>
      </c>
      <c r="E42" s="0" t="s">
        <v>160</v>
      </c>
    </row>
    <row r="43" customFormat="false" ht="13.8" hidden="false" customHeight="false" outlineLevel="0" collapsed="false">
      <c r="A43" s="3" t="s">
        <v>161</v>
      </c>
      <c r="B43" s="3" t="s">
        <v>162</v>
      </c>
      <c r="C43" s="3" t="s">
        <v>163</v>
      </c>
      <c r="D43" s="5" t="str">
        <f aca="false">HYPERLINK(E43,"Zjęcie")</f>
        <v>Zjęcie</v>
      </c>
      <c r="E43" s="0" t="s">
        <v>164</v>
      </c>
    </row>
    <row r="44" customFormat="false" ht="13.8" hidden="false" customHeight="false" outlineLevel="0" collapsed="false">
      <c r="A44" s="3" t="s">
        <v>165</v>
      </c>
      <c r="B44" s="3" t="s">
        <v>166</v>
      </c>
      <c r="C44" s="3" t="s">
        <v>167</v>
      </c>
      <c r="D44" s="5" t="str">
        <f aca="false">HYPERLINK(E44,"Zjęcie")</f>
        <v>Zjęcie</v>
      </c>
      <c r="E44" s="0" t="s">
        <v>168</v>
      </c>
    </row>
    <row r="45" customFormat="false" ht="13.8" hidden="false" customHeight="false" outlineLevel="0" collapsed="false">
      <c r="A45" s="3" t="s">
        <v>169</v>
      </c>
      <c r="B45" s="3" t="s">
        <v>170</v>
      </c>
      <c r="C45" s="3" t="s">
        <v>171</v>
      </c>
      <c r="D45" s="5" t="str">
        <f aca="false">HYPERLINK(E45,"Zjęcie")</f>
        <v>Zjęcie</v>
      </c>
      <c r="E45" s="0" t="s">
        <v>172</v>
      </c>
    </row>
    <row r="46" customFormat="false" ht="13.8" hidden="false" customHeight="false" outlineLevel="0" collapsed="false">
      <c r="A46" s="3" t="s">
        <v>173</v>
      </c>
      <c r="B46" s="3" t="s">
        <v>174</v>
      </c>
      <c r="C46" s="3" t="s">
        <v>175</v>
      </c>
      <c r="D46" s="5" t="str">
        <f aca="false">HYPERLINK(E46,"Zjęcie")</f>
        <v>Zjęcie</v>
      </c>
      <c r="E46" s="0" t="s">
        <v>176</v>
      </c>
    </row>
    <row r="47" customFormat="false" ht="13.8" hidden="false" customHeight="false" outlineLevel="0" collapsed="false">
      <c r="A47" s="3" t="s">
        <v>177</v>
      </c>
      <c r="B47" s="3" t="s">
        <v>178</v>
      </c>
      <c r="C47" s="3" t="s">
        <v>179</v>
      </c>
      <c r="D47" s="5" t="str">
        <f aca="false">HYPERLINK(E47,"Zjęcie")</f>
        <v>Zjęcie</v>
      </c>
      <c r="E47" s="0" t="s">
        <v>180</v>
      </c>
    </row>
    <row r="48" customFormat="false" ht="13.8" hidden="false" customHeight="false" outlineLevel="0" collapsed="false">
      <c r="A48" s="3" t="s">
        <v>181</v>
      </c>
      <c r="B48" s="3" t="s">
        <v>182</v>
      </c>
      <c r="C48" s="3" t="s">
        <v>183</v>
      </c>
      <c r="D48" s="5" t="str">
        <f aca="false">HYPERLINK(E48,"Zjęcie")</f>
        <v>Zjęcie</v>
      </c>
      <c r="E48" s="0" t="s">
        <v>184</v>
      </c>
    </row>
    <row r="49" customFormat="false" ht="13.8" hidden="false" customHeight="false" outlineLevel="0" collapsed="false">
      <c r="A49" s="3" t="s">
        <v>185</v>
      </c>
      <c r="B49" s="3" t="s">
        <v>186</v>
      </c>
      <c r="C49" s="3" t="s">
        <v>187</v>
      </c>
      <c r="D49" s="5" t="str">
        <f aca="false">HYPERLINK(E49,"Zjęcie")</f>
        <v>Zjęcie</v>
      </c>
      <c r="E49" s="0" t="s">
        <v>188</v>
      </c>
    </row>
    <row r="50" customFormat="false" ht="13.8" hidden="false" customHeight="false" outlineLevel="0" collapsed="false">
      <c r="A50" s="3" t="s">
        <v>189</v>
      </c>
      <c r="B50" s="3" t="s">
        <v>190</v>
      </c>
      <c r="C50" s="3" t="s">
        <v>191</v>
      </c>
      <c r="D50" s="5" t="str">
        <f aca="false">HYPERLINK(E50,"Zjęcie")</f>
        <v>Zjęcie</v>
      </c>
      <c r="E50" s="0" t="s">
        <v>192</v>
      </c>
    </row>
    <row r="51" customFormat="false" ht="13.8" hidden="false" customHeight="false" outlineLevel="0" collapsed="false">
      <c r="A51" s="3" t="s">
        <v>193</v>
      </c>
      <c r="B51" s="3" t="s">
        <v>194</v>
      </c>
      <c r="C51" s="3" t="s">
        <v>195</v>
      </c>
      <c r="D51" s="5" t="str">
        <f aca="false">HYPERLINK(E51,"Zjęcie")</f>
        <v>Zjęcie</v>
      </c>
      <c r="E51" s="0" t="s">
        <v>196</v>
      </c>
    </row>
    <row r="52" customFormat="false" ht="13.8" hidden="false" customHeight="false" outlineLevel="0" collapsed="false">
      <c r="A52" s="3" t="s">
        <v>197</v>
      </c>
      <c r="B52" s="3" t="s">
        <v>198</v>
      </c>
      <c r="C52" s="3" t="s">
        <v>199</v>
      </c>
      <c r="D52" s="5" t="str">
        <f aca="false">HYPERLINK(E52,"Zjęcie")</f>
        <v>Zjęcie</v>
      </c>
      <c r="E52" s="0" t="s">
        <v>200</v>
      </c>
    </row>
    <row r="53" customFormat="false" ht="13.8" hidden="false" customHeight="false" outlineLevel="0" collapsed="false">
      <c r="A53" s="3" t="s">
        <v>201</v>
      </c>
      <c r="B53" s="3" t="s">
        <v>202</v>
      </c>
      <c r="C53" s="3" t="s">
        <v>203</v>
      </c>
      <c r="D53" s="5"/>
    </row>
    <row r="54" customFormat="false" ht="13.8" hidden="false" customHeight="false" outlineLevel="0" collapsed="false">
      <c r="A54" s="3" t="s">
        <v>204</v>
      </c>
      <c r="B54" s="3" t="s">
        <v>205</v>
      </c>
      <c r="C54" s="3" t="s">
        <v>206</v>
      </c>
      <c r="D54" s="5"/>
    </row>
    <row r="55" customFormat="false" ht="13.8" hidden="false" customHeight="false" outlineLevel="0" collapsed="false">
      <c r="A55" s="3" t="s">
        <v>207</v>
      </c>
      <c r="B55" s="3" t="s">
        <v>208</v>
      </c>
      <c r="C55" s="3" t="s">
        <v>209</v>
      </c>
      <c r="D55" s="5" t="str">
        <f aca="false">HYPERLINK(E55,"Zjęcie")</f>
        <v>Zjęcie</v>
      </c>
      <c r="E55" s="0" t="s">
        <v>210</v>
      </c>
    </row>
    <row r="56" customFormat="false" ht="13.8" hidden="false" customHeight="false" outlineLevel="0" collapsed="false">
      <c r="A56" s="3" t="s">
        <v>211</v>
      </c>
      <c r="B56" s="3" t="s">
        <v>212</v>
      </c>
      <c r="C56" s="3" t="s">
        <v>213</v>
      </c>
      <c r="D56" s="5" t="str">
        <f aca="false">HYPERLINK(E56,"Zjęcie")</f>
        <v>Zjęcie</v>
      </c>
      <c r="E56" s="0" t="s">
        <v>214</v>
      </c>
    </row>
    <row r="57" customFormat="false" ht="13.8" hidden="false" customHeight="false" outlineLevel="0" collapsed="false">
      <c r="A57" s="3" t="s">
        <v>215</v>
      </c>
      <c r="B57" s="3" t="s">
        <v>216</v>
      </c>
      <c r="C57" s="3" t="s">
        <v>217</v>
      </c>
      <c r="D57" s="5" t="str">
        <f aca="false">HYPERLINK(E57,"Zjęcie")</f>
        <v>Zjęcie</v>
      </c>
      <c r="E57" s="0" t="s">
        <v>218</v>
      </c>
    </row>
    <row r="58" customFormat="false" ht="13.8" hidden="false" customHeight="false" outlineLevel="0" collapsed="false">
      <c r="A58" s="3" t="s">
        <v>219</v>
      </c>
      <c r="B58" s="3" t="s">
        <v>220</v>
      </c>
      <c r="C58" s="3" t="s">
        <v>221</v>
      </c>
      <c r="D58" s="5" t="str">
        <f aca="false">HYPERLINK(E58,"Zjęcie")</f>
        <v>Zjęcie</v>
      </c>
      <c r="E58" s="0" t="s">
        <v>222</v>
      </c>
    </row>
    <row r="59" customFormat="false" ht="13.8" hidden="false" customHeight="false" outlineLevel="0" collapsed="false">
      <c r="A59" s="3" t="s">
        <v>223</v>
      </c>
      <c r="B59" s="3" t="s">
        <v>224</v>
      </c>
      <c r="C59" s="3" t="s">
        <v>225</v>
      </c>
      <c r="D59" s="5" t="str">
        <f aca="false">HYPERLINK(E59,"Zjęcie")</f>
        <v>Zjęcie</v>
      </c>
      <c r="E59" s="0" t="s">
        <v>226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2023-09-05T14:09:29Z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