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<sst xmlns="http://schemas.openxmlformats.org/spreadsheetml/2006/main" count="124" uniqueCount="124">
  <si>
    <t xml:space="preserve">Indeks</t>
  </si>
  <si>
    <t xml:space="preserve">Nazwa</t>
  </si>
  <si>
    <t xml:space="preserve">EAN</t>
  </si>
  <si>
    <t xml:space="preserve">Zdjęcia</t>
  </si>
  <si>
    <t xml:space="preserve">MGC-524557</t>
  </si>
  <si>
    <t xml:space="preserve">Auto ciężarowe 14x10x6, Mega Creative</t>
  </si>
  <si>
    <t xml:space="preserve">5905523603514</t>
  </si>
  <si>
    <t xml:space="preserve">https://hurt.abro.com.pl/images/kartoteki_zdjecia/5905523603514.jpg</t>
  </si>
  <si>
    <t xml:space="preserve">MGC-523892</t>
  </si>
  <si>
    <t xml:space="preserve">Auto ciężarowe metalowe 12x9 mix4, Mega Creative</t>
  </si>
  <si>
    <t xml:space="preserve">5904335899269</t>
  </si>
  <si>
    <t xml:space="preserve">https://hurt.abro.com.pl/images/kartoteki_zdjecia/5904335899269.jpg</t>
  </si>
  <si>
    <t xml:space="preserve">MGC-481327</t>
  </si>
  <si>
    <t xml:space="preserve">Auto ciężarowe mix 13cm mix4, Mega Creative</t>
  </si>
  <si>
    <t xml:space="preserve">5908275189152</t>
  </si>
  <si>
    <t xml:space="preserve">https://hurt.abro.com.pl/images/kartoteki_zdjecia/5908275189152.jpg</t>
  </si>
  <si>
    <t xml:space="preserve">MGC-524628</t>
  </si>
  <si>
    <t xml:space="preserve">Auto policja met 12cm mix3, Mega Creative</t>
  </si>
  <si>
    <t xml:space="preserve">5905523605631</t>
  </si>
  <si>
    <t xml:space="preserve">https://hurt.abro.com.pl/images/kartoteki_zdjecia/5905523605631.jpg</t>
  </si>
  <si>
    <t xml:space="preserve">MGC-524581</t>
  </si>
  <si>
    <t xml:space="preserve">Auto ratunkowe cartoon 14x10x6 mix3, Mega Creative</t>
  </si>
  <si>
    <t xml:space="preserve">5905523603545</t>
  </si>
  <si>
    <t xml:space="preserve">https://hurt.abro.com.pl/images/kartoteki_zdjecia/5905523603545.jpg</t>
  </si>
  <si>
    <t xml:space="preserve">MGC-522116</t>
  </si>
  <si>
    <t xml:space="preserve">Auto ratunkowe metalowe 11x5x4 Moje miasto, Mega Creative</t>
  </si>
  <si>
    <t xml:space="preserve">5904335882247</t>
  </si>
  <si>
    <t xml:space="preserve">https://hurt.abro.com.pl/images/kartoteki_zdjecia/5904335882247.jpg</t>
  </si>
  <si>
    <t xml:space="preserve">MGC-524631</t>
  </si>
  <si>
    <t xml:space="preserve">Auto ratunkowe mix 12cm, Mega Creative</t>
  </si>
  <si>
    <t xml:space="preserve">5905523604009</t>
  </si>
  <si>
    <t xml:space="preserve">https://hurt.abro.com.pl/images/kartoteki_zdjecia/5905523604009.jpg</t>
  </si>
  <si>
    <t xml:space="preserve">MGC-498674</t>
  </si>
  <si>
    <t xml:space="preserve">Auto terenowe metalowe 11cm mix3, Mega Creative</t>
  </si>
  <si>
    <t xml:space="preserve">5904335848793</t>
  </si>
  <si>
    <t xml:space="preserve">https://hurt.abro.com.pl/images/kartoteki_zdjecia/5904335848793.jpg</t>
  </si>
  <si>
    <t xml:space="preserve">MGC-524359</t>
  </si>
  <si>
    <t xml:space="preserve">Auto wyścigowe metalowe 13cm mix4, Mega Creative</t>
  </si>
  <si>
    <t xml:space="preserve">5905523600810</t>
  </si>
  <si>
    <t xml:space="preserve">https://hurt.abro.com.pl/images/kartoteki_zdjecia/5905523600810.jpg</t>
  </si>
  <si>
    <t xml:space="preserve">MGC-524653</t>
  </si>
  <si>
    <t xml:space="preserve">Auto wyścigowe metalowe 16cm mix4, Mega Creative</t>
  </si>
  <si>
    <t xml:space="preserve">5905523603477</t>
  </si>
  <si>
    <t xml:space="preserve">https://hurt.abro.com.pl/images/kartoteki_zdjecia/5905523603477.jpg</t>
  </si>
  <si>
    <t xml:space="preserve">MGC-524010</t>
  </si>
  <si>
    <t xml:space="preserve">Gra koszykówka 26x17x5, Mega Creative</t>
  </si>
  <si>
    <t xml:space="preserve">5904335894714</t>
  </si>
  <si>
    <t xml:space="preserve">https://hurt.abro.com.pl/images/kartoteki_zdjecia/5904335894714.jpg</t>
  </si>
  <si>
    <t xml:space="preserve">MGC-524012</t>
  </si>
  <si>
    <t xml:space="preserve">Gra kręgle 26x17x5, Mega Creative</t>
  </si>
  <si>
    <t xml:space="preserve">5904335894875</t>
  </si>
  <si>
    <t xml:space="preserve">https://hurt.abro.com.pl/images/kartoteki_zdjecia/5904335894875.jpg</t>
  </si>
  <si>
    <t xml:space="preserve">MGC-523933</t>
  </si>
  <si>
    <t xml:space="preserve">Gra piłkarze 14x26x5 mix2, Mega Creative</t>
  </si>
  <si>
    <t xml:space="preserve">5904335888164</t>
  </si>
  <si>
    <t xml:space="preserve">https://hurt.abro.com.pl/images/kartoteki_zdjecia/5904335888164.jpg</t>
  </si>
  <si>
    <t xml:space="preserve">MGC-490312</t>
  </si>
  <si>
    <t xml:space="preserve">Gra wodna 7x14x2 mix4, Mega Creative</t>
  </si>
  <si>
    <t xml:space="preserve">5904335828665</t>
  </si>
  <si>
    <t xml:space="preserve">https://hurt.abro.com.pl/images/kartoteki_zdjecia/5904335828665.jpg</t>
  </si>
  <si>
    <t xml:space="preserve">MGC-524038</t>
  </si>
  <si>
    <t xml:space="preserve">Królik 15x16x8 mix, Mega Creative</t>
  </si>
  <si>
    <t xml:space="preserve">5904335899603</t>
  </si>
  <si>
    <t xml:space="preserve">https://hurt.abro.com.pl/images/kartoteki_zdjecia/5904335899603.jpg</t>
  </si>
  <si>
    <t xml:space="preserve">MGC-524011</t>
  </si>
  <si>
    <t xml:space="preserve">Lalka 29cm 12x32x6 Syrena, Mega Creative</t>
  </si>
  <si>
    <t xml:space="preserve">5904335897500</t>
  </si>
  <si>
    <t xml:space="preserve">https://hurt.abro.com.pl/images/kartoteki_zdjecia/5904335897500.jpg</t>
  </si>
  <si>
    <t xml:space="preserve">MGC-523054</t>
  </si>
  <si>
    <t xml:space="preserve">Naczynia kuchenne metalowe 21x37x8, Mega Creative</t>
  </si>
  <si>
    <t xml:space="preserve">5905523607147</t>
  </si>
  <si>
    <t xml:space="preserve">https://hurt.abro.com.pl/images/kartoteki_zdjecia/5905523607147.jpg</t>
  </si>
  <si>
    <t xml:space="preserve">MGC-523417</t>
  </si>
  <si>
    <t xml:space="preserve">Zabawka wodna żabka nakręcana 11cm, Mega Creative</t>
  </si>
  <si>
    <t xml:space="preserve">5905523608649</t>
  </si>
  <si>
    <t xml:space="preserve">https://hurt.abro.com.pl/images/kartoteki_zdjecia/5905523608649.jpg</t>
  </si>
  <si>
    <t xml:space="preserve">MGC-857016</t>
  </si>
  <si>
    <t xml:space="preserve">Zabawka, naczynia kuchenne z tacą, 22x30x8cm, Mega Creative</t>
  </si>
  <si>
    <t xml:space="preserve">5904335857016</t>
  </si>
  <si>
    <t xml:space="preserve">https://hurt.abro.com.pl/images/kartoteki_zdjecia/5904335857016.jpg</t>
  </si>
  <si>
    <t xml:space="preserve">MGC-524048</t>
  </si>
  <si>
    <t xml:space="preserve">Zestaw do sprzątania 19x43x17, Mega Creative</t>
  </si>
  <si>
    <t xml:space="preserve">5904335895322</t>
  </si>
  <si>
    <t xml:space="preserve">https://hurt.abro.com.pl/images/kartoteki_zdjecia/5904335895322.jpg</t>
  </si>
  <si>
    <t xml:space="preserve">MGC-523431</t>
  </si>
  <si>
    <t xml:space="preserve">Zestaw do sprzątania 21x28x4, Mega Creative</t>
  </si>
  <si>
    <t xml:space="preserve">5905523606997</t>
  </si>
  <si>
    <t xml:space="preserve">https://hurt.abro.com.pl/images/kartoteki_zdjecia/5905523606997.jpg</t>
  </si>
  <si>
    <t xml:space="preserve">MGC-523887</t>
  </si>
  <si>
    <t xml:space="preserve">Zestaw do sprzątania 37x15x19, Mega Creative</t>
  </si>
  <si>
    <t xml:space="preserve">5904335894868</t>
  </si>
  <si>
    <t xml:space="preserve">https://hurt.abro.com.pl/images/kartoteki_zdjecia/5904335894868.jpg</t>
  </si>
  <si>
    <t xml:space="preserve">MGC-524914</t>
  </si>
  <si>
    <t xml:space="preserve">Zestaw piękna biżuteria 10x11x6 mix12, Mega Creative</t>
  </si>
  <si>
    <t xml:space="preserve">5905523605884</t>
  </si>
  <si>
    <t xml:space="preserve">https://hurt.abro.com.pl/images/kartoteki_zdjecia/5905523605884.jpg</t>
  </si>
  <si>
    <t xml:space="preserve">MGC-524913</t>
  </si>
  <si>
    <t xml:space="preserve">Zestaw piękności biżuteria 10x11x6 mix, Mega Creative</t>
  </si>
  <si>
    <t xml:space="preserve">5905523605877</t>
  </si>
  <si>
    <t xml:space="preserve">https://hurt.abro.com.pl/images/kartoteki_zdjecia/5905523605877.jpg</t>
  </si>
  <si>
    <t xml:space="preserve">MGC-524506</t>
  </si>
  <si>
    <t xml:space="preserve">Zestaw piękności bransoletka 9x9x2 gwiazda mix, Mega Creative</t>
  </si>
  <si>
    <t xml:space="preserve">5905523602180</t>
  </si>
  <si>
    <t xml:space="preserve">https://hurt.abro.com.pl/images/kartoteki_zdjecia/5905523602180.jpg</t>
  </si>
  <si>
    <t xml:space="preserve">MGC-524504</t>
  </si>
  <si>
    <t xml:space="preserve">Zestaw piękności bransoletka 9x9x2 motylek mix, Mega Creative</t>
  </si>
  <si>
    <t xml:space="preserve">5905523601756</t>
  </si>
  <si>
    <t xml:space="preserve">https://hurt.abro.com.pl/images/kartoteki_zdjecia/5905523601756.jpg</t>
  </si>
  <si>
    <t xml:space="preserve">MGC-524503</t>
  </si>
  <si>
    <t xml:space="preserve">Zestaw piękności bransoletka 9x9x2 napis mix, Mega Creative</t>
  </si>
  <si>
    <t xml:space="preserve">5905523602166</t>
  </si>
  <si>
    <t xml:space="preserve">https://hurt.abro.com.pl/images/kartoteki_zdjecia/5905523602166.jpg</t>
  </si>
  <si>
    <t xml:space="preserve">MGC-524505</t>
  </si>
  <si>
    <t xml:space="preserve">Zestaw piękności bransoletka 9x9x2 oczko, Mega Creative</t>
  </si>
  <si>
    <t xml:space="preserve">5905523602173</t>
  </si>
  <si>
    <t xml:space="preserve">https://hurt.abro.com.pl/images/kartoteki_zdjecia/5905523602173.jpg</t>
  </si>
  <si>
    <t xml:space="preserve">MGC-524076</t>
  </si>
  <si>
    <t xml:space="preserve">Zwierzęta domowe 22x37x5 12szt, Mega Creative</t>
  </si>
  <si>
    <t xml:space="preserve">5904335897838</t>
  </si>
  <si>
    <t xml:space="preserve">https://hurt.abro.com.pl/images/kartoteki_zdjecia/5904335897838.jpg</t>
  </si>
  <si>
    <t xml:space="preserve">MGC-524080</t>
  </si>
  <si>
    <t xml:space="preserve">Zwierzęta dzikie 22x24x5 6szt, Mega Creative</t>
  </si>
  <si>
    <t xml:space="preserve">5904335896961</t>
  </si>
  <si>
    <t xml:space="preserve">https://hurt.abro.com.pl/images/kartoteki_zdjecia/5904335896961.jpg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</si>
</sst>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3" activeCellId="0" sqref="N13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3.1"/>
    <col collapsed="false" customWidth="true" hidden="false" outlineLevel="0" max="2" min="2" style="0" width="54.92"/>
    <col collapsed="false" customWidth="true" hidden="false" outlineLevel="0" max="3" min="3" style="0" width="16.02"/>
    <col collapsed="false" customWidth="true" hidden="false" outlineLevel="0" max="4" min="4" style="0" width="9.59"/>
    <col collapsed="false" customWidth="true" hidden="true" outlineLevel="0" max="5" min="5" style="0" width="62.7"/>
  </cols>
  <sheetData>
    <row r="1" s="2" customFormat="true" ht="24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</row>
    <row r="2" customFormat="false" ht="13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0" t="s">
        <v>7</v>
      </c>
    </row>
    <row r="3" customFormat="false" ht="13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0" t="s">
        <v>11</v>
      </c>
    </row>
    <row r="4" customFormat="false" ht="13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0" t="s">
        <v>15</v>
      </c>
    </row>
    <row r="5" customFormat="false" ht="13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0" t="s">
        <v>19</v>
      </c>
    </row>
    <row r="6" customFormat="false" ht="13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0" t="s">
        <v>23</v>
      </c>
    </row>
    <row r="7" customFormat="false" ht="13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0" t="s">
        <v>27</v>
      </c>
    </row>
    <row r="8" customFormat="false" ht="13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0" t="s">
        <v>31</v>
      </c>
    </row>
    <row r="9" customFormat="false" ht="13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0" t="s">
        <v>35</v>
      </c>
    </row>
    <row r="10" customFormat="false" ht="13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0" t="s">
        <v>39</v>
      </c>
    </row>
    <row r="11" customFormat="false" ht="13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0" t="s">
        <v>43</v>
      </c>
    </row>
    <row r="12" customFormat="false" ht="13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0" t="s">
        <v>47</v>
      </c>
    </row>
    <row r="13" customFormat="false" ht="13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0" t="s">
        <v>51</v>
      </c>
    </row>
    <row r="14" customFormat="false" ht="13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0" t="s">
        <v>55</v>
      </c>
    </row>
    <row r="15" customFormat="false" ht="13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0" t="s">
        <v>59</v>
      </c>
    </row>
    <row r="16" customFormat="false" ht="13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0" t="s">
        <v>63</v>
      </c>
    </row>
    <row r="17" customFormat="false" ht="13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0" t="s">
        <v>67</v>
      </c>
    </row>
    <row r="18" customFormat="false" ht="13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0" t="s">
        <v>71</v>
      </c>
    </row>
    <row r="19" customFormat="false" ht="13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0" t="s">
        <v>75</v>
      </c>
    </row>
    <row r="20" customFormat="false" ht="13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0" t="s">
        <v>79</v>
      </c>
    </row>
    <row r="21" customFormat="false" ht="13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0" t="s">
        <v>83</v>
      </c>
    </row>
    <row r="22" customFormat="false" ht="13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0" t="s">
        <v>87</v>
      </c>
    </row>
    <row r="23" customFormat="false" ht="13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0" t="s">
        <v>91</v>
      </c>
    </row>
    <row r="24" customFormat="false" ht="13.8" hidden="false" customHeight="false" outlineLevel="0" collapsed="false">
      <c r="A24" s="3" t="s">
        <v>92</v>
      </c>
      <c r="B24" s="3" t="s">
        <v>93</v>
      </c>
      <c r="C24" s="3" t="s">
        <v>94</v>
      </c>
      <c r="D24" s="4" t="str">
        <f aca="false">HYPERLINK(E24,"Zdjęcie")</f>
        <v>Zdjęcie</v>
      </c>
      <c r="E24" s="0" t="s">
        <v>95</v>
      </c>
    </row>
    <row r="25" customFormat="false" ht="13.8" hidden="false" customHeight="false" outlineLevel="0" collapsed="false">
      <c r="A25" s="3" t="s">
        <v>96</v>
      </c>
      <c r="B25" s="3" t="s">
        <v>97</v>
      </c>
      <c r="C25" s="3" t="s">
        <v>98</v>
      </c>
      <c r="D25" s="4" t="str">
        <f aca="false">HYPERLINK(E25,"Zdjęcie")</f>
        <v>Zdjęcie</v>
      </c>
      <c r="E25" s="0" t="s">
        <v>99</v>
      </c>
    </row>
    <row r="26" customFormat="false" ht="13.8" hidden="false" customHeight="false" outlineLevel="0" collapsed="false">
      <c r="A26" s="3" t="s">
        <v>100</v>
      </c>
      <c r="B26" s="3" t="s">
        <v>101</v>
      </c>
      <c r="C26" s="3" t="s">
        <v>102</v>
      </c>
      <c r="D26" s="4" t="str">
        <f aca="false">HYPERLINK(E26,"Zdjęcie")</f>
        <v>Zdjęcie</v>
      </c>
      <c r="E26" s="0" t="s">
        <v>103</v>
      </c>
    </row>
    <row r="27" customFormat="false" ht="13.8" hidden="false" customHeight="false" outlineLevel="0" collapsed="false">
      <c r="A27" s="3" t="s">
        <v>104</v>
      </c>
      <c r="B27" s="3" t="s">
        <v>105</v>
      </c>
      <c r="C27" s="3" t="s">
        <v>106</v>
      </c>
      <c r="D27" s="4" t="str">
        <f aca="false">HYPERLINK(E27,"Zdjęcie")</f>
        <v>Zdjęcie</v>
      </c>
      <c r="E27" s="0" t="s">
        <v>107</v>
      </c>
    </row>
    <row r="28" customFormat="false" ht="13.8" hidden="false" customHeight="false" outlineLevel="0" collapsed="false">
      <c r="A28" s="3" t="s">
        <v>108</v>
      </c>
      <c r="B28" s="3" t="s">
        <v>109</v>
      </c>
      <c r="C28" s="3" t="s">
        <v>110</v>
      </c>
      <c r="D28" s="4" t="str">
        <f aca="false">HYPERLINK(E28,"Zdjęcie")</f>
        <v>Zdjęcie</v>
      </c>
      <c r="E28" s="0" t="s">
        <v>111</v>
      </c>
    </row>
    <row r="29" customFormat="false" ht="13.8" hidden="false" customHeight="false" outlineLevel="0" collapsed="false">
      <c r="A29" s="3" t="s">
        <v>112</v>
      </c>
      <c r="B29" s="3" t="s">
        <v>113</v>
      </c>
      <c r="C29" s="3" t="s">
        <v>114</v>
      </c>
      <c r="D29" s="4" t="str">
        <f aca="false">HYPERLINK(E29,"Zdjęcie")</f>
        <v>Zdjęcie</v>
      </c>
      <c r="E29" s="0" t="s">
        <v>115</v>
      </c>
    </row>
    <row r="30" customFormat="false" ht="13.8" hidden="false" customHeight="false" outlineLevel="0" collapsed="false">
      <c r="A30" s="3" t="s">
        <v>116</v>
      </c>
      <c r="B30" s="3" t="s">
        <v>117</v>
      </c>
      <c r="C30" s="3" t="s">
        <v>118</v>
      </c>
      <c r="D30" s="4" t="str">
        <f aca="false">HYPERLINK(E30,"Zdjęcie")</f>
        <v>Zdjęcie</v>
      </c>
      <c r="E30" s="0" t="s">
        <v>119</v>
      </c>
    </row>
    <row r="31" customFormat="false" ht="13.8" hidden="false" customHeight="false" outlineLevel="0" collapsed="false">
      <c r="A31" s="3" t="s">
        <v>120</v>
      </c>
      <c r="B31" s="3" t="s">
        <v>121</v>
      </c>
      <c r="C31" s="3" t="s">
        <v>122</v>
      </c>
      <c r="D31" s="4" t="str">
        <f aca="false">HYPERLINK(E31,"Zdjęcie")</f>
        <v>Zdjęcie</v>
      </c>
      <c r="E31" s="0" t="s">
        <v>123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2023-09-28T16:44:02Z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