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<sst xmlns="http://schemas.openxmlformats.org/spreadsheetml/2006/main" count="106" uniqueCount="106">
  <si>
    <t xml:space="preserve">Indeks</t>
  </si>
  <si>
    <t xml:space="preserve">Nazwa</t>
  </si>
  <si>
    <t xml:space="preserve">EAN</t>
  </si>
  <si>
    <t xml:space="preserve">Zdjęcia</t>
  </si>
  <si>
    <t xml:space="preserve">TRH-951199</t>
  </si>
  <si>
    <t xml:space="preserve">Atrament Magiczny 30 ml, Trendhaus</t>
  </si>
  <si>
    <t xml:space="preserve">4032722951199</t>
  </si>
  <si>
    <t xml:space="preserve">https://hurt.abro.com.pl/images/kartoteki_zdjecia/4032722951199.jpg</t>
  </si>
  <si>
    <t xml:space="preserve">TRH-955883</t>
  </si>
  <si>
    <t xml:space="preserve">Brelok do kluczy Sneaker z brokatem, ANIMAL NIGHTLIFE mix 5 kolorów, Trendhaus</t>
  </si>
  <si>
    <t xml:space="preserve">4032722955883</t>
  </si>
  <si>
    <t xml:space="preserve">https://hurt.abro.com.pl/images/kartoteki_zdjecia/4032722833525_2.jpg</t>
  </si>
  <si>
    <t xml:space="preserve">TRH-959454</t>
  </si>
  <si>
    <t xml:space="preserve">Długopisy żelowe do tatuażu z brokatem 3-kol + 12 szablonów mix 2 wersje, Trendhaus</t>
  </si>
  <si>
    <t xml:space="preserve">4032722959454</t>
  </si>
  <si>
    <t xml:space="preserve">https://hurt.abro.com.pl/images/kartoteki_zdjecia/4032722959454_4.jpg</t>
  </si>
  <si>
    <t xml:space="preserve">TRH-958051</t>
  </si>
  <si>
    <t xml:space="preserve">Figurka potwór galaktyczny 4,5 x 10 cm mix 12 wzorów Space Adventure, Trendhaus</t>
  </si>
  <si>
    <t xml:space="preserve">4032722958051</t>
  </si>
  <si>
    <t xml:space="preserve">https://hurt.abro.com.pl/images/kartoteki_zdjecia/4032722958051_6.jpg</t>
  </si>
  <si>
    <t xml:space="preserve">TRH-960412</t>
  </si>
  <si>
    <t xml:space="preserve">Gra flipper wodny świecący w ciemności mix 3-kol Space Adventure, Trendhaus</t>
  </si>
  <si>
    <t xml:space="preserve">4032722960412</t>
  </si>
  <si>
    <t xml:space="preserve">https://hurt.abro.com.pl/images/kartoteki_zdjecia/4032722960412_4.jpg</t>
  </si>
  <si>
    <t xml:space="preserve">TRH-958723</t>
  </si>
  <si>
    <t xml:space="preserve">Gumki do ścierania 2 szt Kosmos mix 3 wzory Space Adventure, Trendhaus</t>
  </si>
  <si>
    <t xml:space="preserve">4032722958723</t>
  </si>
  <si>
    <t xml:space="preserve">https://hurt.abro.com.pl/images/kartoteki_zdjecia/4032722958723.jpg</t>
  </si>
  <si>
    <t xml:space="preserve">TRH-953476</t>
  </si>
  <si>
    <t xml:space="preserve">Kostka świecąca do gry Design &amp; Art, Trendhaus</t>
  </si>
  <si>
    <t xml:space="preserve">4032722953476</t>
  </si>
  <si>
    <t xml:space="preserve">https://hurt.abro.com.pl/images/kartoteki_zdjecia/4032722953476.jpg</t>
  </si>
  <si>
    <t xml:space="preserve">TRH-959720</t>
  </si>
  <si>
    <t xml:space="preserve">Lupa 3X - 5,9 x 12,8 cm City Agents, Trendhaus</t>
  </si>
  <si>
    <t xml:space="preserve">4032722959720</t>
  </si>
  <si>
    <t xml:space="preserve">https://hurt.abro.com.pl/images/kartoteki_zdjecia/4032722959720_4.jpg</t>
  </si>
  <si>
    <t xml:space="preserve">TRH-958990</t>
  </si>
  <si>
    <t xml:space="preserve">Naklejki ścienne świecące w ciemności 34 szt. Space Adventure, Trendhaus</t>
  </si>
  <si>
    <t xml:space="preserve">4032722958990</t>
  </si>
  <si>
    <t xml:space="preserve">https://hurt.abro.com.pl/images/kartoteki_zdjecia/4032722958990.jpg</t>
  </si>
  <si>
    <t xml:space="preserve">TRH-959560</t>
  </si>
  <si>
    <t xml:space="preserve">Pacynki na palce potworki 5 szt Monster Show, Trendhau</t>
  </si>
  <si>
    <t xml:space="preserve">4032722959560</t>
  </si>
  <si>
    <t xml:space="preserve">https://hurt.abro.com.pl/images/kartoteki_zdjecia/4032722959560_4.jpg</t>
  </si>
  <si>
    <t xml:space="preserve">TRH-958839</t>
  </si>
  <si>
    <t xml:space="preserve">Piłka antystresowa śr. 6 cm mix 3 wzory Space Adventure, Trendhaus</t>
  </si>
  <si>
    <t xml:space="preserve">4032722958839</t>
  </si>
  <si>
    <t xml:space="preserve">TRH-958549</t>
  </si>
  <si>
    <t xml:space="preserve">Piłka antystresowa świecąca Meteor 6,5 cm mix 3 kol Space Adventure, Trendhaus</t>
  </si>
  <si>
    <t xml:space="preserve">4032722958549</t>
  </si>
  <si>
    <t xml:space="preserve">https://hurt.abro.com.pl/images/kartoteki_zdjecia/4032722958549.jpg</t>
  </si>
  <si>
    <t xml:space="preserve">TRH-960634</t>
  </si>
  <si>
    <t xml:space="preserve">Piłka kauczukowa planeta 4,2 cm mix 3-kol Space Adventure, Trendhaus</t>
  </si>
  <si>
    <t xml:space="preserve">4032722960634</t>
  </si>
  <si>
    <t xml:space="preserve">https://hurt.abro.com.pl/images/kartoteki_zdjecia/4032722960634_4.jpg</t>
  </si>
  <si>
    <t xml:space="preserve">TRH-958563</t>
  </si>
  <si>
    <t xml:space="preserve">Piłka skacząco-świecąca 6,2 cm mix 4 kol Space Adventure, Trendhaus</t>
  </si>
  <si>
    <t xml:space="preserve">4032722958563</t>
  </si>
  <si>
    <t xml:space="preserve">TRH-958938</t>
  </si>
  <si>
    <t xml:space="preserve">Piłka super odbijająca się 6 cm Space Adventure, Trendhaus</t>
  </si>
  <si>
    <t xml:space="preserve">4032722958938</t>
  </si>
  <si>
    <t xml:space="preserve">https://hurt.abro.com.pl/images/kartoteki_zdjecia/4032722958938.jpg</t>
  </si>
  <si>
    <t xml:space="preserve">TRH-960566</t>
  </si>
  <si>
    <t xml:space="preserve">Proca z dwoma lepkimi kosmitami 10 cm mix 2-kol Space Adventure, Trendhaus</t>
  </si>
  <si>
    <t xml:space="preserve">4032722960566</t>
  </si>
  <si>
    <t xml:space="preserve">https://hurt.abro.com.pl/images/kartoteki_zdjecia/4032722960566_5.jpg</t>
  </si>
  <si>
    <t xml:space="preserve">TRH-958921</t>
  </si>
  <si>
    <t xml:space="preserve">Projektor w latarce 24 kosmiczne obrazki 11 cm x 3,5 cm Space Adventure, Trendhaus</t>
  </si>
  <si>
    <t xml:space="preserve">4032722958921</t>
  </si>
  <si>
    <t xml:space="preserve">https://hurt.abro.com.pl/images/kartoteki_zdjecia/4032722958921.jpg</t>
  </si>
  <si>
    <t xml:space="preserve">TRH-958594</t>
  </si>
  <si>
    <t xml:space="preserve">Robak rozciągliwy 24 cm mix 4 kolory Space Adventure, Trendhaus</t>
  </si>
  <si>
    <t xml:space="preserve">4032722958594</t>
  </si>
  <si>
    <t xml:space="preserve">https://hurt.abro.com.pl/images/kartoteki_zdjecia/4032722958594.jpg</t>
  </si>
  <si>
    <t xml:space="preserve">TRH-959409</t>
  </si>
  <si>
    <t xml:space="preserve">Sprężyny tęczowe świecące w ciemności 3 szt. Festival Feelings, Trendhaus</t>
  </si>
  <si>
    <t xml:space="preserve">4032722959409</t>
  </si>
  <si>
    <t xml:space="preserve">https://hurt.abro.com.pl/images/kartoteki_zdjecia/4032722959409_4.jpg</t>
  </si>
  <si>
    <t xml:space="preserve">TRH-959034</t>
  </si>
  <si>
    <t xml:space="preserve">Stempel Kosmos mix 12 wzorów i kolorów Space Adventure, Trendhaus</t>
  </si>
  <si>
    <t xml:space="preserve">4032722959034</t>
  </si>
  <si>
    <t xml:space="preserve">https://hurt.abro.com.pl/images/kartoteki_zdjecia/4032722959034_4.jpg</t>
  </si>
  <si>
    <t xml:space="preserve">TRH-958709</t>
  </si>
  <si>
    <t xml:space="preserve">Sznurki elastyczne 3 szt 26 cm mix 3 wzory Space Adventure, Trendhaus</t>
  </si>
  <si>
    <t xml:space="preserve">4032722958709</t>
  </si>
  <si>
    <t xml:space="preserve">https://hurt.abro.com.pl/images/kartoteki_zdjecia/4032722958709.jpg</t>
  </si>
  <si>
    <t xml:space="preserve">TRH-951991</t>
  </si>
  <si>
    <t xml:space="preserve">Tatuaże dzieciece rózne wzory ar. 6 x 10,5 cm, Trendhaus</t>
  </si>
  <si>
    <t xml:space="preserve">4032722951991</t>
  </si>
  <si>
    <t xml:space="preserve">https://hurt.abro.com.pl/images/kartoteki_zdjecia/4032722951991.jpg</t>
  </si>
  <si>
    <t xml:space="preserve">TRH-958969</t>
  </si>
  <si>
    <t xml:space="preserve">Tuba LED rozciągliwa do 65 cm Party mix – 4 kol, Trendhaus</t>
  </si>
  <si>
    <t xml:space="preserve">4032722958969</t>
  </si>
  <si>
    <t xml:space="preserve">https://hurt.abro.com.pl/images/kartoteki_zdjecia/4032722958969.jpg</t>
  </si>
  <si>
    <t xml:space="preserve">TRH-959744</t>
  </si>
  <si>
    <t xml:space="preserve">Zabawka Kajdanki 8 x 26 cm, Trendhaus</t>
  </si>
  <si>
    <t xml:space="preserve">4032722959744</t>
  </si>
  <si>
    <t xml:space="preserve">https://hurt.abro.com.pl/images/kartoteki_zdjecia/4032722959744_3.jpg</t>
  </si>
  <si>
    <t xml:space="preserve">TRH-959294</t>
  </si>
  <si>
    <t xml:space="preserve">Zabawka UFO galaktyczny slime 75g mix 4 wzory Space Adventure, Trendhaus</t>
  </si>
  <si>
    <t xml:space="preserve">4032722959294</t>
  </si>
  <si>
    <t xml:space="preserve">https://hurt.abro.com.pl/images/kartoteki_zdjecia/4032722959294.jpg</t>
  </si>
  <si>
    <t xml:space="preserve">TRH-959447</t>
  </si>
  <si>
    <t xml:space="preserve">Zabawka UFO rosnąca w wodzie 8 x 8 x 5 cm mix 4 wzory Space Adventure, Trendhaus</t>
  </si>
  <si>
    <t xml:space="preserve">4032722959447</t>
  </si>
  <si>
    <t xml:space="preserve">https://hurt.abro.com.pl/images/kartoteki_zdjecia/4032722959447.jpg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</si>
</sst>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27"/>
    <col collapsed="false" customWidth="true" hidden="false" outlineLevel="0" max="2" min="2" style="0" width="74.09"/>
    <col collapsed="false" customWidth="true" hidden="false" outlineLevel="0" max="3" min="3" style="0" width="16.02"/>
    <col collapsed="false" customWidth="true" hidden="false" outlineLevel="0" max="4" min="4" style="0" width="12.09"/>
    <col collapsed="false" customWidth="true" hidden="true" outlineLevel="0" max="5" min="5" style="0" width="64.79"/>
  </cols>
  <sheetData>
    <row r="1" s="2" customFormat="true" ht="4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/>
    </row>
    <row r="13" customFormat="false" ht="13.8" hidden="false" customHeight="false" outlineLevel="0" collapsed="false">
      <c r="A13" s="3" t="s">
        <v>47</v>
      </c>
      <c r="B13" s="3" t="s">
        <v>48</v>
      </c>
      <c r="C13" s="3" t="s">
        <v>49</v>
      </c>
      <c r="D13" s="4" t="str">
        <f aca="false">HYPERLINK(E13,"Zdjęcie")</f>
        <v>Zdjęcie</v>
      </c>
      <c r="E13" s="0" t="s">
        <v>50</v>
      </c>
    </row>
    <row r="14" customFormat="false" ht="13.8" hidden="false" customHeight="false" outlineLevel="0" collapsed="false">
      <c r="A14" s="3" t="s">
        <v>51</v>
      </c>
      <c r="B14" s="3" t="s">
        <v>52</v>
      </c>
      <c r="C14" s="3" t="s">
        <v>53</v>
      </c>
      <c r="D14" s="4" t="str">
        <f aca="false">HYPERLINK(E14,"Zdjęcie")</f>
        <v>Zdjęcie</v>
      </c>
      <c r="E14" s="0" t="s">
        <v>54</v>
      </c>
    </row>
    <row r="15" customFormat="false" ht="13.8" hidden="false" customHeight="false" outlineLevel="0" collapsed="false">
      <c r="A15" s="3" t="s">
        <v>55</v>
      </c>
      <c r="B15" s="3" t="s">
        <v>56</v>
      </c>
      <c r="C15" s="3" t="s">
        <v>57</v>
      </c>
      <c r="D15" s="4"/>
    </row>
    <row r="16" customFormat="false" ht="13.8" hidden="false" customHeight="false" outlineLevel="0" collapsed="false">
      <c r="A16" s="3" t="s">
        <v>58</v>
      </c>
      <c r="B16" s="3" t="s">
        <v>59</v>
      </c>
      <c r="C16" s="3" t="s">
        <v>60</v>
      </c>
      <c r="D16" s="4" t="str">
        <f aca="false">HYPERLINK(E16,"Zdjęcie")</f>
        <v>Zdjęcie</v>
      </c>
      <c r="E16" s="0" t="s">
        <v>61</v>
      </c>
    </row>
    <row r="17" customFormat="false" ht="13.8" hidden="false" customHeight="false" outlineLevel="0" collapsed="false">
      <c r="A17" s="3" t="s">
        <v>62</v>
      </c>
      <c r="B17" s="3" t="s">
        <v>63</v>
      </c>
      <c r="C17" s="3" t="s">
        <v>64</v>
      </c>
      <c r="D17" s="4" t="str">
        <f aca="false">HYPERLINK(E17,"Zdjęcie")</f>
        <v>Zdjęcie</v>
      </c>
      <c r="E17" s="0" t="s">
        <v>65</v>
      </c>
    </row>
    <row r="18" customFormat="false" ht="13.8" hidden="false" customHeight="false" outlineLevel="0" collapsed="false">
      <c r="A18" s="3" t="s">
        <v>66</v>
      </c>
      <c r="B18" s="3" t="s">
        <v>67</v>
      </c>
      <c r="C18" s="3" t="s">
        <v>68</v>
      </c>
      <c r="D18" s="4" t="str">
        <f aca="false">HYPERLINK(E18,"Zdjęcie")</f>
        <v>Zdjęcie</v>
      </c>
      <c r="E18" s="0" t="s">
        <v>69</v>
      </c>
    </row>
    <row r="19" customFormat="false" ht="13.8" hidden="false" customHeight="false" outlineLevel="0" collapsed="false">
      <c r="A19" s="3" t="s">
        <v>70</v>
      </c>
      <c r="B19" s="3" t="s">
        <v>71</v>
      </c>
      <c r="C19" s="3" t="s">
        <v>72</v>
      </c>
      <c r="D19" s="4" t="str">
        <f aca="false">HYPERLINK(E19,"Zdjęcie")</f>
        <v>Zdjęcie</v>
      </c>
      <c r="E19" s="0" t="s">
        <v>73</v>
      </c>
    </row>
    <row r="20" customFormat="false" ht="13.8" hidden="false" customHeight="false" outlineLevel="0" collapsed="false">
      <c r="A20" s="3" t="s">
        <v>74</v>
      </c>
      <c r="B20" s="3" t="s">
        <v>75</v>
      </c>
      <c r="C20" s="3" t="s">
        <v>76</v>
      </c>
      <c r="D20" s="4" t="str">
        <f aca="false">HYPERLINK(E20,"Zdjęcie")</f>
        <v>Zdjęcie</v>
      </c>
      <c r="E20" s="0" t="s">
        <v>77</v>
      </c>
    </row>
    <row r="21" customFormat="false" ht="13.8" hidden="false" customHeight="false" outlineLevel="0" collapsed="false">
      <c r="A21" s="3" t="s">
        <v>78</v>
      </c>
      <c r="B21" s="3" t="s">
        <v>79</v>
      </c>
      <c r="C21" s="3" t="s">
        <v>80</v>
      </c>
      <c r="D21" s="4" t="str">
        <f aca="false">HYPERLINK(E21,"Zdjęcie")</f>
        <v>Zdjęcie</v>
      </c>
      <c r="E21" s="0" t="s">
        <v>81</v>
      </c>
    </row>
    <row r="22" customFormat="false" ht="13.8" hidden="false" customHeight="false" outlineLevel="0" collapsed="false">
      <c r="A22" s="3" t="s">
        <v>82</v>
      </c>
      <c r="B22" s="3" t="s">
        <v>83</v>
      </c>
      <c r="C22" s="3" t="s">
        <v>84</v>
      </c>
      <c r="D22" s="4" t="str">
        <f aca="false">HYPERLINK(E22,"Zdjęcie")</f>
        <v>Zdjęcie</v>
      </c>
      <c r="E22" s="0" t="s">
        <v>85</v>
      </c>
    </row>
    <row r="23" customFormat="false" ht="13.8" hidden="false" customHeight="false" outlineLevel="0" collapsed="false">
      <c r="A23" s="3" t="s">
        <v>86</v>
      </c>
      <c r="B23" s="3" t="s">
        <v>87</v>
      </c>
      <c r="C23" s="3" t="s">
        <v>88</v>
      </c>
      <c r="D23" s="4" t="str">
        <f aca="false">HYPERLINK(E23,"Zdjęcie")</f>
        <v>Zdjęcie</v>
      </c>
      <c r="E23" s="0" t="s">
        <v>89</v>
      </c>
    </row>
    <row r="24" customFormat="false" ht="13.8" hidden="false" customHeight="false" outlineLevel="0" collapsed="false">
      <c r="A24" s="3" t="s">
        <v>90</v>
      </c>
      <c r="B24" s="3" t="s">
        <v>91</v>
      </c>
      <c r="C24" s="3" t="s">
        <v>92</v>
      </c>
      <c r="D24" s="4" t="str">
        <f aca="false">HYPERLINK(E24,"Zdjęcie")</f>
        <v>Zdjęcie</v>
      </c>
      <c r="E24" s="0" t="s">
        <v>93</v>
      </c>
    </row>
    <row r="25" customFormat="false" ht="13.8" hidden="false" customHeight="false" outlineLevel="0" collapsed="false">
      <c r="A25" s="3" t="s">
        <v>94</v>
      </c>
      <c r="B25" s="3" t="s">
        <v>95</v>
      </c>
      <c r="C25" s="3" t="s">
        <v>96</v>
      </c>
      <c r="D25" s="4" t="str">
        <f aca="false">HYPERLINK(E25,"Zdjęcie")</f>
        <v>Zdjęcie</v>
      </c>
      <c r="E25" s="0" t="s">
        <v>97</v>
      </c>
    </row>
    <row r="26" customFormat="false" ht="13.8" hidden="false" customHeight="false" outlineLevel="0" collapsed="false">
      <c r="A26" s="3" t="s">
        <v>98</v>
      </c>
      <c r="B26" s="3" t="s">
        <v>99</v>
      </c>
      <c r="C26" s="3" t="s">
        <v>100</v>
      </c>
      <c r="D26" s="4" t="str">
        <f aca="false">HYPERLINK(E26,"Zdjęcie")</f>
        <v>Zdjęcie</v>
      </c>
      <c r="E26" s="0" t="s">
        <v>101</v>
      </c>
    </row>
    <row r="27" customFormat="false" ht="13.8" hidden="false" customHeight="false" outlineLevel="0" collapsed="false">
      <c r="A27" s="3" t="s">
        <v>102</v>
      </c>
      <c r="B27" s="3" t="s">
        <v>103</v>
      </c>
      <c r="C27" s="3" t="s">
        <v>104</v>
      </c>
      <c r="D27" s="4" t="str">
        <f aca="false">HYPERLINK(E27,"Zdjęcie")</f>
        <v>Zdjęcie</v>
      </c>
      <c r="E27" s="0" t="s">
        <v>105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2023-09-05T15:04:19Z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