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<sst xmlns="http://schemas.openxmlformats.org/spreadsheetml/2006/main" count="61" uniqueCount="61">
  <si>
    <t xml:space="preserve">Indeks</t>
  </si>
  <si>
    <t xml:space="preserve">Nazwa</t>
  </si>
  <si>
    <t xml:space="preserve">EAN</t>
  </si>
  <si>
    <t xml:space="preserve">Zdjęcia</t>
  </si>
  <si>
    <t xml:space="preserve">PW-267549</t>
  </si>
  <si>
    <t xml:space="preserve">Kubki papierowe 0,25 l Confetti (gold-black), Paw</t>
  </si>
  <si>
    <t xml:space="preserve">5906360267549</t>
  </si>
  <si>
    <t xml:space="preserve">https://hurt.abro.com.pl/images/kartoteki_zdjecia/5906360267549.jpg</t>
  </si>
  <si>
    <t xml:space="preserve">PW-164527</t>
  </si>
  <si>
    <t xml:space="preserve">Kubki papierowe 0,25 l Confetti (silver-black), Paw</t>
  </si>
  <si>
    <t xml:space="preserve">5906360164527</t>
  </si>
  <si>
    <t xml:space="preserve">https://hurt.abro.com.pl/images/kartoteki_zdjecia/5906360164527.jpg</t>
  </si>
  <si>
    <t xml:space="preserve">PW-921205</t>
  </si>
  <si>
    <t xml:space="preserve">Kubki papierowe 0,25 l Monocolor (dark green), Paw</t>
  </si>
  <si>
    <t xml:space="preserve">5906360921205</t>
  </si>
  <si>
    <t xml:space="preserve">https://hurt.abro.com.pl/images/kartoteki_zdjecia/5906360921205.jpg</t>
  </si>
  <si>
    <t xml:space="preserve">PW-170627</t>
  </si>
  <si>
    <t xml:space="preserve">Kubki papierowe 0,25 l Monocolor (light pink), Paw</t>
  </si>
  <si>
    <t xml:space="preserve">5906360170627</t>
  </si>
  <si>
    <t xml:space="preserve">PW-401745</t>
  </si>
  <si>
    <t xml:space="preserve">Kubki papierowe 0,25 l Monocolor light blue, Paw</t>
  </si>
  <si>
    <t xml:space="preserve">5906360401745</t>
  </si>
  <si>
    <t xml:space="preserve">PW-943290</t>
  </si>
  <si>
    <t xml:space="preserve">Serwetki 33x33cm Fall Colors, Paw</t>
  </si>
  <si>
    <t xml:space="preserve">5906360943290</t>
  </si>
  <si>
    <t xml:space="preserve">https://hurt.abro.com.pl/images/kartoteki_zdjecia/5906360943290.jpg</t>
  </si>
  <si>
    <t xml:space="preserve">PW-644036</t>
  </si>
  <si>
    <t xml:space="preserve">Talerze papierowe okrągłe 18 cm Eco 8 szt. Confetti (gold-black), Paw</t>
  </si>
  <si>
    <t xml:space="preserve">5906360644036</t>
  </si>
  <si>
    <t xml:space="preserve">https://hurt.abro.com.pl/images/kartoteki_zdjecia/5906360644036.jpg</t>
  </si>
  <si>
    <t xml:space="preserve">PW-935622</t>
  </si>
  <si>
    <t xml:space="preserve">Talerze papierowe okrągłe 18 cm Eco 8 szt. Confetti (silver-black), Paw</t>
  </si>
  <si>
    <t xml:space="preserve">5906360935622</t>
  </si>
  <si>
    <t xml:space="preserve">https://hurt.abro.com.pl/images/kartoteki_zdjecia/5906360935622.jpg</t>
  </si>
  <si>
    <t xml:space="preserve">PW-929218</t>
  </si>
  <si>
    <t xml:space="preserve">Talerze papierowe okrągłe 18 cm Eco 8 szt. Gorgeous Roses, Paw</t>
  </si>
  <si>
    <t xml:space="preserve">5906360929218</t>
  </si>
  <si>
    <t xml:space="preserve">https://hurt.abro.com.pl/images/kartoteki_zdjecia/5906360929218.jpg</t>
  </si>
  <si>
    <t xml:space="preserve">PW-913316</t>
  </si>
  <si>
    <t xml:space="preserve">Talerze papierowe okrągłe 18 cm Monocolor (dark green) Eco, Paw</t>
  </si>
  <si>
    <t xml:space="preserve">5906360913316</t>
  </si>
  <si>
    <t xml:space="preserve">https://hurt.abro.com.pl/images/kartoteki_zdjecia/5906360913316.jpg</t>
  </si>
  <si>
    <t xml:space="preserve">PW-058284</t>
  </si>
  <si>
    <t xml:space="preserve">Talerze papierowe okrągłe 18 cm Monocolor (light blue) Eco, Paw</t>
  </si>
  <si>
    <t xml:space="preserve">5906360058284</t>
  </si>
  <si>
    <t xml:space="preserve">https://hurt.abro.com.pl/images/kartoteki_zdjecia/5906360058284.jpg</t>
  </si>
  <si>
    <t xml:space="preserve">PW-057195</t>
  </si>
  <si>
    <t xml:space="preserve">Talerze papierowe okrągłe 18 cm Monocolor (light pink) Eco, Paw</t>
  </si>
  <si>
    <t xml:space="preserve">5906360057195</t>
  </si>
  <si>
    <t xml:space="preserve">https://hurt.abro.com.pl/images/kartoteki_zdjecia/5906360057195.jpg</t>
  </si>
  <si>
    <t xml:space="preserve">PW-235562</t>
  </si>
  <si>
    <t xml:space="preserve">Talerze papierowe okrągłe 23 cm Eco 8 szt. Confetti (gold-black), Paw</t>
  </si>
  <si>
    <t xml:space="preserve">5906360235562</t>
  </si>
  <si>
    <t xml:space="preserve">https://hurt.abro.com.pl/images/kartoteki_zdjecia/5906360235562.jpg</t>
  </si>
  <si>
    <t xml:space="preserve">PW-242300</t>
  </si>
  <si>
    <t xml:space="preserve">Talerze papierowe okrągłe 23 cm Eco 8 szt. Confetti (silver-black), Paw</t>
  </si>
  <si>
    <t xml:space="preserve">5906360242300</t>
  </si>
  <si>
    <t xml:space="preserve">https://hurt.abro.com.pl/images/kartoteki_zdjecia/5906360242300.jpg</t>
  </si>
  <si>
    <t xml:space="preserve">PW-888577</t>
  </si>
  <si>
    <t xml:space="preserve">Torba ozdobna Premium Monocolor Mix dark bottle, Paw</t>
  </si>
  <si>
    <t xml:space="preserve">5906360888577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</si>
</sst>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85"/>
    <col collapsed="false" customWidth="true" hidden="false" outlineLevel="0" max="2" min="2" style="0" width="59.65"/>
    <col collapsed="false" customWidth="true" hidden="false" outlineLevel="0" max="3" min="3" style="0" width="16.02"/>
    <col collapsed="false" customWidth="true" hidden="false" outlineLevel="0" max="4" min="4" style="0" width="7.68"/>
    <col collapsed="false" customWidth="false" hidden="true" outlineLevel="0" max="5" min="5" style="0" width="11.52"/>
  </cols>
  <sheetData>
    <row r="1" s="2" customFormat="true" ht="34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/>
    </row>
    <row r="6" customFormat="false" ht="13.8" hidden="false" customHeight="false" outlineLevel="0" collapsed="false">
      <c r="A6" s="3" t="s">
        <v>19</v>
      </c>
      <c r="B6" s="3" t="s">
        <v>20</v>
      </c>
      <c r="C6" s="3" t="s">
        <v>21</v>
      </c>
      <c r="D6" s="4"/>
    </row>
    <row r="7" customFormat="false" ht="13.8" hidden="false" customHeight="false" outlineLevel="0" collapsed="false">
      <c r="A7" s="3" t="s">
        <v>22</v>
      </c>
      <c r="B7" s="3" t="s">
        <v>23</v>
      </c>
      <c r="C7" s="3" t="s">
        <v>24</v>
      </c>
      <c r="D7" s="4" t="str">
        <f aca="false">HYPERLINK(E7,"Zdjęcie")</f>
        <v>Zdjęcie</v>
      </c>
      <c r="E7" s="0" t="s">
        <v>25</v>
      </c>
    </row>
    <row r="8" customFormat="false" ht="13.8" hidden="false" customHeight="false" outlineLevel="0" collapsed="false">
      <c r="A8" s="3" t="s">
        <v>26</v>
      </c>
      <c r="B8" s="3" t="s">
        <v>27</v>
      </c>
      <c r="C8" s="3" t="s">
        <v>28</v>
      </c>
      <c r="D8" s="4" t="str">
        <f aca="false">HYPERLINK(E8,"Zdjęcie")</f>
        <v>Zdjęcie</v>
      </c>
      <c r="E8" s="0" t="s">
        <v>29</v>
      </c>
    </row>
    <row r="9" customFormat="false" ht="13.8" hidden="false" customHeight="false" outlineLevel="0" collapsed="false">
      <c r="A9" s="3" t="s">
        <v>30</v>
      </c>
      <c r="B9" s="3" t="s">
        <v>31</v>
      </c>
      <c r="C9" s="3" t="s">
        <v>32</v>
      </c>
      <c r="D9" s="4" t="str">
        <f aca="false">HYPERLINK(E9,"Zdjęcie")</f>
        <v>Zdjęcie</v>
      </c>
      <c r="E9" s="0" t="s">
        <v>33</v>
      </c>
    </row>
    <row r="10" customFormat="false" ht="13.8" hidden="false" customHeight="false" outlineLevel="0" collapsed="false">
      <c r="A10" s="3" t="s">
        <v>34</v>
      </c>
      <c r="B10" s="3" t="s">
        <v>35</v>
      </c>
      <c r="C10" s="3" t="s">
        <v>36</v>
      </c>
      <c r="D10" s="4" t="str">
        <f aca="false">HYPERLINK(E10,"Zdjęcie")</f>
        <v>Zdjęcie</v>
      </c>
      <c r="E10" s="0" t="s">
        <v>37</v>
      </c>
    </row>
    <row r="11" customFormat="false" ht="13.8" hidden="false" customHeight="false" outlineLevel="0" collapsed="false">
      <c r="A11" s="3" t="s">
        <v>38</v>
      </c>
      <c r="B11" s="3" t="s">
        <v>39</v>
      </c>
      <c r="C11" s="3" t="s">
        <v>40</v>
      </c>
      <c r="D11" s="4" t="str">
        <f aca="false">HYPERLINK(E11,"Zdjęcie")</f>
        <v>Zdjęcie</v>
      </c>
      <c r="E11" s="0" t="s">
        <v>41</v>
      </c>
    </row>
    <row r="12" customFormat="false" ht="13.8" hidden="false" customHeight="false" outlineLevel="0" collapsed="false">
      <c r="A12" s="3" t="s">
        <v>42</v>
      </c>
      <c r="B12" s="3" t="s">
        <v>43</v>
      </c>
      <c r="C12" s="3" t="s">
        <v>44</v>
      </c>
      <c r="D12" s="4" t="str">
        <f aca="false">HYPERLINK(E12,"Zdjęcie")</f>
        <v>Zdjęcie</v>
      </c>
      <c r="E12" s="0" t="s">
        <v>45</v>
      </c>
    </row>
    <row r="13" customFormat="false" ht="13.8" hidden="false" customHeight="false" outlineLevel="0" collapsed="false">
      <c r="A13" s="3" t="s">
        <v>46</v>
      </c>
      <c r="B13" s="3" t="s">
        <v>47</v>
      </c>
      <c r="C13" s="3" t="s">
        <v>48</v>
      </c>
      <c r="D13" s="4" t="str">
        <f aca="false">HYPERLINK(E13,"Zdjęcie")</f>
        <v>Zdjęcie</v>
      </c>
      <c r="E13" s="0" t="s">
        <v>49</v>
      </c>
    </row>
    <row r="14" customFormat="false" ht="13.8" hidden="false" customHeight="false" outlineLevel="0" collapsed="false">
      <c r="A14" s="3" t="s">
        <v>50</v>
      </c>
      <c r="B14" s="3" t="s">
        <v>51</v>
      </c>
      <c r="C14" s="3" t="s">
        <v>52</v>
      </c>
      <c r="D14" s="4" t="str">
        <f aca="false">HYPERLINK(E14,"Zdjęcie")</f>
        <v>Zdjęcie</v>
      </c>
      <c r="E14" s="0" t="s">
        <v>53</v>
      </c>
    </row>
    <row r="15" customFormat="false" ht="13.8" hidden="false" customHeight="false" outlineLevel="0" collapsed="false">
      <c r="A15" s="3" t="s">
        <v>54</v>
      </c>
      <c r="B15" s="3" t="s">
        <v>55</v>
      </c>
      <c r="C15" s="3" t="s">
        <v>56</v>
      </c>
      <c r="D15" s="4" t="str">
        <f aca="false">HYPERLINK(E15,"Zdjęcie")</f>
        <v>Zdjęcie</v>
      </c>
      <c r="E15" s="0" t="s">
        <v>57</v>
      </c>
    </row>
    <row r="16" customFormat="false" ht="13.8" hidden="false" customHeight="false" outlineLevel="0" collapsed="false">
      <c r="A16" s="3" t="s">
        <v>58</v>
      </c>
      <c r="B16" s="3" t="s">
        <v>59</v>
      </c>
      <c r="C16" s="3" t="s">
        <v>60</v>
      </c>
      <c r="D16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2023-09-14T16:19:43Z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