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<sst xmlns="http://schemas.openxmlformats.org/spreadsheetml/2006/main" count="25" uniqueCount="25">
  <si>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Indeks</t>
  </si>
  <si>
    <t xml:space="preserve">Nazwa</t>
  </si>
  <si>
    <t xml:space="preserve">EAN</t>
  </si>
  <si>
    <t xml:space="preserve">Zdjęcia</t>
  </si>
  <si>
    <t xml:space="preserve">ZLT-000087</t>
  </si>
  <si>
    <t xml:space="preserve">Baterie LR03 1,5V alkaiczne w op. 4 szt., Rocket</t>
  </si>
  <si>
    <t xml:space="preserve">https://hurt.abro.com.pl/images/kartoteki_zdjecia/8855847000087.jpg</t>
  </si>
  <si>
    <t xml:space="preserve">ZLT-000926</t>
  </si>
  <si>
    <t xml:space="preserve">Baterie LR6 1,5V alkaiczne w op. 4 szt., Rocket</t>
  </si>
  <si>
    <t xml:space="preserve">https://hurt.abro.com.pl/images/kartoteki_zdjecia/8855847000926.jpg</t>
  </si>
  <si>
    <t xml:space="preserve">ZLT-215225</t>
  </si>
  <si>
    <t xml:space="preserve">Baterie LR14 1,5V alkaiczne w op. 2 szt., Rocket</t>
  </si>
  <si>
    <t xml:space="preserve">https://hurt.abro.com.pl/images/kartoteki_zdjecia/8801604215225.jpg</t>
  </si>
  <si>
    <t xml:space="preserve">ZLT-205226</t>
  </si>
  <si>
    <t xml:space="preserve">Baterie LR20 1,5V alkaiczne w op. 2 szt., Rocket</t>
  </si>
  <si>
    <t xml:space="preserve">https://hurt.abro.com.pl/images/kartoteki_zdjecia/8801604205226.jpg</t>
  </si>
  <si>
    <t xml:space="preserve">ZLT-259212</t>
  </si>
  <si>
    <t xml:space="preserve">Bateria 6LF22 9V alkaiczna, Rocket</t>
  </si>
  <si>
    <t xml:space="preserve">https://hurt.abro.com.pl/images/kartoteki_zdjecia/8801604259212.jpg</t>
  </si>
  <si>
    <t xml:space="preserve">ZLT-327472</t>
  </si>
  <si>
    <t xml:space="preserve">Baterie CR2032 3V litowe w op. 5 szt., Rocket</t>
  </si>
  <si>
    <t xml:space="preserve">https://hurt.abro.com.pl/images/kartoteki_zdjecia/5908258327472.jpg</t>
  </si>
  <si>
    <t xml:space="preserve">ZLT-123A</t>
  </si>
  <si>
    <t xml:space="preserve">Bateria CR123 3V litowa, Rocket</t>
  </si>
  <si>
    <t xml:space="preserve">https://hurt.abro.com.pl/images/kartoteki_zdjecia/123A.jpg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</si>
</sst>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8" activeCellId="0" sqref="H18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1.43"/>
    <col collapsed="false" customWidth="true" hidden="false" outlineLevel="0" max="2" min="2" style="0" width="40.89"/>
    <col collapsed="false" customWidth="true" hidden="false" outlineLevel="0" max="3" min="3" style="0" width="16.02"/>
    <col collapsed="false" customWidth="false" hidden="true" outlineLevel="0" max="5" min="5" style="0" width="8.67"/>
    <col collapsed="false" customWidth="true" hidden="false" outlineLevel="0" max="1024" min="996" style="0" width="11.52"/>
  </cols>
  <sheetData>
    <row r="1" s="2" customFormat="tru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F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8855847000087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8855847000926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8801604215225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8801604205226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8801604259212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5908258327472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5908258327168</v>
      </c>
      <c r="D8" s="4" t="str">
        <f aca="false">HYPERLINK(E8,"Zdjęcie")</f>
        <v>Zdjęcie</v>
      </c>
      <c r="E8" s="0" t="s">
        <v>24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2023-09-14T16:16:11Z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