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<sst xmlns="http://schemas.openxmlformats.org/spreadsheetml/2006/main" count="582" uniqueCount="554">
  <si>
    <t xml:space="preserve">Indeks</t>
  </si>
  <si>
    <t xml:space="preserve">Nazwa</t>
  </si>
  <si>
    <t xml:space="preserve">EAN</t>
  </si>
  <si>
    <t xml:space="preserve">Zdjęcia</t>
  </si>
  <si>
    <t xml:space="preserve">P-2143632</t>
  </si>
  <si>
    <t xml:space="preserve">Długopis IM  Essential czarny mat CT, Parker</t>
  </si>
  <si>
    <t xml:space="preserve">https://hurt.abro.com.pl/images/kartoteki_zdjecia/3026981436321.jpg</t>
  </si>
  <si>
    <t xml:space="preserve">P-2143631</t>
  </si>
  <si>
    <t xml:space="preserve">Długopis IM  Essential stal CT, Parker</t>
  </si>
  <si>
    <t xml:space="preserve">https://hurt.abro.com.pl/images/kartoteki_zdjecia/3026981436338.jpg</t>
  </si>
  <si>
    <t xml:space="preserve">P-2127618</t>
  </si>
  <si>
    <t xml:space="preserve">Długopis IM Achromatic Czarny, Parker</t>
  </si>
  <si>
    <t xml:space="preserve">https://hurt.abro.com.pl/images/kartoteki_zdjecia/3026981276187.jpg</t>
  </si>
  <si>
    <t xml:space="preserve">P-2127752</t>
  </si>
  <si>
    <t xml:space="preserve">Długopis IM Achromatic Silver, Parker</t>
  </si>
  <si>
    <t xml:space="preserve">https://hurt.abro.com.pl/images/kartoteki_zdjecia/3026981277528.jpg</t>
  </si>
  <si>
    <t xml:space="preserve">P-2172966</t>
  </si>
  <si>
    <t xml:space="preserve">Długopis IM Monochrome blue, Parker</t>
  </si>
  <si>
    <t xml:space="preserve">https://hurt.abro.com.pl/images/kartoteki_zdjecia/3026981729669.jpg</t>
  </si>
  <si>
    <t xml:space="preserve">P-2172961</t>
  </si>
  <si>
    <t xml:space="preserve">Długopis IM Monochrome bronze, Parker</t>
  </si>
  <si>
    <t xml:space="preserve">https://hurt.abro.com.pl/images/kartoteki_zdjecia/3026981729614.jpg</t>
  </si>
  <si>
    <t xml:space="preserve">P-2190514</t>
  </si>
  <si>
    <t xml:space="preserve">Długopis IM Monochrome burgundy, Parker</t>
  </si>
  <si>
    <t xml:space="preserve">https://hurt.abro.com.pl/images/kartoteki_zdjecia/3026981905148.jpg</t>
  </si>
  <si>
    <t xml:space="preserve">P-2172956</t>
  </si>
  <si>
    <t xml:space="preserve">Długopis IM Monochrome champagne, Parker</t>
  </si>
  <si>
    <t xml:space="preserve">https://hurt.abro.com.pl/images/kartoteki_zdjecia/3026981729560.jpg</t>
  </si>
  <si>
    <t xml:space="preserve">P-2143645</t>
  </si>
  <si>
    <t xml:space="preserve">Długopis IM Premium Blue Grey CT Parker</t>
  </si>
  <si>
    <t xml:space="preserve">https://hurt.abro.com.pl/images/kartoteki_zdjecia/3026981436451.jpg</t>
  </si>
  <si>
    <t xml:space="preserve">P-2143643</t>
  </si>
  <si>
    <t xml:space="preserve">Długopis IM Premium Perl GT Parker</t>
  </si>
  <si>
    <t xml:space="preserve">https://hurt.abro.com.pl/images/kartoteki_zdjecia/3026981436437.jpg</t>
  </si>
  <si>
    <t xml:space="preserve">P-2143644</t>
  </si>
  <si>
    <t xml:space="preserve">Długopis IM Premium Red GT Parker</t>
  </si>
  <si>
    <t xml:space="preserve">https://hurt.abro.com.pl/images/kartoteki_zdjecia/3026981436444.jpg</t>
  </si>
  <si>
    <t xml:space="preserve">P-1953184</t>
  </si>
  <si>
    <t xml:space="preserve">Długopis Jotter Core Bond Street Black CT, Parker</t>
  </si>
  <si>
    <t xml:space="preserve">https://hurt.abro.com.pl/images/kartoteki_zdjecia/3501179531847.jpg</t>
  </si>
  <si>
    <t xml:space="preserve">P-1953189</t>
  </si>
  <si>
    <t xml:space="preserve">Długopis Jotter Core Chelsea Orange CT, Parker</t>
  </si>
  <si>
    <t xml:space="preserve">https://hurt.abro.com.pl/images/kartoteki_zdjecia/3501179531892.jpg</t>
  </si>
  <si>
    <t xml:space="preserve">P-1953187</t>
  </si>
  <si>
    <t xml:space="preserve">Długopis Jotter Core Kensington Red CT, Parker</t>
  </si>
  <si>
    <t xml:space="preserve">https://hurt.abro.com.pl/images/kartoteki_zdjecia/3501179531878.jpg</t>
  </si>
  <si>
    <t xml:space="preserve">P-1953186</t>
  </si>
  <si>
    <t xml:space="preserve">Długopis Jotter Core Royal Blue CT, Parker</t>
  </si>
  <si>
    <t xml:space="preserve">https://hurt.abro.com.pl/images/kartoteki_zdjecia/3501179531861.jpg</t>
  </si>
  <si>
    <t xml:space="preserve">P-1953170</t>
  </si>
  <si>
    <t xml:space="preserve">Długopis Jotter Core stalowy CT, Parker</t>
  </si>
  <si>
    <t xml:space="preserve">https://hurt.abro.com.pl/images/kartoteki_zdjecia/3501179531700.jpg</t>
  </si>
  <si>
    <t xml:space="preserve">P-1953182</t>
  </si>
  <si>
    <t xml:space="preserve">Długopis Jotter Core stalowy GT, Parker</t>
  </si>
  <si>
    <t xml:space="preserve">https://hurt.abro.com.pl/images/kartoteki_zdjecia/3501179531823.jpg</t>
  </si>
  <si>
    <t xml:space="preserve">P-1953190</t>
  </si>
  <si>
    <t xml:space="preserve">Długopis Jotter Core Victoria Violet CT, Parker</t>
  </si>
  <si>
    <t xml:space="preserve">https://hurt.abro.com.pl/images/kartoteki_zdjecia/3501179531908.jpg</t>
  </si>
  <si>
    <t xml:space="preserve">P-2020648</t>
  </si>
  <si>
    <t xml:space="preserve">Długopis Jotter Gel New Kesington Red CT, Parker</t>
  </si>
  <si>
    <t xml:space="preserve">https://hurt.abro.com.pl/images/kartoteki_zdjecia/3026980206482.jpg</t>
  </si>
  <si>
    <t xml:space="preserve">P-1953186Z</t>
  </si>
  <si>
    <t xml:space="preserve">Długopis Jotter gel Royal Blue CT, Parker</t>
  </si>
  <si>
    <t xml:space="preserve">1953186z</t>
  </si>
  <si>
    <t xml:space="preserve">P-2020646</t>
  </si>
  <si>
    <t xml:space="preserve">Długopis Jotter gel stalowy CT  Parker</t>
  </si>
  <si>
    <t xml:space="preserve">https://hurt.abro.com.pl/images/kartoteki_zdjecia/3026980206468.jpg</t>
  </si>
  <si>
    <t xml:space="preserve">P-2187554</t>
  </si>
  <si>
    <t xml:space="preserve">Długopis Jotter Global Icons- NEW YORK, Parker</t>
  </si>
  <si>
    <t xml:space="preserve">https://hurt.abro.com.pl/images/kartoteki_zdjecia/3026981875540.jpg</t>
  </si>
  <si>
    <t xml:space="preserve">P-2123147</t>
  </si>
  <si>
    <t xml:space="preserve">Długopis Jotter Original Pastel lila Parker</t>
  </si>
  <si>
    <t xml:space="preserve">P-2123468</t>
  </si>
  <si>
    <t xml:space="preserve">Długopis Jotter Original Pastel lila, Parker</t>
  </si>
  <si>
    <t xml:space="preserve">https://hurt.abro.com.pl/images/kartoteki_zdjecia/3026981234682.jpg</t>
  </si>
  <si>
    <t xml:space="preserve">P-2123466</t>
  </si>
  <si>
    <t xml:space="preserve">Długopis Jotter Original Pastel miętowy Parker</t>
  </si>
  <si>
    <t xml:space="preserve">https://hurt.abro.com.pl/images/kartoteki_zdjecia/3026981234668.jpg</t>
  </si>
  <si>
    <t xml:space="preserve">P-2123145</t>
  </si>
  <si>
    <t xml:space="preserve">P-2123469</t>
  </si>
  <si>
    <t xml:space="preserve">Długopis Jotter Original Pastel różowy, Parker</t>
  </si>
  <si>
    <t xml:space="preserve">https://hurt.abro.com.pl/images/kartoteki_zdjecia/3026981234699.jpg</t>
  </si>
  <si>
    <t xml:space="preserve">P-2123157Z</t>
  </si>
  <si>
    <t xml:space="preserve">Długopis Jotter Originals ametyst, Parker</t>
  </si>
  <si>
    <t xml:space="preserve">P-2123120Z</t>
  </si>
  <si>
    <t xml:space="preserve">Długopis Jotter Originals bakłażan,  Parker</t>
  </si>
  <si>
    <t xml:space="preserve">https://hurt.abro.com.pl/images/kartoteki_zdjecia/13026981231206.jpg</t>
  </si>
  <si>
    <t xml:space="preserve">P-2096874</t>
  </si>
  <si>
    <t xml:space="preserve">Długopis Jotter Originals biały, Parker</t>
  </si>
  <si>
    <t xml:space="preserve">https://hurt.abro.com.pl/images/kartoteki_zdjecia/3026980968748.jpg</t>
  </si>
  <si>
    <t xml:space="preserve">P-2123110</t>
  </si>
  <si>
    <t xml:space="preserve">Długopis Jotter Originals blue denim,  Parker</t>
  </si>
  <si>
    <t xml:space="preserve">P-2123109Z</t>
  </si>
  <si>
    <t xml:space="preserve">Długopis Jotter Originals błękitny,  Parker</t>
  </si>
  <si>
    <t xml:space="preserve">https://hurt.abro.com.pl/images/kartoteki_zdjecia/13026981231091.jpg</t>
  </si>
  <si>
    <t xml:space="preserve">P-2123119B</t>
  </si>
  <si>
    <t xml:space="preserve">Długopis Jotter Originals brąz, Parker</t>
  </si>
  <si>
    <t xml:space="preserve">2123119b</t>
  </si>
  <si>
    <t xml:space="preserve">P-2123143Z</t>
  </si>
  <si>
    <t xml:space="preserve">Długopis Jotter Originals brzoskwiniowy, Parker</t>
  </si>
  <si>
    <t xml:space="preserve">https://hurt.abro.com.pl/images/kartoteki_zdjecia/13026981231435.jpg</t>
  </si>
  <si>
    <t xml:space="preserve">P-2123676</t>
  </si>
  <si>
    <t xml:space="preserve">Długopis Jotter Originals cielisty,  Parker</t>
  </si>
  <si>
    <t xml:space="preserve">https://hurt.abro.com.pl/images/kartoteki_zdjecia/3026981236761.jpg</t>
  </si>
  <si>
    <t xml:space="preserve">P-2123258Z</t>
  </si>
  <si>
    <t xml:space="preserve">Długopis Jotter Originals coral,  Parker</t>
  </si>
  <si>
    <t xml:space="preserve">P-2123125</t>
  </si>
  <si>
    <t xml:space="preserve">Długopis Jotter Originals cynober (pomarańczowo-czerwony),  Parker</t>
  </si>
  <si>
    <t xml:space="preserve">P-2096873</t>
  </si>
  <si>
    <t xml:space="preserve">Długopis Jotter Originals czarny, Parker</t>
  </si>
  <si>
    <t xml:space="preserve">https://hurt.abro.com.pl/images/kartoteki_zdjecia/3026980968731.jpg</t>
  </si>
  <si>
    <t xml:space="preserve">P-2096857</t>
  </si>
  <si>
    <t xml:space="preserve">Długopis Jotter Originals czerwony,  Parker</t>
  </si>
  <si>
    <t xml:space="preserve">https://hurt.abro.com.pl/images/kartoteki_zdjecia/3026980968571.jpg</t>
  </si>
  <si>
    <t xml:space="preserve">P-2123656</t>
  </si>
  <si>
    <t xml:space="preserve">Długopis Jotter Originals fioletowy,  Parker</t>
  </si>
  <si>
    <t xml:space="preserve">https://hurt.abro.com.pl/images/kartoteki_zdjecia/3026981236563.jpg</t>
  </si>
  <si>
    <t xml:space="preserve">P-2123427</t>
  </si>
  <si>
    <t xml:space="preserve">Długopis Jotter Originals granatowy,  Parker</t>
  </si>
  <si>
    <t xml:space="preserve">https://hurt.abro.com.pl/images/kartoteki_zdjecia/3026981234279.jpg</t>
  </si>
  <si>
    <t xml:space="preserve">P-2123130Z</t>
  </si>
  <si>
    <t xml:space="preserve">Długopis Jotter Originals hot pink,  Parker</t>
  </si>
  <si>
    <t xml:space="preserve">https://hurt.abro.com.pl/images/kartoteki_zdjecia/13026981231305.jpg</t>
  </si>
  <si>
    <t xml:space="preserve">P-2123140Z</t>
  </si>
  <si>
    <t xml:space="preserve">Długopis Jotter Originals jasny fioletowy,  Parker</t>
  </si>
  <si>
    <t xml:space="preserve">https://hurt.abro.com.pl/images/kartoteki_zdjecia/13026981231404.jpg</t>
  </si>
  <si>
    <t xml:space="preserve">P-2123650</t>
  </si>
  <si>
    <t xml:space="preserve">Długopis Jotter Originals karaibski błękit,  Parker</t>
  </si>
  <si>
    <t xml:space="preserve">https://hurt.abro.com.pl/images/kartoteki_zdjecia/3026981236501.jpg</t>
  </si>
  <si>
    <t xml:space="preserve">P-2123279</t>
  </si>
  <si>
    <t xml:space="preserve">Długopis Jotter Originals latte, Parker</t>
  </si>
  <si>
    <t xml:space="preserve">P-2123655</t>
  </si>
  <si>
    <t xml:space="preserve">Długopis Jotter Originals lazur błękitny,  Parker</t>
  </si>
  <si>
    <t xml:space="preserve">https://hurt.abro.com.pl/images/kartoteki_zdjecia/3026981236556.jpg</t>
  </si>
  <si>
    <t xml:space="preserve">P-2123126Z</t>
  </si>
  <si>
    <t xml:space="preserve">Długopis Jotter Originals limetka, Parker</t>
  </si>
  <si>
    <t xml:space="preserve">https://hurt.abro.com.pl/images/kartoteki_zdjecia/13026981231268.jpg</t>
  </si>
  <si>
    <t xml:space="preserve">P-2097743</t>
  </si>
  <si>
    <t xml:space="preserve">Długopis Jotter Originals magenta gel 2140497, Parker</t>
  </si>
  <si>
    <t xml:space="preserve">P-2140632</t>
  </si>
  <si>
    <t xml:space="preserve">Długopis Jotter Originals magenta gel 2140632, Parker</t>
  </si>
  <si>
    <t xml:space="preserve">https://hurt.abro.com.pl/images/kartoteki_zdjecia/3026981406324.jpg</t>
  </si>
  <si>
    <t xml:space="preserve">P-2075996</t>
  </si>
  <si>
    <t xml:space="preserve">Długopis Jotter Originals magenta,  Parker</t>
  </si>
  <si>
    <t xml:space="preserve">https://hurt.abro.com.pl/images/kartoteki_zdjecia/3026980759964.jpg</t>
  </si>
  <si>
    <t xml:space="preserve">P-2140496</t>
  </si>
  <si>
    <t xml:space="preserve">Długopis Jotter Originals niebiesk gel,  Parker</t>
  </si>
  <si>
    <t xml:space="preserve">https://hurt.abro.com.pl/images/kartoteki_zdjecia/3026980760526.jpg</t>
  </si>
  <si>
    <t xml:space="preserve">P-2123283Z</t>
  </si>
  <si>
    <t xml:space="preserve">Długopis Jotter Originals niebieski arktyczny,  Parker</t>
  </si>
  <si>
    <t xml:space="preserve">P-2123112Z</t>
  </si>
  <si>
    <t xml:space="preserve">Długopis Jotter Originals niebieski lazur,  Parker</t>
  </si>
  <si>
    <t xml:space="preserve">P-2123647</t>
  </si>
  <si>
    <t xml:space="preserve">Długopis Jotter Originals niebieski pawi,  Parker</t>
  </si>
  <si>
    <t xml:space="preserve">https://hurt.abro.com.pl/images/kartoteki_zdjecia/3026981236471.jpg</t>
  </si>
  <si>
    <t xml:space="preserve">P-2076052</t>
  </si>
  <si>
    <t xml:space="preserve">Długopis Jotter Originals niebieski,  Parker</t>
  </si>
  <si>
    <t xml:space="preserve">P-2097741</t>
  </si>
  <si>
    <t xml:space="preserve">Długopis Jotter Originals pomarańczowy gel,  Parker</t>
  </si>
  <si>
    <t xml:space="preserve">P-2123122Z</t>
  </si>
  <si>
    <t xml:space="preserve">Długopis Jotter Originals pomarańczowy złoty,  Parker</t>
  </si>
  <si>
    <t xml:space="preserve">https://hurt.abro.com.pl/images/kartoteki_zdjecia/13026981231220.jpg</t>
  </si>
  <si>
    <t xml:space="preserve">P-2123223Z</t>
  </si>
  <si>
    <t xml:space="preserve">Długopis Jotter Originals pomarańczowy-dyniowy,  Parker</t>
  </si>
  <si>
    <t xml:space="preserve">P-2076054</t>
  </si>
  <si>
    <t xml:space="preserve">Długopis Jotter Originals pomarańczowy,  Parker</t>
  </si>
  <si>
    <t xml:space="preserve">https://hurt.abro.com.pl/images/kartoteki_zdjecia/3026980760540.jpg</t>
  </si>
  <si>
    <t xml:space="preserve">P-2123104Z</t>
  </si>
  <si>
    <t xml:space="preserve">Długopis Jotter Originals siena, Parker</t>
  </si>
  <si>
    <t xml:space="preserve">P-2123119S</t>
  </si>
  <si>
    <t xml:space="preserve">Długopis Jotter Originals szary, Parker</t>
  </si>
  <si>
    <t xml:space="preserve">2123119s</t>
  </si>
  <si>
    <t xml:space="preserve">P-2123141Z</t>
  </si>
  <si>
    <t xml:space="preserve">Długopis Jotter Originals śliwkowy,  Parker</t>
  </si>
  <si>
    <t xml:space="preserve">https://hurt.abro.com.pl/images/kartoteki_zdjecia/13026981231411.jpg</t>
  </si>
  <si>
    <t xml:space="preserve">P-2123138Z</t>
  </si>
  <si>
    <t xml:space="preserve">Długopis Jotter Originals zieleń leśna Parker</t>
  </si>
  <si>
    <t xml:space="preserve">https://hurt.abro.com.pl/images/kartoteki_zdjecia/13026981231381.jpg</t>
  </si>
  <si>
    <t xml:space="preserve">P-2123670</t>
  </si>
  <si>
    <t xml:space="preserve">Długopis Jotter Originals zielone jabłuszko,  Parker</t>
  </si>
  <si>
    <t xml:space="preserve">https://hurt.abro.com.pl/images/kartoteki_zdjecia/3026981236709.jpg</t>
  </si>
  <si>
    <t xml:space="preserve">P-2076058</t>
  </si>
  <si>
    <t xml:space="preserve">Długopis Jotter Originals zielony Parker</t>
  </si>
  <si>
    <t xml:space="preserve">https://hurt.abro.com.pl/images/kartoteki_zdjecia/3026980760588.jpg</t>
  </si>
  <si>
    <t xml:space="preserve">P-2097744</t>
  </si>
  <si>
    <t xml:space="preserve">Długopis Jotter Originals żółty gel,  Parker</t>
  </si>
  <si>
    <t xml:space="preserve">https://hurt.abro.com.pl/images/kartoteki_zdjecia/3026980760564.jpg</t>
  </si>
  <si>
    <t xml:space="preserve">P-2123660</t>
  </si>
  <si>
    <t xml:space="preserve">Długopis Jotter Originals żółty słoneczny,  Parker</t>
  </si>
  <si>
    <t xml:space="preserve">P-2076056</t>
  </si>
  <si>
    <t xml:space="preserve">Długopis Jotter Originals żółty,  Parker</t>
  </si>
  <si>
    <t xml:space="preserve">P-2154427</t>
  </si>
  <si>
    <t xml:space="preserve">Długopis Jotter Oryginal Cracker blue denim, Parker</t>
  </si>
  <si>
    <t xml:space="preserve">https://hurt.abro.com.pl/images/kartoteki_zdjecia/3026981544279.jpg</t>
  </si>
  <si>
    <t xml:space="preserve">P-2154428</t>
  </si>
  <si>
    <t xml:space="preserve">Długopis Jotter Oryginal Cracker vermilion, Parker</t>
  </si>
  <si>
    <t xml:space="preserve">https://hurt.abro.com.pl/images/kartoteki_zdjecia/3026981544286.jpg</t>
  </si>
  <si>
    <t xml:space="preserve">P-2122753</t>
  </si>
  <si>
    <t xml:space="preserve">Długopis Jotter XL czarny Monochrom,  Parker</t>
  </si>
  <si>
    <t xml:space="preserve">https://hurt.abro.com.pl/images/kartoteki_zdjecia/3026981227530.jpg</t>
  </si>
  <si>
    <t xml:space="preserve">P-2068358</t>
  </si>
  <si>
    <t xml:space="preserve">Długopis Jotter XL czarny,  Parker</t>
  </si>
  <si>
    <t xml:space="preserve">https://hurt.abro.com.pl/images/kartoteki_zdjecia/3026980683580.jpg</t>
  </si>
  <si>
    <t xml:space="preserve">P-2068359</t>
  </si>
  <si>
    <t xml:space="preserve">Długopis Jotter XL niebieski  Parker</t>
  </si>
  <si>
    <t xml:space="preserve">https://hurt.abro.com.pl/images/kartoteki_zdjecia/3026980683597.jpg</t>
  </si>
  <si>
    <t xml:space="preserve">P-2122755</t>
  </si>
  <si>
    <t xml:space="preserve">Długopis Jotter XL różowe złoto GT Monochrom,  Parker</t>
  </si>
  <si>
    <t xml:space="preserve">https://hurt.abro.com.pl/images/kartoteki_zdjecia/3026981227554.jpg</t>
  </si>
  <si>
    <t xml:space="preserve">P-2068360</t>
  </si>
  <si>
    <t xml:space="preserve">Długopis Jotter XL srebrny Parker</t>
  </si>
  <si>
    <t xml:space="preserve">https://hurt.abro.com.pl/images/kartoteki_zdjecia/3026980683603.jpg</t>
  </si>
  <si>
    <t xml:space="preserve">P-2122756</t>
  </si>
  <si>
    <t xml:space="preserve">Długopis Jotter XL stalowy CT Monochrom,  Parker</t>
  </si>
  <si>
    <t xml:space="preserve">https://hurt.abro.com.pl/images/kartoteki_zdjecia/3026981227561.jpg</t>
  </si>
  <si>
    <t xml:space="preserve">P-2068511</t>
  </si>
  <si>
    <t xml:space="preserve">Długopis Jotter XL zielony Parker</t>
  </si>
  <si>
    <t xml:space="preserve">https://hurt.abro.com.pl/images/kartoteki_zdjecia/3026980685119.jpg</t>
  </si>
  <si>
    <t xml:space="preserve">P-2122754</t>
  </si>
  <si>
    <t xml:space="preserve">Długopis Jotter XL złoty GT Monochrom  Parker</t>
  </si>
  <si>
    <t xml:space="preserve">https://hurt.abro.com.pl/images/kartoteki_zdjecia/3026981227547.jpg</t>
  </si>
  <si>
    <t xml:space="preserve">P-1931665</t>
  </si>
  <si>
    <t xml:space="preserve">Długopis New IM Black CT, Parker</t>
  </si>
  <si>
    <t xml:space="preserve">https://hurt.abro.com.pl/images/kartoteki_zdjecia/3501179316659.jpg</t>
  </si>
  <si>
    <t xml:space="preserve">P-1931666</t>
  </si>
  <si>
    <t xml:space="preserve">Długopis New IM Black GT, Parker</t>
  </si>
  <si>
    <t xml:space="preserve">https://hurt.abro.com.pl/images/kartoteki_zdjecia/3501179316666.jpg</t>
  </si>
  <si>
    <t xml:space="preserve">P-1931668</t>
  </si>
  <si>
    <t xml:space="preserve">Długopis New IM Blue CT, Parker</t>
  </si>
  <si>
    <t xml:space="preserve">https://hurt.abro.com.pl/images/kartoteki_zdjecia/3501179316680.jpg</t>
  </si>
  <si>
    <t xml:space="preserve">P-1931670</t>
  </si>
  <si>
    <t xml:space="preserve">Długopis New IM Brushed Metal GT, Parker</t>
  </si>
  <si>
    <t xml:space="preserve">https://hurt.abro.com.pl/images/kartoteki_zdjecia/3501179316703.jpg</t>
  </si>
  <si>
    <t xml:space="preserve">P-1931671</t>
  </si>
  <si>
    <t xml:space="preserve">Długopis New IM Dark Espresso CT, Parker</t>
  </si>
  <si>
    <t xml:space="preserve">https://hurt.abro.com.pl/images/kartoteki_zdjecia/3501179316710.jpg</t>
  </si>
  <si>
    <t xml:space="preserve">P-2153005</t>
  </si>
  <si>
    <t xml:space="preserve">Długopis New IM Last Frontier Se Polar, Parker</t>
  </si>
  <si>
    <t xml:space="preserve">https://hurt.abro.com.pl/images/kartoteki_zdjecia/3026981530050.jpg</t>
  </si>
  <si>
    <t xml:space="preserve">P-2152998</t>
  </si>
  <si>
    <t xml:space="preserve">Długopis New IM Last Frontier Se Portal, Parker</t>
  </si>
  <si>
    <t xml:space="preserve">https://hurt.abro.com.pl/images/kartoteki_zdjecia/3026981529986.jpg</t>
  </si>
  <si>
    <t xml:space="preserve">P-2152991</t>
  </si>
  <si>
    <t xml:space="preserve">Długopis New IM Last Frontier Se Submerge, Parker</t>
  </si>
  <si>
    <t xml:space="preserve">https://hurt.abro.com.pl/images/kartoteki_zdjecia/3026981529917.jpg</t>
  </si>
  <si>
    <t xml:space="preserve">P-1931667</t>
  </si>
  <si>
    <t xml:space="preserve">Długopis New IM Premium Black GT, Parker</t>
  </si>
  <si>
    <t xml:space="preserve">https://hurt.abro.com.pl/images/kartoteki_zdjecia/3501179316673.jpg</t>
  </si>
  <si>
    <t xml:space="preserve">P-1931687</t>
  </si>
  <si>
    <t xml:space="preserve">Długopis New IM Premium Warm Grey GT, Parker</t>
  </si>
  <si>
    <t xml:space="preserve">https://hurt.abro.com.pl/images/kartoteki_zdjecia/3501179316871.jpg</t>
  </si>
  <si>
    <t xml:space="preserve">P-2172951</t>
  </si>
  <si>
    <t xml:space="preserve">Długopis New IM Professionals Amethyst Purple, Parker</t>
  </si>
  <si>
    <t xml:space="preserve">https://hurt.abro.com.pl/images/kartoteki_zdjecia/3026981729515.jpg</t>
  </si>
  <si>
    <t xml:space="preserve">P-2172946</t>
  </si>
  <si>
    <t xml:space="preserve">Długopis New IM Professionals Flame Orange, Parker</t>
  </si>
  <si>
    <t xml:space="preserve">https://hurt.abro.com.pl/images/kartoteki_zdjecia/3026981729461.jpg</t>
  </si>
  <si>
    <t xml:space="preserve">P-2172941</t>
  </si>
  <si>
    <t xml:space="preserve">Długopis New IM Professionals Marine Blue, Parker</t>
  </si>
  <si>
    <t xml:space="preserve">https://hurt.abro.com.pl/images/kartoteki_zdjecia/3026981729416.jpg</t>
  </si>
  <si>
    <t xml:space="preserve">P-2074031</t>
  </si>
  <si>
    <t xml:space="preserve">Długopis New IM Red Ignite Edycja Specjalna, Parker</t>
  </si>
  <si>
    <t xml:space="preserve">https://hurt.abro.com.pl/images/kartoteki_zdjecia/3026980740313.jpg</t>
  </si>
  <si>
    <t xml:space="preserve">P-2033154</t>
  </si>
  <si>
    <t xml:space="preserve">Komplet  2017 Jotter London Architecture Kensington Red CT długopis + długopis gel Royal Blue CT , Parker</t>
  </si>
  <si>
    <t xml:space="preserve">https://hurt.abro.com.pl/images/kartoteki_zdjecia/3026980331542.jpg</t>
  </si>
  <si>
    <t xml:space="preserve">PAR KPL8</t>
  </si>
  <si>
    <t xml:space="preserve">Komplet  IM Premium Dark Green CT długopis + etui, Parker</t>
  </si>
  <si>
    <t xml:space="preserve">P-2093217</t>
  </si>
  <si>
    <t xml:space="preserve">Komplet 2019 IM Brushed Metal GT – pióro kulkowe + długopis, Parker</t>
  </si>
  <si>
    <t xml:space="preserve">https://hurt.abro.com.pl/images/kartoteki_zdjecia/3026980932176.jpg</t>
  </si>
  <si>
    <t xml:space="preserve">P-2093215</t>
  </si>
  <si>
    <t xml:space="preserve">Komplet 2019 IM czarny CT - pióro wieczne + długopis, Parker</t>
  </si>
  <si>
    <t xml:space="preserve">https://hurt.abro.com.pl/images/kartoteki_zdjecia/3026980932152.jpg</t>
  </si>
  <si>
    <t xml:space="preserve">P-2093216</t>
  </si>
  <si>
    <t xml:space="preserve">Komplet 2019 IM czarny GT - pióro wieczne + długopis, Parker</t>
  </si>
  <si>
    <t xml:space="preserve">https://hurt.abro.com.pl/images/kartoteki_zdjecia/3026980932169.jpg</t>
  </si>
  <si>
    <t xml:space="preserve">P-2093258</t>
  </si>
  <si>
    <t xml:space="preserve">Komplet 2019 Jotter stal CT - pióro wieczne + długopis, Parker</t>
  </si>
  <si>
    <t xml:space="preserve">https://hurt.abro.com.pl/images/kartoteki_zdjecia/3026980932589.jpg</t>
  </si>
  <si>
    <t xml:space="preserve">P-2093256</t>
  </si>
  <si>
    <t xml:space="preserve">Komplet 2019 Jotter stal CT – długopis + ołówek, Parker</t>
  </si>
  <si>
    <t xml:space="preserve">https://hurt.abro.com.pl/images/kartoteki_zdjecia/3026980932565.jpg</t>
  </si>
  <si>
    <t xml:space="preserve">P-2093257</t>
  </si>
  <si>
    <t xml:space="preserve">Komplet 2019 Jotter stal GT – pióro wieczne + długopis, Parker</t>
  </si>
  <si>
    <t xml:space="preserve">https://hurt.abro.com.pl/images/kartoteki_zdjecia/3026980932572.jpg</t>
  </si>
  <si>
    <t xml:space="preserve">P-2183058</t>
  </si>
  <si>
    <t xml:space="preserve">Komplet 2022 IM Essential stal pióro i długopis, Parker</t>
  </si>
  <si>
    <t xml:space="preserve">https://hurt.abro.com.pl/images/kartoteki_zdjecia/3026981830587.jpg</t>
  </si>
  <si>
    <t xml:space="preserve">PAR-KPL80</t>
  </si>
  <si>
    <t xml:space="preserve">Komplet IM Blue grey pióro+ pudełko z etui, Parker</t>
  </si>
  <si>
    <t xml:space="preserve">PAR-KPL55</t>
  </si>
  <si>
    <t xml:space="preserve">Komplet IM Blue Origin Edycja Specjalna pióro i długopis w etui, Parker</t>
  </si>
  <si>
    <t xml:space="preserve">PAR-KPL85</t>
  </si>
  <si>
    <t xml:space="preserve">Komplet IM Brush metal GT pióro kulkowe+ pudełko z etui, Parker</t>
  </si>
  <si>
    <t xml:space="preserve">PAR-KPL78</t>
  </si>
  <si>
    <t xml:space="preserve">Komplet IM Brush metal GT pióro+ pudełko z etui, Parker</t>
  </si>
  <si>
    <t xml:space="preserve">PAR-KPL65</t>
  </si>
  <si>
    <t xml:space="preserve">Komplet IM czarny GT - pióro wieczne M+etui niebieskie, Parker</t>
  </si>
  <si>
    <t xml:space="preserve">PAR-KPL66</t>
  </si>
  <si>
    <t xml:space="preserve">Komplet IM czarny GT - pióro wieczne M+etui różowe, Parker</t>
  </si>
  <si>
    <t xml:space="preserve">PAR-KPL56</t>
  </si>
  <si>
    <t xml:space="preserve">Komplet IM Midnight  Astral Edycja Specjalna pióro kulkowe i długopis w etui, Parker</t>
  </si>
  <si>
    <t xml:space="preserve">PAR-KPL72</t>
  </si>
  <si>
    <t xml:space="preserve">Komplet IM Monochrome champagne pióro i długopis w etui, Parker</t>
  </si>
  <si>
    <t xml:space="preserve">PAR-KPL25</t>
  </si>
  <si>
    <t xml:space="preserve">Komplet IM Premium Dark Espresso pióro i długopis w etui, Parker</t>
  </si>
  <si>
    <t xml:space="preserve">PAR-KPL21</t>
  </si>
  <si>
    <t xml:space="preserve">Komplet IM Professionals Flame Orange pióro i długopis w etui, Parker</t>
  </si>
  <si>
    <t xml:space="preserve">PAR-KPL20</t>
  </si>
  <si>
    <t xml:space="preserve">Komplet IM Professionals Marine Blue pióro i długopis w etui, Parker</t>
  </si>
  <si>
    <t xml:space="preserve">PAR-KPL79</t>
  </si>
  <si>
    <t xml:space="preserve">Komplet IM White pióro+ pudełko z etui, Parker</t>
  </si>
  <si>
    <t xml:space="preserve">P-2186314</t>
  </si>
  <si>
    <t xml:space="preserve">Komplet Jotter Original 80"S Retro Wave: czerwony+purpurowy, Parker</t>
  </si>
  <si>
    <t xml:space="preserve">https://hurt.abro.com.pl/images/kartoteki_zdjecia/3026981863141.jpg</t>
  </si>
  <si>
    <t xml:space="preserve">P-2186315</t>
  </si>
  <si>
    <t xml:space="preserve">Komplet Jotter Original 80"S Retro Wave: zielone jabłuszko+karaibski błękit, Parker</t>
  </si>
  <si>
    <t xml:space="preserve">https://hurt.abro.com.pl/images/kartoteki_zdjecia/3026981863158.jpg</t>
  </si>
  <si>
    <t xml:space="preserve">P-2162141</t>
  </si>
  <si>
    <t xml:space="preserve">Komplet Jotter Original długopis lazur i cynober,  Parker</t>
  </si>
  <si>
    <t xml:space="preserve">https://hurt.abro.com.pl/images/kartoteki_zdjecia/3026981621413.jpg</t>
  </si>
  <si>
    <t xml:space="preserve">P-2162142</t>
  </si>
  <si>
    <t xml:space="preserve">Komplet Jotter Original długopis niebieski pawi i żółty słoneczny,  Parker</t>
  </si>
  <si>
    <t xml:space="preserve">https://hurt.abro.com.pl/images/kartoteki_zdjecia/3026981621420.jpg</t>
  </si>
  <si>
    <t xml:space="preserve">P-2141357</t>
  </si>
  <si>
    <t xml:space="preserve">Komplet Jotter Original PopArt 60"S Limonka/ Sky Blue, Parker</t>
  </si>
  <si>
    <t xml:space="preserve">https://hurt.abro.com.pl/images/kartoteki_zdjecia/3026981413575.jpg</t>
  </si>
  <si>
    <t xml:space="preserve">PAR-KPL60</t>
  </si>
  <si>
    <t xml:space="preserve">Komplet Jotter Oryginal pióro i długopis biały, Parker</t>
  </si>
  <si>
    <t xml:space="preserve">PAR-KPL61</t>
  </si>
  <si>
    <t xml:space="preserve">Komplet Jotter Oryginal pióro i długopis magenta, Parker</t>
  </si>
  <si>
    <t xml:space="preserve">PAR-KPL62</t>
  </si>
  <si>
    <t xml:space="preserve">Komplet Jotter Oryginal pióro i długopis pomarańczowy, Parker</t>
  </si>
  <si>
    <t xml:space="preserve">PAR-KPL64</t>
  </si>
  <si>
    <t xml:space="preserve">Komplet Jotter Oryginal pióro i długopis zielony, Parker</t>
  </si>
  <si>
    <t xml:space="preserve">P-2143634</t>
  </si>
  <si>
    <t xml:space="preserve">Pióro kulkowe IM  Essential czarny mat CT, Parker</t>
  </si>
  <si>
    <t xml:space="preserve">https://hurt.abro.com.pl/images/kartoteki_zdjecia/123026981290163.jpg</t>
  </si>
  <si>
    <t xml:space="preserve">P-2143633</t>
  </si>
  <si>
    <t xml:space="preserve">Pióro kulkowe IM  Essential stal CT, Parker</t>
  </si>
  <si>
    <t xml:space="preserve">https://hurt.abro.com.pl/images/kartoteki_zdjecia/3026981436352.jpg</t>
  </si>
  <si>
    <t xml:space="preserve">P-2127743</t>
  </si>
  <si>
    <t xml:space="preserve">Pióro kulkowe IM Achromatic Czarny, Parker</t>
  </si>
  <si>
    <t xml:space="preserve">https://hurt.abro.com.pl/images/kartoteki_zdjecia/3026981277436.jpg</t>
  </si>
  <si>
    <t xml:space="preserve">P-2127751</t>
  </si>
  <si>
    <t xml:space="preserve">Pióro kulkowe IM Achromatic Srebrny, Parker</t>
  </si>
  <si>
    <t xml:space="preserve">https://hurt.abro.com.pl/images/kartoteki_zdjecia/3026981277511.jpg</t>
  </si>
  <si>
    <t xml:space="preserve">P-2172965</t>
  </si>
  <si>
    <t xml:space="preserve">Pióro kulkowe IM Monochrome blue, Parker</t>
  </si>
  <si>
    <t xml:space="preserve">https://hurt.abro.com.pl/images/kartoteki_zdjecia/3026981729652.jpg</t>
  </si>
  <si>
    <t xml:space="preserve">P-2172960</t>
  </si>
  <si>
    <t xml:space="preserve">Pióro kulkowe IM Monochrome bronze, Parker</t>
  </si>
  <si>
    <t xml:space="preserve">https://hurt.abro.com.pl/images/kartoteki_zdjecia/3026981729607.jpg</t>
  </si>
  <si>
    <t xml:space="preserve">P-2190513</t>
  </si>
  <si>
    <t xml:space="preserve">Pióro kulkowe IM Monochrome burgundy, Parker</t>
  </si>
  <si>
    <t xml:space="preserve">https://hurt.abro.com.pl/images/kartoteki_zdjecia/3026981905131.jpg</t>
  </si>
  <si>
    <t xml:space="preserve">P-2172955</t>
  </si>
  <si>
    <t xml:space="preserve">Pióro kulkowe IM Monochrome champagne , Parker</t>
  </si>
  <si>
    <t xml:space="preserve">https://hurt.abro.com.pl/images/kartoteki_zdjecia/3026981729553.jpg</t>
  </si>
  <si>
    <t xml:space="preserve">P-2143648</t>
  </si>
  <si>
    <t xml:space="preserve">Pióro kulkowe IM Premium Blue Grey CT Parker</t>
  </si>
  <si>
    <t xml:space="preserve">https://hurt.abro.com.pl/images/kartoteki_zdjecia/3026981436482.jpg</t>
  </si>
  <si>
    <t xml:space="preserve">P-2143646</t>
  </si>
  <si>
    <t xml:space="preserve">Pióro kulkowe IM Premium Pearl GT Parker</t>
  </si>
  <si>
    <t xml:space="preserve">https://hurt.abro.com.pl/images/kartoteki_zdjecia/3026981436468.jpg</t>
  </si>
  <si>
    <t xml:space="preserve">P-2143647</t>
  </si>
  <si>
    <t xml:space="preserve">Pióro kulkowe IM Premium Red GT Parker</t>
  </si>
  <si>
    <t xml:space="preserve">https://hurt.abro.com.pl/images/kartoteki_zdjecia/3026981436475.jpg</t>
  </si>
  <si>
    <t xml:space="preserve">P-1975540</t>
  </si>
  <si>
    <t xml:space="preserve">Pióro kulkowe New IM Black CT opakowanie z zawieszką, Parker</t>
  </si>
  <si>
    <t xml:space="preserve">https://hurt.abro.com.pl/images/kartoteki_zdjecia/3501179316581.jpg</t>
  </si>
  <si>
    <t xml:space="preserve">P-1931658</t>
  </si>
  <si>
    <t xml:space="preserve">Pióro kulkowe New IM Black CT, Parker</t>
  </si>
  <si>
    <t xml:space="preserve">P-1931659</t>
  </si>
  <si>
    <t xml:space="preserve">Pióro kulkowe New IM Black GT, Parker</t>
  </si>
  <si>
    <t xml:space="preserve">https://hurt.abro.com.pl/images/kartoteki_zdjecia/3501179316598.jpg</t>
  </si>
  <si>
    <t xml:space="preserve">P-1931661</t>
  </si>
  <si>
    <t xml:space="preserve">Pióro kulkowe New IM Blue CT, Parker</t>
  </si>
  <si>
    <t xml:space="preserve">https://hurt.abro.com.pl/images/kartoteki_zdjecia/3501179316611.jpg</t>
  </si>
  <si>
    <t xml:space="preserve">P-1975544</t>
  </si>
  <si>
    <t xml:space="preserve">Pióro kulkowe New IM Blue Grey CT, Parker</t>
  </si>
  <si>
    <t xml:space="preserve">https://hurt.abro.com.pl/images/kartoteki_zdjecia/3501179316628.jpg</t>
  </si>
  <si>
    <t xml:space="preserve">P-1931662</t>
  </si>
  <si>
    <t xml:space="preserve">P-1931663</t>
  </si>
  <si>
    <t xml:space="preserve">Pióro kulkowe New IM Brushed Metal GT, Parker</t>
  </si>
  <si>
    <t xml:space="preserve">https://hurt.abro.com.pl/images/kartoteki_zdjecia/3501179316635.jpg</t>
  </si>
  <si>
    <t xml:space="preserve">P-1931664</t>
  </si>
  <si>
    <t xml:space="preserve">Pióro kulkowe New IM Dark Espresso CT, Parker</t>
  </si>
  <si>
    <t xml:space="preserve">https://hurt.abro.com.pl/images/kartoteki_zdjecia/3501179316642.jpg</t>
  </si>
  <si>
    <t xml:space="preserve">P-2153004</t>
  </si>
  <si>
    <t xml:space="preserve">Pióro kulkowe New IM Last Frontier Se Polar, Parker</t>
  </si>
  <si>
    <t xml:space="preserve">https://hurt.abro.com.pl/images/kartoteki_zdjecia/3026981530043.jpg</t>
  </si>
  <si>
    <t xml:space="preserve">P-2152997</t>
  </si>
  <si>
    <t xml:space="preserve">Pióro kulkowe New IM Last Frontier Se Portal, Parker</t>
  </si>
  <si>
    <t xml:space="preserve">https://hurt.abro.com.pl/images/kartoteki_zdjecia/3026981529979.jpg</t>
  </si>
  <si>
    <t xml:space="preserve">P-2152860</t>
  </si>
  <si>
    <t xml:space="preserve">Pióro kulkowe New IM Last Frontier Se Submerge, Parker</t>
  </si>
  <si>
    <t xml:space="preserve">https://hurt.abro.com.pl/images/kartoteki_zdjecia/3026981528606.jpg</t>
  </si>
  <si>
    <t xml:space="preserve">P-1931660</t>
  </si>
  <si>
    <t xml:space="preserve">Pióro kulkowe New IM Premium Black GT, Parker</t>
  </si>
  <si>
    <t xml:space="preserve">https://hurt.abro.com.pl/images/kartoteki_zdjecia/3501179316604.jpg</t>
  </si>
  <si>
    <t xml:space="preserve">P-1931686</t>
  </si>
  <si>
    <t xml:space="preserve">Pióro kulkowe New IM Premium Warm Grey GT, Parker</t>
  </si>
  <si>
    <t xml:space="preserve">https://hurt.abro.com.pl/images/kartoteki_zdjecia/3501179316864.jpg</t>
  </si>
  <si>
    <t xml:space="preserve">P-2172950</t>
  </si>
  <si>
    <t xml:space="preserve">Pióro kulkowe New IM Professionals Amethyst Purple, Parker</t>
  </si>
  <si>
    <t xml:space="preserve">https://hurt.abro.com.pl/images/kartoteki_zdjecia/3026981729508.jpg</t>
  </si>
  <si>
    <t xml:space="preserve">P-2172945</t>
  </si>
  <si>
    <t xml:space="preserve">Pióro kulkowe New IM Professionals Flame Orange, Parker</t>
  </si>
  <si>
    <t xml:space="preserve">https://hurt.abro.com.pl/images/kartoteki_zdjecia/3026981729454.jpg</t>
  </si>
  <si>
    <t xml:space="preserve">P-2172860</t>
  </si>
  <si>
    <t xml:space="preserve">Pióro kulkowe New IM Professionals Marine Blue, Parker</t>
  </si>
  <si>
    <t xml:space="preserve">https://hurt.abro.com.pl/images/kartoteki_zdjecia/3026981728600.jpg</t>
  </si>
  <si>
    <t xml:space="preserve">P-2096887</t>
  </si>
  <si>
    <t xml:space="preserve">Pióro kulkowe New Jotter Originals białe F, Parker</t>
  </si>
  <si>
    <t xml:space="preserve">https://hurt.abro.com.pl/images/kartoteki_zdjecia/3026980968878.jpg</t>
  </si>
  <si>
    <t xml:space="preserve">P-2096889</t>
  </si>
  <si>
    <t xml:space="preserve">Pióro kulkowe New Jotter Originals niebieski CT, Parker</t>
  </si>
  <si>
    <t xml:space="preserve">https://hurt.abro.com.pl/images/kartoteki_zdjecia/3026980968892.jpg</t>
  </si>
  <si>
    <t xml:space="preserve">P-2110197</t>
  </si>
  <si>
    <t xml:space="preserve">Pióro kulkowe New Jotter Originals zielone M, Parker</t>
  </si>
  <si>
    <t xml:space="preserve">https://hurt.abro.com.pl/images/kartoteki_zdjecia/3026981101977.jpg</t>
  </si>
  <si>
    <t xml:space="preserve">P-2096890</t>
  </si>
  <si>
    <t xml:space="preserve">Pióro kulkowe New Jotter Originals żółty CT, Parker</t>
  </si>
  <si>
    <t xml:space="preserve">https://hurt.abro.com.pl/images/kartoteki_zdjecia/3026980968908.jpg</t>
  </si>
  <si>
    <t xml:space="preserve">P-2143637</t>
  </si>
  <si>
    <t xml:space="preserve">Pióro wieczne IM  Essential czarny mat CT, Parker</t>
  </si>
  <si>
    <t xml:space="preserve">https://hurt.abro.com.pl/images/kartoteki_zdjecia/3026981436376.jpg</t>
  </si>
  <si>
    <t xml:space="preserve">P-2143635</t>
  </si>
  <si>
    <t xml:space="preserve">Pióro wieczne IM  Essential stal CT, Parker</t>
  </si>
  <si>
    <t xml:space="preserve">P- 2127741</t>
  </si>
  <si>
    <t xml:space="preserve">Pióro wieczne IM Achromatic Czarny, Parker</t>
  </si>
  <si>
    <t xml:space="preserve">https://hurt.abro.com.pl/images/kartoteki_zdjecia/3026981277412.jpg</t>
  </si>
  <si>
    <t xml:space="preserve">P-2127620</t>
  </si>
  <si>
    <t xml:space="preserve">Pióro wieczne IM Achromatic Srebrny M, Parker</t>
  </si>
  <si>
    <t xml:space="preserve">https://hurt.abro.com.pl/images/kartoteki_zdjecia/3026981276194.jpg</t>
  </si>
  <si>
    <t xml:space="preserve">P-2127619</t>
  </si>
  <si>
    <t xml:space="preserve">Pióro wieczne IM Achromatic Srebrny, Parker</t>
  </si>
  <si>
    <t xml:space="preserve">P-2172963</t>
  </si>
  <si>
    <t xml:space="preserve">Pióro wieczne IM Monochrome blue, Parker</t>
  </si>
  <si>
    <t xml:space="preserve">https://hurt.abro.com.pl/images/kartoteki_zdjecia/3026981729638.jpg</t>
  </si>
  <si>
    <t xml:space="preserve">P-2172958</t>
  </si>
  <si>
    <t xml:space="preserve">Pióro wieczne IM Monochrome bronze, Parker</t>
  </si>
  <si>
    <t xml:space="preserve">https://hurt.abro.com.pl/images/kartoteki_zdjecia/3026981729584.jpg</t>
  </si>
  <si>
    <t xml:space="preserve">P-2190511</t>
  </si>
  <si>
    <t xml:space="preserve">Pióro wieczne IM Monochrome burgundy , Parker</t>
  </si>
  <si>
    <t xml:space="preserve">https://hurt.abro.com.pl/images/kartoteki_zdjecia/3026981905117.jpg</t>
  </si>
  <si>
    <t xml:space="preserve">P-2172953</t>
  </si>
  <si>
    <t xml:space="preserve">Pióro wieczne IM Monochrome champagne, Parker</t>
  </si>
  <si>
    <t xml:space="preserve">https://hurt.abro.com.pl/images/kartoteki_zdjecia/3026981729539.jpg</t>
  </si>
  <si>
    <t xml:space="preserve">P-2143654</t>
  </si>
  <si>
    <t xml:space="preserve">Pióro wieczne IM Premium Blue Grey CT M Parker</t>
  </si>
  <si>
    <t xml:space="preserve">https://hurt.abro.com.pl/images/kartoteki_zdjecia/3026981436512.jpg</t>
  </si>
  <si>
    <t xml:space="preserve">P-2143651</t>
  </si>
  <si>
    <t xml:space="preserve">Pióro wieczne IM Premium Blue Grey CT Parker</t>
  </si>
  <si>
    <t xml:space="preserve">P-2143652</t>
  </si>
  <si>
    <t xml:space="preserve">Pióro wieczne IM Premium Pearl GT M Parker</t>
  </si>
  <si>
    <t xml:space="preserve">https://hurt.abro.com.pl/images/kartoteki_zdjecia/3026981436499.jpg</t>
  </si>
  <si>
    <t xml:space="preserve">P-2143649</t>
  </si>
  <si>
    <t xml:space="preserve">Pióro wieczne IM Premium Pearl GT Parker</t>
  </si>
  <si>
    <t xml:space="preserve">P-2143650</t>
  </si>
  <si>
    <t xml:space="preserve">Pióro wieczne IM Premium Red GT Parker</t>
  </si>
  <si>
    <t xml:space="preserve">https://hurt.abro.com.pl/images/kartoteki_zdjecia/3026981436505.jpg</t>
  </si>
  <si>
    <t xml:space="preserve">P-1931644</t>
  </si>
  <si>
    <t xml:space="preserve">Pióro wieczne New IM Black CT, Parker</t>
  </si>
  <si>
    <t xml:space="preserve">https://hurt.abro.com.pl/images/kartoteki_zdjecia/3501179316444.jpg</t>
  </si>
  <si>
    <t xml:space="preserve">P-1931652</t>
  </si>
  <si>
    <t xml:space="preserve">Pióro wieczne New IM Black GT M, Parker</t>
  </si>
  <si>
    <t xml:space="preserve">https://hurt.abro.com.pl/images/kartoteki_zdjecia/3501179316451.jpg</t>
  </si>
  <si>
    <t xml:space="preserve">P-1931645</t>
  </si>
  <si>
    <t xml:space="preserve">Pióro wieczne New IM Black GT, Parker</t>
  </si>
  <si>
    <t xml:space="preserve">P-1931647</t>
  </si>
  <si>
    <t xml:space="preserve">Pióro wieczne New IM Blue CT, Parker</t>
  </si>
  <si>
    <t xml:space="preserve">https://hurt.abro.com.pl/images/kartoteki_zdjecia/3501179316475.jpg</t>
  </si>
  <si>
    <t xml:space="preserve">P-1931648</t>
  </si>
  <si>
    <t xml:space="preserve">Pióro wieczne New IM Blue Grey CT, Parker</t>
  </si>
  <si>
    <t xml:space="preserve">https://hurt.abro.com.pl/images/kartoteki_zdjecia/3501179316482.jpg</t>
  </si>
  <si>
    <t xml:space="preserve">P-197551</t>
  </si>
  <si>
    <t xml:space="preserve">Pióro wieczne New IM Blue Grey CTM, Parker</t>
  </si>
  <si>
    <t xml:space="preserve">P-1931649</t>
  </si>
  <si>
    <t xml:space="preserve">Pióro wieczne New IM Brushed Metal GT, Parker</t>
  </si>
  <si>
    <t xml:space="preserve">https://hurt.abro.com.pl/images/kartoteki_zdjecia/3501179316499.jpg</t>
  </si>
  <si>
    <t xml:space="preserve">P-1931650</t>
  </si>
  <si>
    <t xml:space="preserve">Pióro wieczne New IM Dark Espresso CT, Parker</t>
  </si>
  <si>
    <t xml:space="preserve">https://hurt.abro.com.pl/images/kartoteki_zdjecia/3501179316505.jpg</t>
  </si>
  <si>
    <t xml:space="preserve">P-2153003</t>
  </si>
  <si>
    <t xml:space="preserve">Pióro wieczne New IM Last Frontier Se Polar, Parker</t>
  </si>
  <si>
    <t xml:space="preserve">https://hurt.abro.com.pl/images/kartoteki_zdjecia/3026981530036.jpg</t>
  </si>
  <si>
    <t xml:space="preserve">P-2152996</t>
  </si>
  <si>
    <t xml:space="preserve">Pióro wieczne New IM Last Frontier Se Portal, Parker</t>
  </si>
  <si>
    <t xml:space="preserve">https://hurt.abro.com.pl/images/kartoteki_zdjecia/3026981529962.jpg</t>
  </si>
  <si>
    <t xml:space="preserve">P-2152859</t>
  </si>
  <si>
    <t xml:space="preserve">Pióro wieczne New IM Last Frontier Se Submerge, Parker</t>
  </si>
  <si>
    <t xml:space="preserve">https://hurt.abro.com.pl/images/kartoteki_zdjecia/3026981528590.jpg</t>
  </si>
  <si>
    <t xml:space="preserve">P-1931646</t>
  </si>
  <si>
    <t xml:space="preserve">Pióro wieczne New IM Premium Black GT, Parker</t>
  </si>
  <si>
    <t xml:space="preserve">https://hurt.abro.com.pl/images/kartoteki_zdjecia/3501179316468.jpg</t>
  </si>
  <si>
    <t xml:space="preserve">P-1931685</t>
  </si>
  <si>
    <t xml:space="preserve">Pióro wieczne New IM Premium Warm Grey GT M, Parker</t>
  </si>
  <si>
    <t xml:space="preserve">https://hurt.abro.com.pl/images/kartoteki_zdjecia/3501179316857.jpg</t>
  </si>
  <si>
    <t xml:space="preserve">P-1931684</t>
  </si>
  <si>
    <t xml:space="preserve">Pióro wieczne New IM Premium Warm Grey GT, Parker</t>
  </si>
  <si>
    <t xml:space="preserve">https://hurt.abro.com.pl/images/kartoteki_zdjecia/3501179316840.jpg</t>
  </si>
  <si>
    <t xml:space="preserve">P-2172948</t>
  </si>
  <si>
    <t xml:space="preserve">Pióro wieczne New IM Professionals Amethyst Purple, Parker</t>
  </si>
  <si>
    <t xml:space="preserve">https://hurt.abro.com.pl/images/kartoteki_zdjecia/3026981729485.jpg</t>
  </si>
  <si>
    <t xml:space="preserve">P-2172943</t>
  </si>
  <si>
    <t xml:space="preserve">Pióro wieczne New IM Professionals Flame Orange, Parker</t>
  </si>
  <si>
    <t xml:space="preserve">https://hurt.abro.com.pl/images/kartoteki_zdjecia/3026981729430.jpg</t>
  </si>
  <si>
    <t xml:space="preserve">P-2172858</t>
  </si>
  <si>
    <t xml:space="preserve">Pióro wieczne New IM Professionals Marine Blue, Parker</t>
  </si>
  <si>
    <t xml:space="preserve">https://hurt.abro.com.pl/images/kartoteki_zdjecia/3026981728587.jpg</t>
  </si>
  <si>
    <t xml:space="preserve">P-2073479</t>
  </si>
  <si>
    <t xml:space="preserve">Pióro wieczne New IM Red Ignite Edycja Specjalna, Parker</t>
  </si>
  <si>
    <t xml:space="preserve">https://hurt.abro.com.pl/images/kartoteki_zdjecia/3026980734794.jpg</t>
  </si>
  <si>
    <t xml:space="preserve">P-1931673</t>
  </si>
  <si>
    <t xml:space="preserve">Pióro wieczne New IM White CT M, Parker</t>
  </si>
  <si>
    <t xml:space="preserve">https://hurt.abro.com.pl/images/kartoteki_zdjecia/3501179316727.jpg</t>
  </si>
  <si>
    <t xml:space="preserve">P-1931672</t>
  </si>
  <si>
    <t xml:space="preserve">Pióro wieczne New IM White CT, Parker</t>
  </si>
  <si>
    <t xml:space="preserve">P-2031014</t>
  </si>
  <si>
    <t xml:space="preserve">Pióro wieczne New Jotter czarne, Parker</t>
  </si>
  <si>
    <t xml:space="preserve">https://hurt.abro.com.pl/images/kartoteki_zdjecia/3026980309473.jpg</t>
  </si>
  <si>
    <t xml:space="preserve">P-2030947</t>
  </si>
  <si>
    <t xml:space="preserve">P-2030950</t>
  </si>
  <si>
    <t xml:space="preserve">Pióro wieczne New Jotter niebieskie, Parker</t>
  </si>
  <si>
    <t xml:space="preserve">https://hurt.abro.com.pl/images/kartoteki_zdjecia/3026980309503.jpg</t>
  </si>
  <si>
    <t xml:space="preserve">P-2096872</t>
  </si>
  <si>
    <t xml:space="preserve">Pióro wieczne New Jotter Originals bordowe M, Parker</t>
  </si>
  <si>
    <t xml:space="preserve">https://hurt.abro.com.pl/images/kartoteki_zdjecia/3026980968724.jpg</t>
  </si>
  <si>
    <t xml:space="preserve">P-2096430</t>
  </si>
  <si>
    <t xml:space="preserve">Pióro wieczne New Jotter Originals czarne M, Parker</t>
  </si>
  <si>
    <t xml:space="preserve">https://hurt.abro.com.pl/images/kartoteki_zdjecia/3026980964306.jpg</t>
  </si>
  <si>
    <t xml:space="preserve">P-2096858</t>
  </si>
  <si>
    <t xml:space="preserve">Pióro wieczne New Jotter Originals niebieskie M, Parker</t>
  </si>
  <si>
    <t xml:space="preserve">https://hurt.abro.com.pl/images/kartoteki_zdjecia/3026980968588.jpg</t>
  </si>
  <si>
    <t xml:space="preserve">P-2096881</t>
  </si>
  <si>
    <t xml:space="preserve">Pióro wieczne New Jotter Originals pomarańczowe M, Parker</t>
  </si>
  <si>
    <t xml:space="preserve">https://hurt.abro.com.pl/images/kartoteki_zdjecia/3026980968816.jpg</t>
  </si>
  <si>
    <t xml:space="preserve">P-2096860</t>
  </si>
  <si>
    <t xml:space="preserve">Pióro wieczne New Jotter Originals purpurowe M, Parker</t>
  </si>
  <si>
    <t xml:space="preserve">https://hurt.abro.com.pl/images/kartoteki_zdjecia/3026980968601.jpg</t>
  </si>
  <si>
    <t xml:space="preserve">P-21233.</t>
  </si>
  <si>
    <t xml:space="preserve">Pióro wieczne New Jotter Originals vermilion M, Parker</t>
  </si>
  <si>
    <t xml:space="preserve">P-2110198</t>
  </si>
  <si>
    <t xml:space="preserve">Pióro wieczne New Jotter Originals zielone M, Parker</t>
  </si>
  <si>
    <t xml:space="preserve">https://hurt.abro.com.pl/images/kartoteki_zdjecia/3026981101984.jpg</t>
  </si>
  <si>
    <t xml:space="preserve">P-2030948</t>
  </si>
  <si>
    <t xml:space="preserve">Pióro wieczne New Jotter stalowe GT, Parker</t>
  </si>
  <si>
    <t xml:space="preserve">https://hurt.abro.com.pl/images/kartoteki_zdjecia/3026980309480.jpg</t>
  </si>
  <si>
    <t xml:space="preserve">P-2030946</t>
  </si>
  <si>
    <t xml:space="preserve">Pióro wieczne New Jotter stalowe, Parker</t>
  </si>
  <si>
    <t xml:space="preserve">https://hurt.abro.com.pl/images/kartoteki_zdjecia/3026980309466.jpg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</si>
</sst>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Kategoria tabeli przestawnej" xfId="20"/>
    <cellStyle name="Narożnik tabeli przestawnej" xfId="21"/>
    <cellStyle name="Pole tabeli przestawnej" xfId="22"/>
    <cellStyle name="Tytuł tabeli przestawnej" xfId="23"/>
    <cellStyle name="Wartość tabeli przestawnej" xfId="24"/>
    <cellStyle name="Wynik tabeli przestawnej" xfId="2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0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89" activeCellId="0" sqref="I189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12.13"/>
    <col collapsed="false" customWidth="true" hidden="false" outlineLevel="0" max="2" min="2" style="0" width="90.08"/>
    <col collapsed="false" customWidth="true" hidden="false" outlineLevel="0" max="3" min="3" style="0" width="17.13"/>
    <col collapsed="false" customWidth="false" hidden="true" outlineLevel="0" max="5" min="5" style="0" width="11.56"/>
  </cols>
  <sheetData>
    <row r="1" s="2" customFormat="true" ht="29.8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3026981436321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3026981436314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3026981276187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3026981277528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3026981729669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3026981729614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3026981905148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3026981729560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3026981436451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3026981436437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3026981436444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3501179531847</v>
      </c>
      <c r="D13" s="4" t="str">
        <f aca="false">HYPERLINK(E13,"Zdjęcie")</f>
        <v>Zdjęcie</v>
      </c>
      <c r="E13" s="0" t="s">
        <v>39</v>
      </c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3501179531892</v>
      </c>
      <c r="D14" s="4" t="str">
        <f aca="false">HYPERLINK(E14,"Zdjęcie")</f>
        <v>Zdjęcie</v>
      </c>
      <c r="E14" s="0" t="s">
        <v>42</v>
      </c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3501179531878</v>
      </c>
      <c r="D15" s="4" t="str">
        <f aca="false">HYPERLINK(E15,"Zdjęcie")</f>
        <v>Zdjęcie</v>
      </c>
      <c r="E15" s="0" t="s">
        <v>45</v>
      </c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3501179531861</v>
      </c>
      <c r="D16" s="4" t="str">
        <f aca="false">HYPERLINK(E16,"Zdjęcie")</f>
        <v>Zdjęcie</v>
      </c>
      <c r="E16" s="0" t="s">
        <v>48</v>
      </c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3501179531700</v>
      </c>
      <c r="D17" s="4" t="str">
        <f aca="false">HYPERLINK(E17,"Zdjęcie")</f>
        <v>Zdjęcie</v>
      </c>
      <c r="E17" s="0" t="s">
        <v>51</v>
      </c>
    </row>
    <row r="18" customFormat="false" ht="13.8" hidden="false" customHeight="false" outlineLevel="0" collapsed="false">
      <c r="A18" s="3" t="s">
        <v>52</v>
      </c>
      <c r="B18" s="3" t="s">
        <v>53</v>
      </c>
      <c r="C18" s="3" t="n">
        <v>3501179531823</v>
      </c>
      <c r="D18" s="4" t="str">
        <f aca="false">HYPERLINK(E18,"Zdjęcie")</f>
        <v>Zdjęcie</v>
      </c>
      <c r="E18" s="0" t="s">
        <v>54</v>
      </c>
    </row>
    <row r="19" customFormat="false" ht="13.8" hidden="false" customHeight="false" outlineLevel="0" collapsed="false">
      <c r="A19" s="3" t="s">
        <v>55</v>
      </c>
      <c r="B19" s="3" t="s">
        <v>56</v>
      </c>
      <c r="C19" s="3" t="n">
        <v>3501179531908</v>
      </c>
      <c r="D19" s="4" t="str">
        <f aca="false">HYPERLINK(E19,"Zdjęcie")</f>
        <v>Zdjęcie</v>
      </c>
      <c r="E19" s="0" t="s">
        <v>57</v>
      </c>
    </row>
    <row r="20" customFormat="false" ht="13.8" hidden="false" customHeight="false" outlineLevel="0" collapsed="false">
      <c r="A20" s="3" t="s">
        <v>58</v>
      </c>
      <c r="B20" s="3" t="s">
        <v>59</v>
      </c>
      <c r="C20" s="3" t="n">
        <v>3026980206482</v>
      </c>
      <c r="D20" s="4" t="str">
        <f aca="false">HYPERLINK(E20,"Zdjęcie")</f>
        <v>Zdjęcie</v>
      </c>
      <c r="E20" s="0" t="s">
        <v>60</v>
      </c>
    </row>
    <row r="21" customFormat="false" ht="13.8" hidden="false" customHeight="false" outlineLevel="0" collapsed="false">
      <c r="A21" s="3" t="s">
        <v>61</v>
      </c>
      <c r="B21" s="3" t="s">
        <v>62</v>
      </c>
      <c r="C21" s="3" t="s">
        <v>63</v>
      </c>
      <c r="D21" s="4" t="str">
        <f aca="false">HYPERLINK(E21,"Zdjęcie")</f>
        <v>Zdjęcie</v>
      </c>
      <c r="E21" s="0" t="s">
        <v>48</v>
      </c>
    </row>
    <row r="22" customFormat="false" ht="13.8" hidden="false" customHeight="false" outlineLevel="0" collapsed="false">
      <c r="A22" s="3" t="s">
        <v>64</v>
      </c>
      <c r="B22" s="3" t="s">
        <v>65</v>
      </c>
      <c r="C22" s="3" t="n">
        <v>3026980206468</v>
      </c>
      <c r="D22" s="4" t="str">
        <f aca="false">HYPERLINK(E22,"Zdjęcie")</f>
        <v>Zdjęcie</v>
      </c>
      <c r="E22" s="0" t="s">
        <v>66</v>
      </c>
    </row>
    <row r="23" customFormat="false" ht="13.8" hidden="false" customHeight="false" outlineLevel="0" collapsed="false">
      <c r="A23" s="3" t="s">
        <v>67</v>
      </c>
      <c r="B23" s="3" t="s">
        <v>68</v>
      </c>
      <c r="C23" s="3" t="n">
        <v>3026981875540</v>
      </c>
      <c r="D23" s="4" t="str">
        <f aca="false">HYPERLINK(E23,"Zdjęcie")</f>
        <v>Zdjęcie</v>
      </c>
      <c r="E23" s="0" t="s">
        <v>69</v>
      </c>
    </row>
    <row r="24" customFormat="false" ht="13.8" hidden="false" customHeight="false" outlineLevel="0" collapsed="false">
      <c r="A24" s="3" t="s">
        <v>70</v>
      </c>
      <c r="B24" s="3" t="s">
        <v>71</v>
      </c>
      <c r="C24" s="3" t="n">
        <v>13026981231473</v>
      </c>
      <c r="D24" s="4"/>
    </row>
    <row r="25" customFormat="false" ht="13.8" hidden="false" customHeight="false" outlineLevel="0" collapsed="false">
      <c r="A25" s="3" t="s">
        <v>72</v>
      </c>
      <c r="B25" s="3" t="s">
        <v>73</v>
      </c>
      <c r="C25" s="3" t="n">
        <v>3026981234682</v>
      </c>
      <c r="D25" s="4" t="str">
        <f aca="false">HYPERLINK(E25,"Zdjęcie")</f>
        <v>Zdjęcie</v>
      </c>
      <c r="E25" s="0" t="s">
        <v>74</v>
      </c>
    </row>
    <row r="26" customFormat="false" ht="13.8" hidden="false" customHeight="false" outlineLevel="0" collapsed="false">
      <c r="A26" s="3" t="s">
        <v>75</v>
      </c>
      <c r="B26" s="3" t="s">
        <v>76</v>
      </c>
      <c r="C26" s="3" t="n">
        <v>3026981234668</v>
      </c>
      <c r="D26" s="4" t="str">
        <f aca="false">HYPERLINK(E26,"Zdjęcie")</f>
        <v>Zdjęcie</v>
      </c>
      <c r="E26" s="0" t="s">
        <v>77</v>
      </c>
    </row>
    <row r="27" customFormat="false" ht="13.8" hidden="false" customHeight="false" outlineLevel="0" collapsed="false">
      <c r="A27" s="3" t="s">
        <v>78</v>
      </c>
      <c r="B27" s="3" t="s">
        <v>76</v>
      </c>
      <c r="C27" s="3" t="n">
        <v>13026981231459</v>
      </c>
      <c r="D27" s="4"/>
    </row>
    <row r="28" customFormat="false" ht="13.8" hidden="false" customHeight="false" outlineLevel="0" collapsed="false">
      <c r="A28" s="3" t="s">
        <v>79</v>
      </c>
      <c r="B28" s="3" t="s">
        <v>80</v>
      </c>
      <c r="C28" s="3" t="n">
        <v>3026981234699</v>
      </c>
      <c r="D28" s="4" t="str">
        <f aca="false">HYPERLINK(E28,"Zdjęcie")</f>
        <v>Zdjęcie</v>
      </c>
      <c r="E28" s="0" t="s">
        <v>81</v>
      </c>
    </row>
    <row r="29" customFormat="false" ht="13.8" hidden="false" customHeight="false" outlineLevel="0" collapsed="false">
      <c r="A29" s="3" t="s">
        <v>82</v>
      </c>
      <c r="B29" s="3" t="s">
        <v>83</v>
      </c>
      <c r="C29" s="3" t="n">
        <v>13026981232517</v>
      </c>
      <c r="D29" s="4"/>
    </row>
    <row r="30" customFormat="false" ht="13.8" hidden="false" customHeight="false" outlineLevel="0" collapsed="false">
      <c r="A30" s="3" t="s">
        <v>84</v>
      </c>
      <c r="B30" s="3" t="s">
        <v>85</v>
      </c>
      <c r="C30" s="3" t="n">
        <v>13026981231206</v>
      </c>
      <c r="D30" s="4" t="str">
        <f aca="false">HYPERLINK(E30,"Zdjęcie")</f>
        <v>Zdjęcie</v>
      </c>
      <c r="E30" s="0" t="s">
        <v>86</v>
      </c>
    </row>
    <row r="31" customFormat="false" ht="13.8" hidden="false" customHeight="false" outlineLevel="0" collapsed="false">
      <c r="A31" s="3" t="s">
        <v>87</v>
      </c>
      <c r="B31" s="3" t="s">
        <v>88</v>
      </c>
      <c r="C31" s="3" t="n">
        <v>3026980968748</v>
      </c>
      <c r="D31" s="4" t="str">
        <f aca="false">HYPERLINK(E31,"Zdjęcie")</f>
        <v>Zdjęcie</v>
      </c>
      <c r="E31" s="0" t="s">
        <v>89</v>
      </c>
    </row>
    <row r="32" customFormat="false" ht="13.8" hidden="false" customHeight="false" outlineLevel="0" collapsed="false">
      <c r="A32" s="3" t="s">
        <v>90</v>
      </c>
      <c r="B32" s="3" t="s">
        <v>91</v>
      </c>
      <c r="C32" s="3" t="n">
        <v>13026981231107</v>
      </c>
      <c r="D32" s="4"/>
    </row>
    <row r="33" customFormat="false" ht="13.8" hidden="false" customHeight="false" outlineLevel="0" collapsed="false">
      <c r="A33" s="3" t="s">
        <v>90</v>
      </c>
      <c r="B33" s="3" t="s">
        <v>91</v>
      </c>
      <c r="C33" s="3" t="n">
        <v>13026981231107</v>
      </c>
      <c r="D33" s="4"/>
    </row>
    <row r="34" customFormat="false" ht="13.8" hidden="false" customHeight="false" outlineLevel="0" collapsed="false">
      <c r="A34" s="3" t="s">
        <v>92</v>
      </c>
      <c r="B34" s="3" t="s">
        <v>93</v>
      </c>
      <c r="C34" s="3" t="n">
        <v>13026981231091</v>
      </c>
      <c r="D34" s="4" t="str">
        <f aca="false">HYPERLINK(E34,"Zdjęcie")</f>
        <v>Zdjęcie</v>
      </c>
      <c r="E34" s="0" t="s">
        <v>94</v>
      </c>
    </row>
    <row r="35" customFormat="false" ht="13.8" hidden="false" customHeight="false" outlineLevel="0" collapsed="false">
      <c r="A35" s="3" t="s">
        <v>95</v>
      </c>
      <c r="B35" s="3" t="s">
        <v>96</v>
      </c>
      <c r="C35" s="3" t="s">
        <v>97</v>
      </c>
      <c r="D35" s="4"/>
    </row>
    <row r="36" customFormat="false" ht="13.8" hidden="false" customHeight="false" outlineLevel="0" collapsed="false">
      <c r="A36" s="3" t="s">
        <v>98</v>
      </c>
      <c r="B36" s="3" t="s">
        <v>99</v>
      </c>
      <c r="C36" s="3" t="n">
        <v>13026981231435</v>
      </c>
      <c r="D36" s="4" t="str">
        <f aca="false">HYPERLINK(E36,"Zdjęcie")</f>
        <v>Zdjęcie</v>
      </c>
      <c r="E36" s="0" t="s">
        <v>100</v>
      </c>
    </row>
    <row r="37" customFormat="false" ht="13.8" hidden="false" customHeight="false" outlineLevel="0" collapsed="false">
      <c r="A37" s="3" t="s">
        <v>101</v>
      </c>
      <c r="B37" s="3" t="s">
        <v>102</v>
      </c>
      <c r="C37" s="3" t="n">
        <v>3026981236761</v>
      </c>
      <c r="D37" s="4" t="str">
        <f aca="false">HYPERLINK(E37,"Zdjęcie")</f>
        <v>Zdjęcie</v>
      </c>
      <c r="E37" s="0" t="s">
        <v>103</v>
      </c>
    </row>
    <row r="38" customFormat="false" ht="13.8" hidden="false" customHeight="false" outlineLevel="0" collapsed="false">
      <c r="A38" s="3" t="s">
        <v>104</v>
      </c>
      <c r="B38" s="3" t="s">
        <v>105</v>
      </c>
      <c r="C38" s="3" t="n">
        <v>13026981232586</v>
      </c>
      <c r="D38" s="4"/>
    </row>
    <row r="39" customFormat="false" ht="13.8" hidden="false" customHeight="false" outlineLevel="0" collapsed="false">
      <c r="A39" s="3" t="s">
        <v>106</v>
      </c>
      <c r="B39" s="3" t="s">
        <v>107</v>
      </c>
      <c r="C39" s="3" t="n">
        <v>13026981231251</v>
      </c>
      <c r="D39" s="4"/>
    </row>
    <row r="40" customFormat="false" ht="13.8" hidden="false" customHeight="false" outlineLevel="0" collapsed="false">
      <c r="A40" s="3" t="s">
        <v>108</v>
      </c>
      <c r="B40" s="3" t="s">
        <v>109</v>
      </c>
      <c r="C40" s="3" t="n">
        <v>3026980968731</v>
      </c>
      <c r="D40" s="4" t="str">
        <f aca="false">HYPERLINK(E40,"Zdjęcie")</f>
        <v>Zdjęcie</v>
      </c>
      <c r="E40" s="0" t="s">
        <v>110</v>
      </c>
    </row>
    <row r="41" customFormat="false" ht="13.8" hidden="false" customHeight="false" outlineLevel="0" collapsed="false">
      <c r="A41" s="3" t="s">
        <v>111</v>
      </c>
      <c r="B41" s="3" t="s">
        <v>112</v>
      </c>
      <c r="C41" s="3" t="n">
        <v>3026980968571</v>
      </c>
      <c r="D41" s="4" t="str">
        <f aca="false">HYPERLINK(E41,"Zdjęcie")</f>
        <v>Zdjęcie</v>
      </c>
      <c r="E41" s="0" t="s">
        <v>113</v>
      </c>
    </row>
    <row r="42" customFormat="false" ht="13.8" hidden="false" customHeight="false" outlineLevel="0" collapsed="false">
      <c r="A42" s="3" t="s">
        <v>114</v>
      </c>
      <c r="B42" s="3" t="s">
        <v>115</v>
      </c>
      <c r="C42" s="3" t="n">
        <v>3026981236563</v>
      </c>
      <c r="D42" s="4" t="str">
        <f aca="false">HYPERLINK(E42,"Zdjęcie")</f>
        <v>Zdjęcie</v>
      </c>
      <c r="E42" s="0" t="s">
        <v>116</v>
      </c>
    </row>
    <row r="43" customFormat="false" ht="13.8" hidden="false" customHeight="false" outlineLevel="0" collapsed="false">
      <c r="A43" s="3" t="s">
        <v>117</v>
      </c>
      <c r="B43" s="3" t="s">
        <v>118</v>
      </c>
      <c r="C43" s="3" t="n">
        <v>3026981234279</v>
      </c>
      <c r="D43" s="4" t="str">
        <f aca="false">HYPERLINK(E43,"Zdjęcie")</f>
        <v>Zdjęcie</v>
      </c>
      <c r="E43" s="0" t="s">
        <v>119</v>
      </c>
    </row>
    <row r="44" customFormat="false" ht="13.8" hidden="false" customHeight="false" outlineLevel="0" collapsed="false">
      <c r="A44" s="3" t="s">
        <v>120</v>
      </c>
      <c r="B44" s="3" t="s">
        <v>121</v>
      </c>
      <c r="C44" s="3" t="n">
        <v>13026981231305</v>
      </c>
      <c r="D44" s="4" t="str">
        <f aca="false">HYPERLINK(E44,"Zdjęcie")</f>
        <v>Zdjęcie</v>
      </c>
      <c r="E44" s="0" t="s">
        <v>122</v>
      </c>
    </row>
    <row r="45" customFormat="false" ht="13.8" hidden="false" customHeight="false" outlineLevel="0" collapsed="false">
      <c r="A45" s="3" t="s">
        <v>123</v>
      </c>
      <c r="B45" s="3" t="s">
        <v>124</v>
      </c>
      <c r="C45" s="3" t="n">
        <v>13026981231404</v>
      </c>
      <c r="D45" s="4" t="str">
        <f aca="false">HYPERLINK(E45,"Zdjęcie")</f>
        <v>Zdjęcie</v>
      </c>
      <c r="E45" s="0" t="s">
        <v>125</v>
      </c>
    </row>
    <row r="46" customFormat="false" ht="13.8" hidden="false" customHeight="false" outlineLevel="0" collapsed="false">
      <c r="A46" s="3" t="s">
        <v>126</v>
      </c>
      <c r="B46" s="3" t="s">
        <v>127</v>
      </c>
      <c r="C46" s="3" t="n">
        <v>3026981236501</v>
      </c>
      <c r="D46" s="4" t="str">
        <f aca="false">HYPERLINK(E46,"Zdjęcie")</f>
        <v>Zdjęcie</v>
      </c>
      <c r="E46" s="0" t="s">
        <v>128</v>
      </c>
    </row>
    <row r="47" customFormat="false" ht="13.8" hidden="false" customHeight="false" outlineLevel="0" collapsed="false">
      <c r="A47" s="3" t="s">
        <v>129</v>
      </c>
      <c r="B47" s="3" t="s">
        <v>130</v>
      </c>
      <c r="C47" s="3" t="n">
        <v>13026981232791</v>
      </c>
      <c r="D47" s="4"/>
    </row>
    <row r="48" customFormat="false" ht="13.8" hidden="false" customHeight="false" outlineLevel="0" collapsed="false">
      <c r="A48" s="3" t="s">
        <v>131</v>
      </c>
      <c r="B48" s="3" t="s">
        <v>132</v>
      </c>
      <c r="C48" s="3" t="n">
        <v>3026981236556</v>
      </c>
      <c r="D48" s="4" t="str">
        <f aca="false">HYPERLINK(E48,"Zdjęcie")</f>
        <v>Zdjęcie</v>
      </c>
      <c r="E48" s="0" t="s">
        <v>133</v>
      </c>
    </row>
    <row r="49" customFormat="false" ht="13.8" hidden="false" customHeight="false" outlineLevel="0" collapsed="false">
      <c r="A49" s="3" t="s">
        <v>134</v>
      </c>
      <c r="B49" s="3" t="s">
        <v>135</v>
      </c>
      <c r="C49" s="3" t="n">
        <v>13026981231268</v>
      </c>
      <c r="D49" s="4" t="str">
        <f aca="false">HYPERLINK(E49,"Zdjęcie")</f>
        <v>Zdjęcie</v>
      </c>
      <c r="E49" s="0" t="s">
        <v>136</v>
      </c>
    </row>
    <row r="50" customFormat="false" ht="13.8" hidden="false" customHeight="false" outlineLevel="0" collapsed="false">
      <c r="A50" s="3" t="s">
        <v>134</v>
      </c>
      <c r="B50" s="3" t="s">
        <v>135</v>
      </c>
      <c r="C50" s="3" t="n">
        <v>13026981231268</v>
      </c>
      <c r="D50" s="4" t="str">
        <f aca="false">HYPERLINK(E50,"Zdjęcie")</f>
        <v>Zdjęcie</v>
      </c>
      <c r="E50" s="0" t="s">
        <v>136</v>
      </c>
    </row>
    <row r="51" customFormat="false" ht="13.8" hidden="false" customHeight="false" outlineLevel="0" collapsed="false">
      <c r="A51" s="3" t="s">
        <v>137</v>
      </c>
      <c r="B51" s="3" t="s">
        <v>138</v>
      </c>
      <c r="C51" s="3" t="n">
        <v>13026980977433</v>
      </c>
      <c r="D51" s="4"/>
    </row>
    <row r="52" customFormat="false" ht="13.8" hidden="false" customHeight="false" outlineLevel="0" collapsed="false">
      <c r="A52" s="3" t="s">
        <v>139</v>
      </c>
      <c r="B52" s="3" t="s">
        <v>140</v>
      </c>
      <c r="C52" s="3" t="n">
        <v>3026981406324</v>
      </c>
      <c r="D52" s="4" t="str">
        <f aca="false">HYPERLINK(E52,"Zdjęcie")</f>
        <v>Zdjęcie</v>
      </c>
      <c r="E52" s="0" t="s">
        <v>141</v>
      </c>
    </row>
    <row r="53" customFormat="false" ht="13.8" hidden="false" customHeight="false" outlineLevel="0" collapsed="false">
      <c r="A53" s="3" t="s">
        <v>142</v>
      </c>
      <c r="B53" s="3" t="s">
        <v>143</v>
      </c>
      <c r="C53" s="3" t="n">
        <v>3026980759964</v>
      </c>
      <c r="D53" s="4" t="str">
        <f aca="false">HYPERLINK(E53,"Zdjęcie")</f>
        <v>Zdjęcie</v>
      </c>
      <c r="E53" s="0" t="s">
        <v>144</v>
      </c>
    </row>
    <row r="54" customFormat="false" ht="13.8" hidden="false" customHeight="false" outlineLevel="0" collapsed="false">
      <c r="A54" s="3" t="s">
        <v>145</v>
      </c>
      <c r="B54" s="3" t="s">
        <v>146</v>
      </c>
      <c r="C54" s="3" t="n">
        <v>3026981404962</v>
      </c>
      <c r="D54" s="4" t="str">
        <f aca="false">HYPERLINK(E54,"Zdjęcie")</f>
        <v>Zdjęcie</v>
      </c>
      <c r="E54" s="0" t="s">
        <v>147</v>
      </c>
    </row>
    <row r="55" customFormat="false" ht="13.8" hidden="false" customHeight="false" outlineLevel="0" collapsed="false">
      <c r="A55" s="3" t="s">
        <v>148</v>
      </c>
      <c r="B55" s="3" t="s">
        <v>149</v>
      </c>
      <c r="C55" s="3" t="n">
        <v>13026981232838</v>
      </c>
      <c r="D55" s="4"/>
    </row>
    <row r="56" customFormat="false" ht="13.8" hidden="false" customHeight="false" outlineLevel="0" collapsed="false">
      <c r="A56" s="3" t="s">
        <v>150</v>
      </c>
      <c r="B56" s="3" t="s">
        <v>151</v>
      </c>
      <c r="C56" s="3" t="n">
        <v>3026981231124</v>
      </c>
      <c r="D56" s="4"/>
    </row>
    <row r="57" customFormat="false" ht="13.8" hidden="false" customHeight="false" outlineLevel="0" collapsed="false">
      <c r="A57" s="3" t="s">
        <v>152</v>
      </c>
      <c r="B57" s="3" t="s">
        <v>153</v>
      </c>
      <c r="C57" s="3" t="n">
        <v>3026981236471</v>
      </c>
      <c r="D57" s="4" t="str">
        <f aca="false">HYPERLINK(E57,"Zdjęcie")</f>
        <v>Zdjęcie</v>
      </c>
      <c r="E57" s="0" t="s">
        <v>154</v>
      </c>
    </row>
    <row r="58" customFormat="false" ht="13.8" hidden="false" customHeight="false" outlineLevel="0" collapsed="false">
      <c r="A58" s="3" t="s">
        <v>155</v>
      </c>
      <c r="B58" s="3" t="s">
        <v>156</v>
      </c>
      <c r="C58" s="3" t="n">
        <v>3026980760526</v>
      </c>
      <c r="D58" s="4" t="str">
        <f aca="false">HYPERLINK(E58,"Zdjęcie")</f>
        <v>Zdjęcie</v>
      </c>
      <c r="E58" s="0" t="s">
        <v>147</v>
      </c>
    </row>
    <row r="59" customFormat="false" ht="13.8" hidden="false" customHeight="false" outlineLevel="0" collapsed="false">
      <c r="A59" s="3" t="s">
        <v>157</v>
      </c>
      <c r="B59" s="3" t="s">
        <v>158</v>
      </c>
      <c r="C59" s="3" t="n">
        <v>13026980977419</v>
      </c>
      <c r="D59" s="4"/>
    </row>
    <row r="60" customFormat="false" ht="13.8" hidden="false" customHeight="false" outlineLevel="0" collapsed="false">
      <c r="A60" s="3" t="s">
        <v>159</v>
      </c>
      <c r="B60" s="3" t="s">
        <v>160</v>
      </c>
      <c r="C60" s="3" t="n">
        <v>13026981231220</v>
      </c>
      <c r="D60" s="4" t="str">
        <f aca="false">HYPERLINK(E60,"Zdjęcie")</f>
        <v>Zdjęcie</v>
      </c>
      <c r="E60" s="0" t="s">
        <v>161</v>
      </c>
    </row>
    <row r="61" customFormat="false" ht="13.8" hidden="false" customHeight="false" outlineLevel="0" collapsed="false">
      <c r="A61" s="3" t="s">
        <v>162</v>
      </c>
      <c r="B61" s="3" t="s">
        <v>163</v>
      </c>
      <c r="C61" s="3" t="n">
        <v>3026981231230</v>
      </c>
      <c r="D61" s="4"/>
    </row>
    <row r="62" customFormat="false" ht="13.8" hidden="false" customHeight="false" outlineLevel="0" collapsed="false">
      <c r="A62" s="3" t="s">
        <v>164</v>
      </c>
      <c r="B62" s="3" t="s">
        <v>165</v>
      </c>
      <c r="C62" s="3" t="n">
        <v>3026980760540</v>
      </c>
      <c r="D62" s="4" t="str">
        <f aca="false">HYPERLINK(E62,"Zdjęcie")</f>
        <v>Zdjęcie</v>
      </c>
      <c r="E62" s="0" t="s">
        <v>166</v>
      </c>
    </row>
    <row r="63" customFormat="false" ht="13.8" hidden="false" customHeight="false" outlineLevel="0" collapsed="false">
      <c r="A63" s="3" t="s">
        <v>167</v>
      </c>
      <c r="B63" s="3" t="s">
        <v>168</v>
      </c>
      <c r="C63" s="3" t="n">
        <v>13026981231046</v>
      </c>
      <c r="D63" s="4"/>
    </row>
    <row r="64" customFormat="false" ht="13.8" hidden="false" customHeight="false" outlineLevel="0" collapsed="false">
      <c r="A64" s="3" t="s">
        <v>169</v>
      </c>
      <c r="B64" s="3" t="s">
        <v>170</v>
      </c>
      <c r="C64" s="3" t="s">
        <v>171</v>
      </c>
      <c r="D64" s="4"/>
    </row>
    <row r="65" customFormat="false" ht="13.8" hidden="false" customHeight="false" outlineLevel="0" collapsed="false">
      <c r="A65" s="3" t="s">
        <v>172</v>
      </c>
      <c r="B65" s="3" t="s">
        <v>173</v>
      </c>
      <c r="C65" s="3" t="n">
        <v>13026981231411</v>
      </c>
      <c r="D65" s="4" t="str">
        <f aca="false">HYPERLINK(E65,"Zdjęcie")</f>
        <v>Zdjęcie</v>
      </c>
      <c r="E65" s="0" t="s">
        <v>174</v>
      </c>
    </row>
    <row r="66" customFormat="false" ht="13.8" hidden="false" customHeight="false" outlineLevel="0" collapsed="false">
      <c r="A66" s="3" t="s">
        <v>175</v>
      </c>
      <c r="B66" s="3" t="s">
        <v>176</v>
      </c>
      <c r="C66" s="3" t="n">
        <v>13026981231381</v>
      </c>
      <c r="D66" s="4" t="str">
        <f aca="false">HYPERLINK(E66,"Zdjęcie")</f>
        <v>Zdjęcie</v>
      </c>
      <c r="E66" s="0" t="s">
        <v>177</v>
      </c>
    </row>
    <row r="67" customFormat="false" ht="13.8" hidden="false" customHeight="false" outlineLevel="0" collapsed="false">
      <c r="A67" s="3" t="s">
        <v>178</v>
      </c>
      <c r="B67" s="3" t="s">
        <v>179</v>
      </c>
      <c r="C67" s="3" t="n">
        <v>3026981236709</v>
      </c>
      <c r="D67" s="4" t="str">
        <f aca="false">HYPERLINK(E67,"Zdjęcie")</f>
        <v>Zdjęcie</v>
      </c>
      <c r="E67" s="0" t="s">
        <v>180</v>
      </c>
    </row>
    <row r="68" customFormat="false" ht="13.8" hidden="false" customHeight="false" outlineLevel="0" collapsed="false">
      <c r="A68" s="3" t="s">
        <v>181</v>
      </c>
      <c r="B68" s="3" t="s">
        <v>182</v>
      </c>
      <c r="C68" s="3" t="n">
        <v>3026980760588</v>
      </c>
      <c r="D68" s="4" t="str">
        <f aca="false">HYPERLINK(E68,"Zdjęcie")</f>
        <v>Zdjęcie</v>
      </c>
      <c r="E68" s="0" t="s">
        <v>183</v>
      </c>
    </row>
    <row r="69" customFormat="false" ht="13.8" hidden="false" customHeight="false" outlineLevel="0" collapsed="false">
      <c r="A69" s="3" t="s">
        <v>184</v>
      </c>
      <c r="B69" s="3" t="s">
        <v>185</v>
      </c>
      <c r="C69" s="3" t="n">
        <v>13026980977440</v>
      </c>
      <c r="D69" s="4" t="str">
        <f aca="false">HYPERLINK(E69,"Zdjęcie")</f>
        <v>Zdjęcie</v>
      </c>
      <c r="E69" s="0" t="s">
        <v>186</v>
      </c>
    </row>
    <row r="70" customFormat="false" ht="13.8" hidden="false" customHeight="false" outlineLevel="0" collapsed="false">
      <c r="A70" s="3" t="s">
        <v>187</v>
      </c>
      <c r="B70" s="3" t="s">
        <v>188</v>
      </c>
      <c r="C70" s="3" t="n">
        <v>3026981236600</v>
      </c>
      <c r="D70" s="4" t="str">
        <f aca="false">HYPERLINK(E70,"Zdjęcie")</f>
        <v>Zdjęcie</v>
      </c>
      <c r="E70" s="0" t="s">
        <v>186</v>
      </c>
    </row>
    <row r="71" customFormat="false" ht="13.8" hidden="false" customHeight="false" outlineLevel="0" collapsed="false">
      <c r="A71" s="3" t="s">
        <v>189</v>
      </c>
      <c r="B71" s="3" t="s">
        <v>190</v>
      </c>
      <c r="C71" s="3" t="n">
        <v>3026980760564</v>
      </c>
      <c r="D71" s="4" t="str">
        <f aca="false">HYPERLINK(E71,"Zdjęcie")</f>
        <v>Zdjęcie</v>
      </c>
      <c r="E71" s="0" t="s">
        <v>186</v>
      </c>
    </row>
    <row r="72" customFormat="false" ht="13.8" hidden="false" customHeight="false" outlineLevel="0" collapsed="false">
      <c r="A72" s="3" t="s">
        <v>191</v>
      </c>
      <c r="B72" s="3" t="s">
        <v>192</v>
      </c>
      <c r="C72" s="3" t="n">
        <v>3026981544279</v>
      </c>
      <c r="D72" s="4" t="str">
        <f aca="false">HYPERLINK(E72,"Zdjęcie")</f>
        <v>Zdjęcie</v>
      </c>
      <c r="E72" s="0" t="s">
        <v>193</v>
      </c>
    </row>
    <row r="73" customFormat="false" ht="13.8" hidden="false" customHeight="false" outlineLevel="0" collapsed="false">
      <c r="A73" s="3" t="s">
        <v>191</v>
      </c>
      <c r="B73" s="3" t="s">
        <v>192</v>
      </c>
      <c r="C73" s="3" t="n">
        <v>3026981544279</v>
      </c>
      <c r="D73" s="4" t="str">
        <f aca="false">HYPERLINK(E73,"Zdjęcie")</f>
        <v>Zdjęcie</v>
      </c>
      <c r="E73" s="0" t="s">
        <v>193</v>
      </c>
    </row>
    <row r="74" customFormat="false" ht="13.8" hidden="false" customHeight="false" outlineLevel="0" collapsed="false">
      <c r="A74" s="3" t="s">
        <v>194</v>
      </c>
      <c r="B74" s="3" t="s">
        <v>195</v>
      </c>
      <c r="C74" s="3" t="n">
        <v>3026981544286</v>
      </c>
      <c r="D74" s="4" t="str">
        <f aca="false">HYPERLINK(E74,"Zdjęcie")</f>
        <v>Zdjęcie</v>
      </c>
      <c r="E74" s="0" t="s">
        <v>196</v>
      </c>
    </row>
    <row r="75" customFormat="false" ht="13.8" hidden="false" customHeight="false" outlineLevel="0" collapsed="false">
      <c r="A75" s="3" t="s">
        <v>197</v>
      </c>
      <c r="B75" s="3" t="s">
        <v>198</v>
      </c>
      <c r="C75" s="3" t="n">
        <v>3026981227530</v>
      </c>
      <c r="D75" s="4" t="str">
        <f aca="false">HYPERLINK(E75,"Zdjęcie")</f>
        <v>Zdjęcie</v>
      </c>
      <c r="E75" s="0" t="s">
        <v>199</v>
      </c>
    </row>
    <row r="76" customFormat="false" ht="13.8" hidden="false" customHeight="false" outlineLevel="0" collapsed="false">
      <c r="A76" s="3" t="s">
        <v>200</v>
      </c>
      <c r="B76" s="3" t="s">
        <v>201</v>
      </c>
      <c r="C76" s="3" t="n">
        <v>3026980683580</v>
      </c>
      <c r="D76" s="4" t="str">
        <f aca="false">HYPERLINK(E76,"Zdjęcie")</f>
        <v>Zdjęcie</v>
      </c>
      <c r="E76" s="0" t="s">
        <v>202</v>
      </c>
    </row>
    <row r="77" customFormat="false" ht="13.8" hidden="false" customHeight="false" outlineLevel="0" collapsed="false">
      <c r="A77" s="3" t="s">
        <v>203</v>
      </c>
      <c r="B77" s="3" t="s">
        <v>204</v>
      </c>
      <c r="C77" s="3" t="n">
        <v>3026980683597</v>
      </c>
      <c r="D77" s="4" t="str">
        <f aca="false">HYPERLINK(E77,"Zdjęcie")</f>
        <v>Zdjęcie</v>
      </c>
      <c r="E77" s="0" t="s">
        <v>205</v>
      </c>
    </row>
    <row r="78" customFormat="false" ht="13.8" hidden="false" customHeight="false" outlineLevel="0" collapsed="false">
      <c r="A78" s="3" t="s">
        <v>206</v>
      </c>
      <c r="B78" s="3" t="s">
        <v>207</v>
      </c>
      <c r="C78" s="3" t="n">
        <v>3026981227554</v>
      </c>
      <c r="D78" s="4" t="str">
        <f aca="false">HYPERLINK(E78,"Zdjęcie")</f>
        <v>Zdjęcie</v>
      </c>
      <c r="E78" s="0" t="s">
        <v>208</v>
      </c>
    </row>
    <row r="79" customFormat="false" ht="13.8" hidden="false" customHeight="false" outlineLevel="0" collapsed="false">
      <c r="A79" s="3" t="s">
        <v>209</v>
      </c>
      <c r="B79" s="3" t="s">
        <v>210</v>
      </c>
      <c r="C79" s="3" t="n">
        <v>3026980683603</v>
      </c>
      <c r="D79" s="4" t="str">
        <f aca="false">HYPERLINK(E79,"Zdjęcie")</f>
        <v>Zdjęcie</v>
      </c>
      <c r="E79" s="0" t="s">
        <v>211</v>
      </c>
    </row>
    <row r="80" customFormat="false" ht="13.8" hidden="false" customHeight="false" outlineLevel="0" collapsed="false">
      <c r="A80" s="3" t="s">
        <v>212</v>
      </c>
      <c r="B80" s="3" t="s">
        <v>213</v>
      </c>
      <c r="C80" s="3" t="n">
        <v>3026981227561</v>
      </c>
      <c r="D80" s="4" t="str">
        <f aca="false">HYPERLINK(E80,"Zdjęcie")</f>
        <v>Zdjęcie</v>
      </c>
      <c r="E80" s="0" t="s">
        <v>214</v>
      </c>
    </row>
    <row r="81" customFormat="false" ht="13.8" hidden="false" customHeight="false" outlineLevel="0" collapsed="false">
      <c r="A81" s="3" t="s">
        <v>215</v>
      </c>
      <c r="B81" s="3" t="s">
        <v>216</v>
      </c>
      <c r="C81" s="3" t="n">
        <v>3026980685119</v>
      </c>
      <c r="D81" s="4" t="str">
        <f aca="false">HYPERLINK(E81,"Zdjęcie")</f>
        <v>Zdjęcie</v>
      </c>
      <c r="E81" s="0" t="s">
        <v>217</v>
      </c>
    </row>
    <row r="82" customFormat="false" ht="13.8" hidden="false" customHeight="false" outlineLevel="0" collapsed="false">
      <c r="A82" s="3" t="s">
        <v>218</v>
      </c>
      <c r="B82" s="3" t="s">
        <v>219</v>
      </c>
      <c r="C82" s="3" t="n">
        <v>3026981227547</v>
      </c>
      <c r="D82" s="4" t="str">
        <f aca="false">HYPERLINK(E82,"Zdjęcie")</f>
        <v>Zdjęcie</v>
      </c>
      <c r="E82" s="0" t="s">
        <v>220</v>
      </c>
    </row>
    <row r="83" customFormat="false" ht="13.8" hidden="false" customHeight="false" outlineLevel="0" collapsed="false">
      <c r="A83" s="3" t="s">
        <v>221</v>
      </c>
      <c r="B83" s="3" t="s">
        <v>222</v>
      </c>
      <c r="C83" s="3" t="n">
        <v>3501179316659</v>
      </c>
      <c r="D83" s="4" t="str">
        <f aca="false">HYPERLINK(E83,"Zdjęcie")</f>
        <v>Zdjęcie</v>
      </c>
      <c r="E83" s="0" t="s">
        <v>223</v>
      </c>
    </row>
    <row r="84" customFormat="false" ht="13.8" hidden="false" customHeight="false" outlineLevel="0" collapsed="false">
      <c r="A84" s="3" t="s">
        <v>224</v>
      </c>
      <c r="B84" s="3" t="s">
        <v>225</v>
      </c>
      <c r="C84" s="3" t="n">
        <v>3501179316666</v>
      </c>
      <c r="D84" s="4" t="str">
        <f aca="false">HYPERLINK(E84,"Zdjęcie")</f>
        <v>Zdjęcie</v>
      </c>
      <c r="E84" s="0" t="s">
        <v>226</v>
      </c>
    </row>
    <row r="85" customFormat="false" ht="13.8" hidden="false" customHeight="false" outlineLevel="0" collapsed="false">
      <c r="A85" s="3" t="s">
        <v>227</v>
      </c>
      <c r="B85" s="3" t="s">
        <v>228</v>
      </c>
      <c r="C85" s="3" t="n">
        <v>3501179316680</v>
      </c>
      <c r="D85" s="4" t="str">
        <f aca="false">HYPERLINK(E85,"Zdjęcie")</f>
        <v>Zdjęcie</v>
      </c>
      <c r="E85" s="0" t="s">
        <v>229</v>
      </c>
    </row>
    <row r="86" customFormat="false" ht="13.8" hidden="false" customHeight="false" outlineLevel="0" collapsed="false">
      <c r="A86" s="3" t="s">
        <v>230</v>
      </c>
      <c r="B86" s="3" t="s">
        <v>231</v>
      </c>
      <c r="C86" s="3" t="n">
        <v>3501179316703</v>
      </c>
      <c r="D86" s="4" t="str">
        <f aca="false">HYPERLINK(E86,"Zdjęcie")</f>
        <v>Zdjęcie</v>
      </c>
      <c r="E86" s="0" t="s">
        <v>232</v>
      </c>
    </row>
    <row r="87" customFormat="false" ht="13.8" hidden="false" customHeight="false" outlineLevel="0" collapsed="false">
      <c r="A87" s="3" t="s">
        <v>233</v>
      </c>
      <c r="B87" s="3" t="s">
        <v>234</v>
      </c>
      <c r="C87" s="3" t="n">
        <v>3501179316710</v>
      </c>
      <c r="D87" s="4" t="str">
        <f aca="false">HYPERLINK(E87,"Zdjęcie")</f>
        <v>Zdjęcie</v>
      </c>
      <c r="E87" s="0" t="s">
        <v>235</v>
      </c>
    </row>
    <row r="88" customFormat="false" ht="13.8" hidden="false" customHeight="false" outlineLevel="0" collapsed="false">
      <c r="A88" s="3" t="s">
        <v>236</v>
      </c>
      <c r="B88" s="3" t="s">
        <v>237</v>
      </c>
      <c r="C88" s="3" t="n">
        <v>3026981530050</v>
      </c>
      <c r="D88" s="4" t="str">
        <f aca="false">HYPERLINK(E88,"Zdjęcie")</f>
        <v>Zdjęcie</v>
      </c>
      <c r="E88" s="0" t="s">
        <v>238</v>
      </c>
    </row>
    <row r="89" customFormat="false" ht="13.8" hidden="false" customHeight="false" outlineLevel="0" collapsed="false">
      <c r="A89" s="3" t="s">
        <v>239</v>
      </c>
      <c r="B89" s="3" t="s">
        <v>240</v>
      </c>
      <c r="C89" s="3" t="n">
        <v>3026981529986</v>
      </c>
      <c r="D89" s="4" t="str">
        <f aca="false">HYPERLINK(E89,"Zdjęcie")</f>
        <v>Zdjęcie</v>
      </c>
      <c r="E89" s="0" t="s">
        <v>241</v>
      </c>
    </row>
    <row r="90" customFormat="false" ht="13.8" hidden="false" customHeight="false" outlineLevel="0" collapsed="false">
      <c r="A90" s="3" t="s">
        <v>242</v>
      </c>
      <c r="B90" s="3" t="s">
        <v>243</v>
      </c>
      <c r="C90" s="3" t="n">
        <v>3026981529917</v>
      </c>
      <c r="D90" s="4" t="str">
        <f aca="false">HYPERLINK(E90,"Zdjęcie")</f>
        <v>Zdjęcie</v>
      </c>
      <c r="E90" s="0" t="s">
        <v>244</v>
      </c>
    </row>
    <row r="91" customFormat="false" ht="13.8" hidden="false" customHeight="false" outlineLevel="0" collapsed="false">
      <c r="A91" s="3" t="s">
        <v>245</v>
      </c>
      <c r="B91" s="3" t="s">
        <v>246</v>
      </c>
      <c r="C91" s="3" t="n">
        <v>3501179316673</v>
      </c>
      <c r="D91" s="4" t="str">
        <f aca="false">HYPERLINK(E91,"Zdjęcie")</f>
        <v>Zdjęcie</v>
      </c>
      <c r="E91" s="0" t="s">
        <v>247</v>
      </c>
    </row>
    <row r="92" customFormat="false" ht="13.8" hidden="false" customHeight="false" outlineLevel="0" collapsed="false">
      <c r="A92" s="3" t="s">
        <v>248</v>
      </c>
      <c r="B92" s="3" t="s">
        <v>249</v>
      </c>
      <c r="C92" s="3" t="n">
        <v>3501179316871</v>
      </c>
      <c r="D92" s="4" t="str">
        <f aca="false">HYPERLINK(E92,"Zdjęcie")</f>
        <v>Zdjęcie</v>
      </c>
      <c r="E92" s="0" t="s">
        <v>250</v>
      </c>
    </row>
    <row r="93" customFormat="false" ht="13.8" hidden="false" customHeight="false" outlineLevel="0" collapsed="false">
      <c r="A93" s="3" t="s">
        <v>251</v>
      </c>
      <c r="B93" s="3" t="s">
        <v>252</v>
      </c>
      <c r="C93" s="3" t="n">
        <v>3026981729515</v>
      </c>
      <c r="D93" s="4" t="str">
        <f aca="false">HYPERLINK(E93,"Zdjęcie")</f>
        <v>Zdjęcie</v>
      </c>
      <c r="E93" s="0" t="s">
        <v>253</v>
      </c>
    </row>
    <row r="94" customFormat="false" ht="13.8" hidden="false" customHeight="false" outlineLevel="0" collapsed="false">
      <c r="A94" s="3" t="s">
        <v>254</v>
      </c>
      <c r="B94" s="3" t="s">
        <v>255</v>
      </c>
      <c r="C94" s="3" t="n">
        <v>3026981729461</v>
      </c>
      <c r="D94" s="4" t="str">
        <f aca="false">HYPERLINK(E94,"Zdjęcie")</f>
        <v>Zdjęcie</v>
      </c>
      <c r="E94" s="0" t="s">
        <v>256</v>
      </c>
    </row>
    <row r="95" customFormat="false" ht="13.8" hidden="false" customHeight="false" outlineLevel="0" collapsed="false">
      <c r="A95" s="3" t="s">
        <v>257</v>
      </c>
      <c r="B95" s="3" t="s">
        <v>258</v>
      </c>
      <c r="C95" s="3" t="n">
        <v>3026981729416</v>
      </c>
      <c r="D95" s="4" t="str">
        <f aca="false">HYPERLINK(E95,"Zdjęcie")</f>
        <v>Zdjęcie</v>
      </c>
      <c r="E95" s="0" t="s">
        <v>259</v>
      </c>
    </row>
    <row r="96" customFormat="false" ht="13.8" hidden="false" customHeight="false" outlineLevel="0" collapsed="false">
      <c r="A96" s="3" t="s">
        <v>260</v>
      </c>
      <c r="B96" s="3" t="s">
        <v>261</v>
      </c>
      <c r="C96" s="3" t="n">
        <v>3026980740313</v>
      </c>
      <c r="D96" s="4" t="str">
        <f aca="false">HYPERLINK(E96,"Zdjęcie")</f>
        <v>Zdjęcie</v>
      </c>
      <c r="E96" s="0" t="s">
        <v>262</v>
      </c>
    </row>
    <row r="97" customFormat="false" ht="13.8" hidden="false" customHeight="false" outlineLevel="0" collapsed="false">
      <c r="A97" s="3" t="s">
        <v>263</v>
      </c>
      <c r="B97" s="3" t="s">
        <v>264</v>
      </c>
      <c r="C97" s="3" t="n">
        <v>3026980331542</v>
      </c>
      <c r="D97" s="4" t="str">
        <f aca="false">HYPERLINK(E97,"Zdjęcie")</f>
        <v>Zdjęcie</v>
      </c>
      <c r="E97" s="0" t="s">
        <v>265</v>
      </c>
    </row>
    <row r="98" customFormat="false" ht="13.8" hidden="false" customHeight="false" outlineLevel="0" collapsed="false">
      <c r="A98" s="3" t="s">
        <v>266</v>
      </c>
      <c r="B98" s="3" t="s">
        <v>267</v>
      </c>
      <c r="C98" s="3" t="n">
        <v>354708</v>
      </c>
      <c r="D98" s="4"/>
    </row>
    <row r="99" customFormat="false" ht="13.8" hidden="false" customHeight="false" outlineLevel="0" collapsed="false">
      <c r="A99" s="3" t="s">
        <v>268</v>
      </c>
      <c r="B99" s="3" t="s">
        <v>269</v>
      </c>
      <c r="C99" s="3" t="n">
        <v>3026980932176</v>
      </c>
      <c r="D99" s="4" t="str">
        <f aca="false">HYPERLINK(E99,"Zdjęcie")</f>
        <v>Zdjęcie</v>
      </c>
      <c r="E99" s="0" t="s">
        <v>270</v>
      </c>
    </row>
    <row r="100" customFormat="false" ht="13.8" hidden="false" customHeight="false" outlineLevel="0" collapsed="false">
      <c r="A100" s="3" t="s">
        <v>271</v>
      </c>
      <c r="B100" s="3" t="s">
        <v>272</v>
      </c>
      <c r="C100" s="3" t="n">
        <v>3026980932152</v>
      </c>
      <c r="D100" s="4" t="str">
        <f aca="false">HYPERLINK(E100,"Zdjęcie")</f>
        <v>Zdjęcie</v>
      </c>
      <c r="E100" s="0" t="s">
        <v>273</v>
      </c>
    </row>
    <row r="101" customFormat="false" ht="13.8" hidden="false" customHeight="false" outlineLevel="0" collapsed="false">
      <c r="A101" s="3" t="s">
        <v>274</v>
      </c>
      <c r="B101" s="3" t="s">
        <v>275</v>
      </c>
      <c r="C101" s="3" t="n">
        <v>3026980932169</v>
      </c>
      <c r="D101" s="4" t="str">
        <f aca="false">HYPERLINK(E101,"Zdjęcie")</f>
        <v>Zdjęcie</v>
      </c>
      <c r="E101" s="0" t="s">
        <v>276</v>
      </c>
    </row>
    <row r="102" customFormat="false" ht="13.8" hidden="false" customHeight="false" outlineLevel="0" collapsed="false">
      <c r="A102" s="3" t="s">
        <v>277</v>
      </c>
      <c r="B102" s="3" t="s">
        <v>278</v>
      </c>
      <c r="C102" s="3" t="n">
        <v>3026980932589</v>
      </c>
      <c r="D102" s="4" t="str">
        <f aca="false">HYPERLINK(E102,"Zdjęcie")</f>
        <v>Zdjęcie</v>
      </c>
      <c r="E102" s="0" t="s">
        <v>279</v>
      </c>
    </row>
    <row r="103" customFormat="false" ht="13.8" hidden="false" customHeight="false" outlineLevel="0" collapsed="false">
      <c r="A103" s="3" t="s">
        <v>280</v>
      </c>
      <c r="B103" s="3" t="s">
        <v>281</v>
      </c>
      <c r="C103" s="3" t="n">
        <v>3026980932565</v>
      </c>
      <c r="D103" s="4" t="str">
        <f aca="false">HYPERLINK(E103,"Zdjęcie")</f>
        <v>Zdjęcie</v>
      </c>
      <c r="E103" s="0" t="s">
        <v>282</v>
      </c>
    </row>
    <row r="104" customFormat="false" ht="13.8" hidden="false" customHeight="false" outlineLevel="0" collapsed="false">
      <c r="A104" s="3" t="s">
        <v>283</v>
      </c>
      <c r="B104" s="3" t="s">
        <v>284</v>
      </c>
      <c r="C104" s="3" t="n">
        <v>3026980932572</v>
      </c>
      <c r="D104" s="4" t="str">
        <f aca="false">HYPERLINK(E104,"Zdjęcie")</f>
        <v>Zdjęcie</v>
      </c>
      <c r="E104" s="0" t="s">
        <v>285</v>
      </c>
    </row>
    <row r="105" customFormat="false" ht="13.8" hidden="false" customHeight="false" outlineLevel="0" collapsed="false">
      <c r="A105" s="3" t="s">
        <v>286</v>
      </c>
      <c r="B105" s="3" t="s">
        <v>287</v>
      </c>
      <c r="C105" s="3" t="n">
        <v>3026981830587</v>
      </c>
      <c r="D105" s="4" t="str">
        <f aca="false">HYPERLINK(E105,"Zdjęcie")</f>
        <v>Zdjęcie</v>
      </c>
      <c r="E105" s="0" t="s">
        <v>288</v>
      </c>
    </row>
    <row r="106" customFormat="false" ht="13.8" hidden="false" customHeight="false" outlineLevel="0" collapsed="false">
      <c r="A106" s="3" t="s">
        <v>289</v>
      </c>
      <c r="B106" s="3" t="s">
        <v>290</v>
      </c>
      <c r="C106" s="3" t="n">
        <v>354780</v>
      </c>
      <c r="D106" s="4"/>
    </row>
    <row r="107" customFormat="false" ht="13.8" hidden="false" customHeight="false" outlineLevel="0" collapsed="false">
      <c r="A107" s="3" t="s">
        <v>291</v>
      </c>
      <c r="B107" s="3" t="s">
        <v>292</v>
      </c>
      <c r="C107" s="3" t="n">
        <v>354755</v>
      </c>
      <c r="D107" s="4"/>
    </row>
    <row r="108" customFormat="false" ht="13.8" hidden="false" customHeight="false" outlineLevel="0" collapsed="false">
      <c r="A108" s="3" t="s">
        <v>293</v>
      </c>
      <c r="B108" s="3" t="s">
        <v>294</v>
      </c>
      <c r="C108" s="3" t="n">
        <v>354785</v>
      </c>
      <c r="D108" s="4"/>
    </row>
    <row r="109" customFormat="false" ht="13.8" hidden="false" customHeight="false" outlineLevel="0" collapsed="false">
      <c r="A109" s="3" t="s">
        <v>295</v>
      </c>
      <c r="B109" s="3" t="s">
        <v>296</v>
      </c>
      <c r="C109" s="3" t="n">
        <v>354778</v>
      </c>
      <c r="D109" s="4"/>
    </row>
    <row r="110" customFormat="false" ht="13.8" hidden="false" customHeight="false" outlineLevel="0" collapsed="false">
      <c r="A110" s="3" t="s">
        <v>297</v>
      </c>
      <c r="B110" s="3" t="s">
        <v>298</v>
      </c>
      <c r="C110" s="3" t="n">
        <v>354765</v>
      </c>
      <c r="D110" s="4"/>
    </row>
    <row r="111" customFormat="false" ht="13.8" hidden="false" customHeight="false" outlineLevel="0" collapsed="false">
      <c r="A111" s="3" t="s">
        <v>299</v>
      </c>
      <c r="B111" s="3" t="s">
        <v>300</v>
      </c>
      <c r="C111" s="3" t="n">
        <v>354766</v>
      </c>
      <c r="D111" s="4"/>
    </row>
    <row r="112" customFormat="false" ht="13.8" hidden="false" customHeight="false" outlineLevel="0" collapsed="false">
      <c r="A112" s="3" t="s">
        <v>301</v>
      </c>
      <c r="B112" s="3" t="s">
        <v>302</v>
      </c>
      <c r="C112" s="3" t="n">
        <v>354756</v>
      </c>
      <c r="D112" s="4"/>
    </row>
    <row r="113" customFormat="false" ht="13.8" hidden="false" customHeight="false" outlineLevel="0" collapsed="false">
      <c r="A113" s="3" t="s">
        <v>303</v>
      </c>
      <c r="B113" s="3" t="s">
        <v>304</v>
      </c>
      <c r="C113" s="3" t="n">
        <v>354772</v>
      </c>
      <c r="D113" s="4"/>
    </row>
    <row r="114" customFormat="false" ht="13.8" hidden="false" customHeight="false" outlineLevel="0" collapsed="false">
      <c r="A114" s="3" t="s">
        <v>305</v>
      </c>
      <c r="B114" s="3" t="s">
        <v>306</v>
      </c>
      <c r="C114" s="3" t="n">
        <v>354725</v>
      </c>
      <c r="D114" s="4"/>
    </row>
    <row r="115" customFormat="false" ht="13.8" hidden="false" customHeight="false" outlineLevel="0" collapsed="false">
      <c r="A115" s="3" t="s">
        <v>307</v>
      </c>
      <c r="B115" s="3" t="s">
        <v>308</v>
      </c>
      <c r="C115" s="3" t="n">
        <v>354721</v>
      </c>
      <c r="D115" s="4"/>
    </row>
    <row r="116" customFormat="false" ht="13.8" hidden="false" customHeight="false" outlineLevel="0" collapsed="false">
      <c r="A116" s="3" t="s">
        <v>309</v>
      </c>
      <c r="B116" s="3" t="s">
        <v>310</v>
      </c>
      <c r="C116" s="3" t="n">
        <v>354720</v>
      </c>
      <c r="D116" s="4"/>
    </row>
    <row r="117" customFormat="false" ht="13.8" hidden="false" customHeight="false" outlineLevel="0" collapsed="false">
      <c r="A117" s="3" t="s">
        <v>311</v>
      </c>
      <c r="B117" s="3" t="s">
        <v>312</v>
      </c>
      <c r="C117" s="3" t="n">
        <v>354779</v>
      </c>
      <c r="D117" s="4"/>
    </row>
    <row r="118" customFormat="false" ht="13.8" hidden="false" customHeight="false" outlineLevel="0" collapsed="false">
      <c r="A118" s="3" t="s">
        <v>313</v>
      </c>
      <c r="B118" s="3" t="s">
        <v>314</v>
      </c>
      <c r="C118" s="3" t="n">
        <v>3026981863141</v>
      </c>
      <c r="D118" s="4" t="str">
        <f aca="false">HYPERLINK(E118,"Zdjęcie")</f>
        <v>Zdjęcie</v>
      </c>
      <c r="E118" s="0" t="s">
        <v>315</v>
      </c>
    </row>
    <row r="119" customFormat="false" ht="13.8" hidden="false" customHeight="false" outlineLevel="0" collapsed="false">
      <c r="A119" s="3" t="s">
        <v>316</v>
      </c>
      <c r="B119" s="3" t="s">
        <v>317</v>
      </c>
      <c r="C119" s="3" t="n">
        <v>3026981863158</v>
      </c>
      <c r="D119" s="4" t="str">
        <f aca="false">HYPERLINK(E119,"Zdjęcie")</f>
        <v>Zdjęcie</v>
      </c>
      <c r="E119" s="0" t="s">
        <v>318</v>
      </c>
    </row>
    <row r="120" customFormat="false" ht="13.8" hidden="false" customHeight="false" outlineLevel="0" collapsed="false">
      <c r="A120" s="3" t="s">
        <v>319</v>
      </c>
      <c r="B120" s="3" t="s">
        <v>320</v>
      </c>
      <c r="C120" s="3" t="n">
        <v>3026981621413</v>
      </c>
      <c r="D120" s="4" t="str">
        <f aca="false">HYPERLINK(E120,"Zdjęcie")</f>
        <v>Zdjęcie</v>
      </c>
      <c r="E120" s="0" t="s">
        <v>321</v>
      </c>
    </row>
    <row r="121" customFormat="false" ht="13.8" hidden="false" customHeight="false" outlineLevel="0" collapsed="false">
      <c r="A121" s="3" t="s">
        <v>322</v>
      </c>
      <c r="B121" s="3" t="s">
        <v>323</v>
      </c>
      <c r="C121" s="3" t="n">
        <v>3026981621420</v>
      </c>
      <c r="D121" s="4" t="str">
        <f aca="false">HYPERLINK(E121,"Zdjęcie")</f>
        <v>Zdjęcie</v>
      </c>
      <c r="E121" s="0" t="s">
        <v>324</v>
      </c>
    </row>
    <row r="122" customFormat="false" ht="13.8" hidden="false" customHeight="false" outlineLevel="0" collapsed="false">
      <c r="A122" s="3" t="s">
        <v>325</v>
      </c>
      <c r="B122" s="3" t="s">
        <v>326</v>
      </c>
      <c r="C122" s="3" t="n">
        <v>3026981413575</v>
      </c>
      <c r="D122" s="4" t="str">
        <f aca="false">HYPERLINK(E122,"Zdjęcie")</f>
        <v>Zdjęcie</v>
      </c>
      <c r="E122" s="0" t="s">
        <v>327</v>
      </c>
    </row>
    <row r="123" customFormat="false" ht="13.8" hidden="false" customHeight="false" outlineLevel="0" collapsed="false">
      <c r="A123" s="3" t="s">
        <v>325</v>
      </c>
      <c r="B123" s="3" t="s">
        <v>326</v>
      </c>
      <c r="C123" s="3" t="n">
        <v>3026981413575</v>
      </c>
      <c r="D123" s="4" t="str">
        <f aca="false">HYPERLINK(E123,"Zdjęcie")</f>
        <v>Zdjęcie</v>
      </c>
      <c r="E123" s="0" t="s">
        <v>327</v>
      </c>
    </row>
    <row r="124" customFormat="false" ht="13.8" hidden="false" customHeight="false" outlineLevel="0" collapsed="false">
      <c r="A124" s="3" t="s">
        <v>328</v>
      </c>
      <c r="B124" s="3" t="s">
        <v>329</v>
      </c>
      <c r="C124" s="3" t="n">
        <v>354760</v>
      </c>
      <c r="D124" s="4"/>
    </row>
    <row r="125" customFormat="false" ht="13.8" hidden="false" customHeight="false" outlineLevel="0" collapsed="false">
      <c r="A125" s="3" t="s">
        <v>330</v>
      </c>
      <c r="B125" s="3" t="s">
        <v>331</v>
      </c>
      <c r="C125" s="3" t="n">
        <v>354761</v>
      </c>
      <c r="D125" s="4"/>
    </row>
    <row r="126" customFormat="false" ht="13.8" hidden="false" customHeight="false" outlineLevel="0" collapsed="false">
      <c r="A126" s="3" t="s">
        <v>332</v>
      </c>
      <c r="B126" s="3" t="s">
        <v>333</v>
      </c>
      <c r="C126" s="3" t="n">
        <v>354762</v>
      </c>
      <c r="D126" s="4"/>
    </row>
    <row r="127" customFormat="false" ht="13.8" hidden="false" customHeight="false" outlineLevel="0" collapsed="false">
      <c r="A127" s="3" t="s">
        <v>334</v>
      </c>
      <c r="B127" s="3" t="s">
        <v>335</v>
      </c>
      <c r="C127" s="3" t="n">
        <v>354764</v>
      </c>
      <c r="D127" s="4"/>
    </row>
    <row r="128" customFormat="false" ht="13.8" hidden="false" customHeight="false" outlineLevel="0" collapsed="false">
      <c r="A128" s="3" t="s">
        <v>336</v>
      </c>
      <c r="B128" s="3" t="s">
        <v>337</v>
      </c>
      <c r="C128" s="3" t="n">
        <v>3026981436345</v>
      </c>
      <c r="D128" s="4" t="str">
        <f aca="false">HYPERLINK(E128,"Zdjęcie")</f>
        <v>Zdjęcie</v>
      </c>
      <c r="E128" s="0" t="s">
        <v>338</v>
      </c>
    </row>
    <row r="129" customFormat="false" ht="13.8" hidden="false" customHeight="false" outlineLevel="0" collapsed="false">
      <c r="A129" s="3" t="s">
        <v>339</v>
      </c>
      <c r="B129" s="3" t="s">
        <v>340</v>
      </c>
      <c r="C129" s="3" t="n">
        <v>3026981436338</v>
      </c>
      <c r="D129" s="4" t="str">
        <f aca="false">HYPERLINK(E129,"Zdjęcie")</f>
        <v>Zdjęcie</v>
      </c>
      <c r="E129" s="0" t="s">
        <v>341</v>
      </c>
    </row>
    <row r="130" customFormat="false" ht="13.8" hidden="false" customHeight="false" outlineLevel="0" collapsed="false">
      <c r="A130" s="3" t="s">
        <v>342</v>
      </c>
      <c r="B130" s="3" t="s">
        <v>343</v>
      </c>
      <c r="C130" s="3" t="n">
        <v>3026981277436</v>
      </c>
      <c r="D130" s="4" t="str">
        <f aca="false">HYPERLINK(E130,"Zdjęcie")</f>
        <v>Zdjęcie</v>
      </c>
      <c r="E130" s="0" t="s">
        <v>344</v>
      </c>
    </row>
    <row r="131" customFormat="false" ht="13.8" hidden="false" customHeight="false" outlineLevel="0" collapsed="false">
      <c r="A131" s="3" t="s">
        <v>345</v>
      </c>
      <c r="B131" s="3" t="s">
        <v>346</v>
      </c>
      <c r="C131" s="3" t="n">
        <v>3026981277511</v>
      </c>
      <c r="D131" s="4" t="str">
        <f aca="false">HYPERLINK(E131,"Zdjęcie")</f>
        <v>Zdjęcie</v>
      </c>
      <c r="E131" s="0" t="s">
        <v>347</v>
      </c>
    </row>
    <row r="132" customFormat="false" ht="13.8" hidden="false" customHeight="false" outlineLevel="0" collapsed="false">
      <c r="A132" s="3" t="s">
        <v>348</v>
      </c>
      <c r="B132" s="3" t="s">
        <v>349</v>
      </c>
      <c r="C132" s="3" t="n">
        <v>3026981729652</v>
      </c>
      <c r="D132" s="4" t="str">
        <f aca="false">HYPERLINK(E132,"Zdjęcie")</f>
        <v>Zdjęcie</v>
      </c>
      <c r="E132" s="0" t="s">
        <v>350</v>
      </c>
    </row>
    <row r="133" customFormat="false" ht="13.8" hidden="false" customHeight="false" outlineLevel="0" collapsed="false">
      <c r="A133" s="3" t="s">
        <v>351</v>
      </c>
      <c r="B133" s="3" t="s">
        <v>352</v>
      </c>
      <c r="C133" s="3" t="n">
        <v>3026981729607</v>
      </c>
      <c r="D133" s="4" t="str">
        <f aca="false">HYPERLINK(E133,"Zdjęcie")</f>
        <v>Zdjęcie</v>
      </c>
      <c r="E133" s="0" t="s">
        <v>353</v>
      </c>
    </row>
    <row r="134" customFormat="false" ht="13.8" hidden="false" customHeight="false" outlineLevel="0" collapsed="false">
      <c r="A134" s="3" t="s">
        <v>354</v>
      </c>
      <c r="B134" s="3" t="s">
        <v>355</v>
      </c>
      <c r="C134" s="3" t="n">
        <v>3026981905131</v>
      </c>
      <c r="D134" s="4" t="str">
        <f aca="false">HYPERLINK(E134,"Zdjęcie")</f>
        <v>Zdjęcie</v>
      </c>
      <c r="E134" s="0" t="s">
        <v>356</v>
      </c>
    </row>
    <row r="135" customFormat="false" ht="13.8" hidden="false" customHeight="false" outlineLevel="0" collapsed="false">
      <c r="A135" s="3" t="s">
        <v>357</v>
      </c>
      <c r="B135" s="3" t="s">
        <v>358</v>
      </c>
      <c r="C135" s="3" t="n">
        <v>3026981729553</v>
      </c>
      <c r="D135" s="4" t="str">
        <f aca="false">HYPERLINK(E135,"Zdjęcie")</f>
        <v>Zdjęcie</v>
      </c>
      <c r="E135" s="0" t="s">
        <v>359</v>
      </c>
    </row>
    <row r="136" customFormat="false" ht="13.8" hidden="false" customHeight="false" outlineLevel="0" collapsed="false">
      <c r="A136" s="3" t="s">
        <v>360</v>
      </c>
      <c r="B136" s="3" t="s">
        <v>361</v>
      </c>
      <c r="C136" s="3" t="n">
        <v>3026981436482</v>
      </c>
      <c r="D136" s="4" t="str">
        <f aca="false">HYPERLINK(E136,"Zdjęcie")</f>
        <v>Zdjęcie</v>
      </c>
      <c r="E136" s="0" t="s">
        <v>362</v>
      </c>
    </row>
    <row r="137" customFormat="false" ht="13.8" hidden="false" customHeight="false" outlineLevel="0" collapsed="false">
      <c r="A137" s="3" t="s">
        <v>363</v>
      </c>
      <c r="B137" s="3" t="s">
        <v>364</v>
      </c>
      <c r="C137" s="3" t="n">
        <v>3026981436468</v>
      </c>
      <c r="D137" s="4" t="str">
        <f aca="false">HYPERLINK(E137,"Zdjęcie")</f>
        <v>Zdjęcie</v>
      </c>
      <c r="E137" s="0" t="s">
        <v>365</v>
      </c>
    </row>
    <row r="138" customFormat="false" ht="13.8" hidden="false" customHeight="false" outlineLevel="0" collapsed="false">
      <c r="A138" s="3" t="s">
        <v>366</v>
      </c>
      <c r="B138" s="3" t="s">
        <v>367</v>
      </c>
      <c r="C138" s="3" t="n">
        <v>3026981436475</v>
      </c>
      <c r="D138" s="4" t="str">
        <f aca="false">HYPERLINK(E138,"Zdjęcie")</f>
        <v>Zdjęcie</v>
      </c>
      <c r="E138" s="0" t="s">
        <v>368</v>
      </c>
    </row>
    <row r="139" customFormat="false" ht="13.8" hidden="false" customHeight="false" outlineLevel="0" collapsed="false">
      <c r="A139" s="3" t="s">
        <v>369</v>
      </c>
      <c r="B139" s="3" t="s">
        <v>370</v>
      </c>
      <c r="C139" s="3" t="n">
        <v>3501179755403</v>
      </c>
      <c r="D139" s="4" t="str">
        <f aca="false">HYPERLINK(E139,"Zdjęcie")</f>
        <v>Zdjęcie</v>
      </c>
      <c r="E139" s="0" t="s">
        <v>371</v>
      </c>
    </row>
    <row r="140" customFormat="false" ht="13.8" hidden="false" customHeight="false" outlineLevel="0" collapsed="false">
      <c r="A140" s="3" t="s">
        <v>372</v>
      </c>
      <c r="B140" s="3" t="s">
        <v>373</v>
      </c>
      <c r="C140" s="3" t="n">
        <v>3501179316581</v>
      </c>
      <c r="D140" s="4" t="str">
        <f aca="false">HYPERLINK(E140,"Zdjęcie")</f>
        <v>Zdjęcie</v>
      </c>
      <c r="E140" s="0" t="s">
        <v>371</v>
      </c>
    </row>
    <row r="141" customFormat="false" ht="13.8" hidden="false" customHeight="false" outlineLevel="0" collapsed="false">
      <c r="A141" s="3" t="s">
        <v>374</v>
      </c>
      <c r="B141" s="3" t="s">
        <v>375</v>
      </c>
      <c r="C141" s="3" t="n">
        <v>3501179316598</v>
      </c>
      <c r="D141" s="4" t="str">
        <f aca="false">HYPERLINK(E141,"Zdjęcie")</f>
        <v>Zdjęcie</v>
      </c>
      <c r="E141" s="0" t="s">
        <v>376</v>
      </c>
    </row>
    <row r="142" customFormat="false" ht="13.8" hidden="false" customHeight="false" outlineLevel="0" collapsed="false">
      <c r="A142" s="3" t="s">
        <v>377</v>
      </c>
      <c r="B142" s="3" t="s">
        <v>378</v>
      </c>
      <c r="C142" s="3" t="n">
        <v>3501179316611</v>
      </c>
      <c r="D142" s="4" t="str">
        <f aca="false">HYPERLINK(E142,"Zdjęcie")</f>
        <v>Zdjęcie</v>
      </c>
      <c r="E142" s="0" t="s">
        <v>379</v>
      </c>
    </row>
    <row r="143" customFormat="false" ht="13.8" hidden="false" customHeight="false" outlineLevel="0" collapsed="false">
      <c r="A143" s="3" t="s">
        <v>380</v>
      </c>
      <c r="B143" s="3" t="s">
        <v>381</v>
      </c>
      <c r="C143" s="3" t="n">
        <v>3501179755441</v>
      </c>
      <c r="D143" s="4" t="str">
        <f aca="false">HYPERLINK(E143,"Zdjęcie")</f>
        <v>Zdjęcie</v>
      </c>
      <c r="E143" s="0" t="s">
        <v>382</v>
      </c>
    </row>
    <row r="144" customFormat="false" ht="13.8" hidden="false" customHeight="false" outlineLevel="0" collapsed="false">
      <c r="A144" s="3" t="s">
        <v>383</v>
      </c>
      <c r="B144" s="3" t="s">
        <v>381</v>
      </c>
      <c r="C144" s="3" t="n">
        <v>3501179316628</v>
      </c>
      <c r="D144" s="4" t="str">
        <f aca="false">HYPERLINK(E144,"Zdjęcie")</f>
        <v>Zdjęcie</v>
      </c>
      <c r="E144" s="0" t="s">
        <v>382</v>
      </c>
    </row>
    <row r="145" customFormat="false" ht="13.8" hidden="false" customHeight="false" outlineLevel="0" collapsed="false">
      <c r="A145" s="3" t="s">
        <v>384</v>
      </c>
      <c r="B145" s="3" t="s">
        <v>385</v>
      </c>
      <c r="C145" s="3" t="n">
        <v>3501179316635</v>
      </c>
      <c r="D145" s="4" t="str">
        <f aca="false">HYPERLINK(E145,"Zdjęcie")</f>
        <v>Zdjęcie</v>
      </c>
      <c r="E145" s="0" t="s">
        <v>386</v>
      </c>
    </row>
    <row r="146" customFormat="false" ht="13.8" hidden="false" customHeight="false" outlineLevel="0" collapsed="false">
      <c r="A146" s="3" t="s">
        <v>387</v>
      </c>
      <c r="B146" s="3" t="s">
        <v>388</v>
      </c>
      <c r="C146" s="3" t="n">
        <v>3501179316642</v>
      </c>
      <c r="D146" s="4" t="str">
        <f aca="false">HYPERLINK(E146,"Zdjęcie")</f>
        <v>Zdjęcie</v>
      </c>
      <c r="E146" s="0" t="s">
        <v>389</v>
      </c>
    </row>
    <row r="147" customFormat="false" ht="13.8" hidden="false" customHeight="false" outlineLevel="0" collapsed="false">
      <c r="A147" s="3" t="s">
        <v>390</v>
      </c>
      <c r="B147" s="3" t="s">
        <v>391</v>
      </c>
      <c r="C147" s="3" t="n">
        <v>3026981530043</v>
      </c>
      <c r="D147" s="4" t="str">
        <f aca="false">HYPERLINK(E147,"Zdjęcie")</f>
        <v>Zdjęcie</v>
      </c>
      <c r="E147" s="0" t="s">
        <v>392</v>
      </c>
    </row>
    <row r="148" customFormat="false" ht="13.8" hidden="false" customHeight="false" outlineLevel="0" collapsed="false">
      <c r="A148" s="3" t="s">
        <v>393</v>
      </c>
      <c r="B148" s="3" t="s">
        <v>394</v>
      </c>
      <c r="C148" s="3" t="n">
        <v>3026981529979</v>
      </c>
      <c r="D148" s="4" t="str">
        <f aca="false">HYPERLINK(E148,"Zdjęcie")</f>
        <v>Zdjęcie</v>
      </c>
      <c r="E148" s="0" t="s">
        <v>395</v>
      </c>
    </row>
    <row r="149" customFormat="false" ht="13.8" hidden="false" customHeight="false" outlineLevel="0" collapsed="false">
      <c r="A149" s="3" t="s">
        <v>396</v>
      </c>
      <c r="B149" s="3" t="s">
        <v>397</v>
      </c>
      <c r="C149" s="3" t="n">
        <v>3026981528606</v>
      </c>
      <c r="D149" s="4" t="str">
        <f aca="false">HYPERLINK(E149,"Zdjęcie")</f>
        <v>Zdjęcie</v>
      </c>
      <c r="E149" s="0" t="s">
        <v>398</v>
      </c>
    </row>
    <row r="150" customFormat="false" ht="13.8" hidden="false" customHeight="false" outlineLevel="0" collapsed="false">
      <c r="A150" s="3" t="s">
        <v>399</v>
      </c>
      <c r="B150" s="3" t="s">
        <v>400</v>
      </c>
      <c r="C150" s="3" t="n">
        <v>3501179316604</v>
      </c>
      <c r="D150" s="4" t="str">
        <f aca="false">HYPERLINK(E150,"Zdjęcie")</f>
        <v>Zdjęcie</v>
      </c>
      <c r="E150" s="0" t="s">
        <v>401</v>
      </c>
    </row>
    <row r="151" customFormat="false" ht="13.8" hidden="false" customHeight="false" outlineLevel="0" collapsed="false">
      <c r="A151" s="3" t="s">
        <v>402</v>
      </c>
      <c r="B151" s="3" t="s">
        <v>403</v>
      </c>
      <c r="C151" s="3" t="n">
        <v>3501179316864</v>
      </c>
      <c r="D151" s="4" t="str">
        <f aca="false">HYPERLINK(E151,"Zdjęcie")</f>
        <v>Zdjęcie</v>
      </c>
      <c r="E151" s="0" t="s">
        <v>404</v>
      </c>
    </row>
    <row r="152" customFormat="false" ht="13.8" hidden="false" customHeight="false" outlineLevel="0" collapsed="false">
      <c r="A152" s="3" t="s">
        <v>405</v>
      </c>
      <c r="B152" s="3" t="s">
        <v>406</v>
      </c>
      <c r="C152" s="3" t="n">
        <v>3026981729508</v>
      </c>
      <c r="D152" s="4" t="str">
        <f aca="false">HYPERLINK(E152,"Zdjęcie")</f>
        <v>Zdjęcie</v>
      </c>
      <c r="E152" s="0" t="s">
        <v>407</v>
      </c>
    </row>
    <row r="153" customFormat="false" ht="13.8" hidden="false" customHeight="false" outlineLevel="0" collapsed="false">
      <c r="A153" s="3" t="s">
        <v>408</v>
      </c>
      <c r="B153" s="3" t="s">
        <v>409</v>
      </c>
      <c r="C153" s="3" t="n">
        <v>3026981729454</v>
      </c>
      <c r="D153" s="4" t="str">
        <f aca="false">HYPERLINK(E153,"Zdjęcie")</f>
        <v>Zdjęcie</v>
      </c>
      <c r="E153" s="0" t="s">
        <v>410</v>
      </c>
    </row>
    <row r="154" customFormat="false" ht="13.8" hidden="false" customHeight="false" outlineLevel="0" collapsed="false">
      <c r="A154" s="3" t="s">
        <v>411</v>
      </c>
      <c r="B154" s="3" t="s">
        <v>412</v>
      </c>
      <c r="C154" s="3" t="n">
        <v>3026981728600</v>
      </c>
      <c r="D154" s="4" t="str">
        <f aca="false">HYPERLINK(E154,"Zdjęcie")</f>
        <v>Zdjęcie</v>
      </c>
      <c r="E154" s="0" t="s">
        <v>413</v>
      </c>
    </row>
    <row r="155" customFormat="false" ht="13.8" hidden="false" customHeight="false" outlineLevel="0" collapsed="false">
      <c r="A155" s="3" t="s">
        <v>414</v>
      </c>
      <c r="B155" s="3" t="s">
        <v>415</v>
      </c>
      <c r="C155" s="3" t="n">
        <v>3026980968878</v>
      </c>
      <c r="D155" s="4" t="str">
        <f aca="false">HYPERLINK(E155,"Zdjęcie")</f>
        <v>Zdjęcie</v>
      </c>
      <c r="E155" s="0" t="s">
        <v>416</v>
      </c>
    </row>
    <row r="156" customFormat="false" ht="13.8" hidden="false" customHeight="false" outlineLevel="0" collapsed="false">
      <c r="A156" s="3" t="s">
        <v>417</v>
      </c>
      <c r="B156" s="3" t="s">
        <v>418</v>
      </c>
      <c r="C156" s="3" t="n">
        <v>3026980968892</v>
      </c>
      <c r="D156" s="4" t="str">
        <f aca="false">HYPERLINK(E156,"Zdjęcie")</f>
        <v>Zdjęcie</v>
      </c>
      <c r="E156" s="0" t="s">
        <v>419</v>
      </c>
    </row>
    <row r="157" customFormat="false" ht="13.8" hidden="false" customHeight="false" outlineLevel="0" collapsed="false">
      <c r="A157" s="3" t="s">
        <v>420</v>
      </c>
      <c r="B157" s="3" t="s">
        <v>421</v>
      </c>
      <c r="C157" s="3" t="n">
        <v>3026981101977</v>
      </c>
      <c r="D157" s="4" t="str">
        <f aca="false">HYPERLINK(E157,"Zdjęcie")</f>
        <v>Zdjęcie</v>
      </c>
      <c r="E157" s="0" t="s">
        <v>422</v>
      </c>
    </row>
    <row r="158" customFormat="false" ht="13.8" hidden="false" customHeight="false" outlineLevel="0" collapsed="false">
      <c r="A158" s="3" t="s">
        <v>423</v>
      </c>
      <c r="B158" s="3" t="s">
        <v>424</v>
      </c>
      <c r="C158" s="3" t="n">
        <v>3026980968908</v>
      </c>
      <c r="D158" s="4" t="str">
        <f aca="false">HYPERLINK(E158,"Zdjęcie")</f>
        <v>Zdjęcie</v>
      </c>
      <c r="E158" s="0" t="s">
        <v>425</v>
      </c>
    </row>
    <row r="159" customFormat="false" ht="13.8" hidden="false" customHeight="false" outlineLevel="0" collapsed="false">
      <c r="A159" s="3" t="s">
        <v>426</v>
      </c>
      <c r="B159" s="3" t="s">
        <v>427</v>
      </c>
      <c r="C159" s="3" t="n">
        <v>3026981436376</v>
      </c>
      <c r="D159" s="4" t="str">
        <f aca="false">HYPERLINK(E159,"Zdjęcie")</f>
        <v>Zdjęcie</v>
      </c>
      <c r="E159" s="0" t="s">
        <v>428</v>
      </c>
    </row>
    <row r="160" customFormat="false" ht="13.8" hidden="false" customHeight="false" outlineLevel="0" collapsed="false">
      <c r="A160" s="3" t="s">
        <v>429</v>
      </c>
      <c r="B160" s="3" t="s">
        <v>430</v>
      </c>
      <c r="C160" s="3" t="n">
        <v>3026981436352</v>
      </c>
      <c r="D160" s="4" t="str">
        <f aca="false">HYPERLINK(E160,"Zdjęcie")</f>
        <v>Zdjęcie</v>
      </c>
      <c r="E160" s="0" t="s">
        <v>341</v>
      </c>
    </row>
    <row r="161" customFormat="false" ht="13.8" hidden="false" customHeight="false" outlineLevel="0" collapsed="false">
      <c r="A161" s="3" t="s">
        <v>431</v>
      </c>
      <c r="B161" s="3" t="s">
        <v>432</v>
      </c>
      <c r="C161" s="3" t="n">
        <v>3026981277412</v>
      </c>
      <c r="D161" s="4" t="str">
        <f aca="false">HYPERLINK(E161,"Zdjęcie")</f>
        <v>Zdjęcie</v>
      </c>
      <c r="E161" s="0" t="s">
        <v>433</v>
      </c>
    </row>
    <row r="162" customFormat="false" ht="13.8" hidden="false" customHeight="false" outlineLevel="0" collapsed="false">
      <c r="A162" s="3" t="s">
        <v>434</v>
      </c>
      <c r="B162" s="3" t="s">
        <v>435</v>
      </c>
      <c r="C162" s="3" t="n">
        <v>3026981276200</v>
      </c>
      <c r="D162" s="4" t="str">
        <f aca="false">HYPERLINK(E162,"Zdjęcie")</f>
        <v>Zdjęcie</v>
      </c>
      <c r="E162" s="0" t="s">
        <v>436</v>
      </c>
    </row>
    <row r="163" customFormat="false" ht="13.8" hidden="false" customHeight="false" outlineLevel="0" collapsed="false">
      <c r="A163" s="3" t="s">
        <v>437</v>
      </c>
      <c r="B163" s="3" t="s">
        <v>438</v>
      </c>
      <c r="C163" s="3" t="n">
        <v>3026981276194</v>
      </c>
      <c r="D163" s="4" t="str">
        <f aca="false">HYPERLINK(E163,"Zdjęcie")</f>
        <v>Zdjęcie</v>
      </c>
      <c r="E163" s="0" t="s">
        <v>436</v>
      </c>
    </row>
    <row r="164" customFormat="false" ht="13.8" hidden="false" customHeight="false" outlineLevel="0" collapsed="false">
      <c r="A164" s="3" t="s">
        <v>439</v>
      </c>
      <c r="B164" s="3" t="s">
        <v>440</v>
      </c>
      <c r="C164" s="3" t="n">
        <v>3026981729638</v>
      </c>
      <c r="D164" s="4" t="str">
        <f aca="false">HYPERLINK(E164,"Zdjęcie")</f>
        <v>Zdjęcie</v>
      </c>
      <c r="E164" s="0" t="s">
        <v>441</v>
      </c>
    </row>
    <row r="165" customFormat="false" ht="13.8" hidden="false" customHeight="false" outlineLevel="0" collapsed="false">
      <c r="A165" s="3" t="s">
        <v>442</v>
      </c>
      <c r="B165" s="3" t="s">
        <v>443</v>
      </c>
      <c r="C165" s="3" t="n">
        <v>3026981729584</v>
      </c>
      <c r="D165" s="4" t="str">
        <f aca="false">HYPERLINK(E165,"Zdjęcie")</f>
        <v>Zdjęcie</v>
      </c>
      <c r="E165" s="0" t="s">
        <v>444</v>
      </c>
    </row>
    <row r="166" customFormat="false" ht="13.8" hidden="false" customHeight="false" outlineLevel="0" collapsed="false">
      <c r="A166" s="3" t="s">
        <v>445</v>
      </c>
      <c r="B166" s="3" t="s">
        <v>446</v>
      </c>
      <c r="C166" s="3" t="n">
        <v>3026981905117</v>
      </c>
      <c r="D166" s="4" t="str">
        <f aca="false">HYPERLINK(E166,"Zdjęcie")</f>
        <v>Zdjęcie</v>
      </c>
      <c r="E166" s="0" t="s">
        <v>447</v>
      </c>
    </row>
    <row r="167" customFormat="false" ht="13.8" hidden="false" customHeight="false" outlineLevel="0" collapsed="false">
      <c r="A167" s="3" t="s">
        <v>448</v>
      </c>
      <c r="B167" s="3" t="s">
        <v>449</v>
      </c>
      <c r="C167" s="3" t="n">
        <v>3026981729539</v>
      </c>
      <c r="D167" s="4" t="str">
        <f aca="false">HYPERLINK(E167,"Zdjęcie")</f>
        <v>Zdjęcie</v>
      </c>
      <c r="E167" s="0" t="s">
        <v>450</v>
      </c>
    </row>
    <row r="168" customFormat="false" ht="13.8" hidden="false" customHeight="false" outlineLevel="0" collapsed="false">
      <c r="A168" s="3" t="s">
        <v>451</v>
      </c>
      <c r="B168" s="3" t="s">
        <v>452</v>
      </c>
      <c r="C168" s="3" t="n">
        <v>3026981436543</v>
      </c>
      <c r="D168" s="4" t="str">
        <f aca="false">HYPERLINK(E168,"Zdjęcie")</f>
        <v>Zdjęcie</v>
      </c>
      <c r="E168" s="0" t="s">
        <v>453</v>
      </c>
    </row>
    <row r="169" customFormat="false" ht="13.8" hidden="false" customHeight="false" outlineLevel="0" collapsed="false">
      <c r="A169" s="3" t="s">
        <v>454</v>
      </c>
      <c r="B169" s="3" t="s">
        <v>455</v>
      </c>
      <c r="C169" s="3" t="n">
        <v>3026981436512</v>
      </c>
      <c r="D169" s="4" t="str">
        <f aca="false">HYPERLINK(E169,"Zdjęcie")</f>
        <v>Zdjęcie</v>
      </c>
      <c r="E169" s="0" t="s">
        <v>453</v>
      </c>
    </row>
    <row r="170" customFormat="false" ht="13.8" hidden="false" customHeight="false" outlineLevel="0" collapsed="false">
      <c r="A170" s="3" t="s">
        <v>456</v>
      </c>
      <c r="B170" s="3" t="s">
        <v>457</v>
      </c>
      <c r="C170" s="3" t="n">
        <v>3026981436529</v>
      </c>
      <c r="D170" s="4" t="str">
        <f aca="false">HYPERLINK(E170,"Zdjęcie")</f>
        <v>Zdjęcie</v>
      </c>
      <c r="E170" s="0" t="s">
        <v>458</v>
      </c>
    </row>
    <row r="171" customFormat="false" ht="13.8" hidden="false" customHeight="false" outlineLevel="0" collapsed="false">
      <c r="A171" s="3" t="s">
        <v>459</v>
      </c>
      <c r="B171" s="3" t="s">
        <v>460</v>
      </c>
      <c r="C171" s="3" t="n">
        <v>3026981436499</v>
      </c>
      <c r="D171" s="4" t="str">
        <f aca="false">HYPERLINK(E171,"Zdjęcie")</f>
        <v>Zdjęcie</v>
      </c>
      <c r="E171" s="0" t="s">
        <v>458</v>
      </c>
    </row>
    <row r="172" customFormat="false" ht="13.8" hidden="false" customHeight="false" outlineLevel="0" collapsed="false">
      <c r="A172" s="3" t="s">
        <v>461</v>
      </c>
      <c r="B172" s="3" t="s">
        <v>462</v>
      </c>
      <c r="C172" s="3" t="n">
        <v>3026981436505</v>
      </c>
      <c r="D172" s="4" t="str">
        <f aca="false">HYPERLINK(E172,"Zdjęcie")</f>
        <v>Zdjęcie</v>
      </c>
      <c r="E172" s="0" t="s">
        <v>463</v>
      </c>
    </row>
    <row r="173" customFormat="false" ht="13.8" hidden="false" customHeight="false" outlineLevel="0" collapsed="false">
      <c r="A173" s="3" t="s">
        <v>464</v>
      </c>
      <c r="B173" s="3" t="s">
        <v>465</v>
      </c>
      <c r="C173" s="3" t="n">
        <v>3501179316444</v>
      </c>
      <c r="D173" s="4" t="str">
        <f aca="false">HYPERLINK(E173,"Zdjęcie")</f>
        <v>Zdjęcie</v>
      </c>
      <c r="E173" s="0" t="s">
        <v>466</v>
      </c>
    </row>
    <row r="174" customFormat="false" ht="13.8" hidden="false" customHeight="false" outlineLevel="0" collapsed="false">
      <c r="A174" s="3" t="s">
        <v>467</v>
      </c>
      <c r="B174" s="3" t="s">
        <v>468</v>
      </c>
      <c r="C174" s="3" t="n">
        <v>3501179316529</v>
      </c>
      <c r="D174" s="4" t="str">
        <f aca="false">HYPERLINK(E174,"Zdjęcie")</f>
        <v>Zdjęcie</v>
      </c>
      <c r="E174" s="0" t="s">
        <v>469</v>
      </c>
    </row>
    <row r="175" customFormat="false" ht="13.8" hidden="false" customHeight="false" outlineLevel="0" collapsed="false">
      <c r="A175" s="3" t="s">
        <v>470</v>
      </c>
      <c r="B175" s="3" t="s">
        <v>471</v>
      </c>
      <c r="C175" s="3" t="n">
        <v>3501179316451</v>
      </c>
      <c r="D175" s="4" t="str">
        <f aca="false">HYPERLINK(E175,"Zdjęcie")</f>
        <v>Zdjęcie</v>
      </c>
      <c r="E175" s="0" t="s">
        <v>469</v>
      </c>
    </row>
    <row r="176" customFormat="false" ht="13.8" hidden="false" customHeight="false" outlineLevel="0" collapsed="false">
      <c r="A176" s="3" t="s">
        <v>472</v>
      </c>
      <c r="B176" s="3" t="s">
        <v>473</v>
      </c>
      <c r="C176" s="3" t="n">
        <v>3501179316475</v>
      </c>
      <c r="D176" s="4" t="str">
        <f aca="false">HYPERLINK(E176,"Zdjęcie")</f>
        <v>Zdjęcie</v>
      </c>
      <c r="E176" s="0" t="s">
        <v>474</v>
      </c>
    </row>
    <row r="177" customFormat="false" ht="13.8" hidden="false" customHeight="false" outlineLevel="0" collapsed="false">
      <c r="A177" s="3" t="s">
        <v>475</v>
      </c>
      <c r="B177" s="3" t="s">
        <v>476</v>
      </c>
      <c r="C177" s="3" t="n">
        <v>3501179316482</v>
      </c>
      <c r="D177" s="4" t="str">
        <f aca="false">HYPERLINK(E177,"Zdjęcie")</f>
        <v>Zdjęcie</v>
      </c>
      <c r="E177" s="0" t="s">
        <v>477</v>
      </c>
    </row>
    <row r="178" customFormat="false" ht="13.8" hidden="false" customHeight="false" outlineLevel="0" collapsed="false">
      <c r="A178" s="3" t="s">
        <v>478</v>
      </c>
      <c r="B178" s="3" t="s">
        <v>479</v>
      </c>
      <c r="C178" s="3" t="n">
        <v>3501179755519</v>
      </c>
      <c r="D178" s="4" t="str">
        <f aca="false">HYPERLINK(E178,"Zdjęcie")</f>
        <v>Zdjęcie</v>
      </c>
      <c r="E178" s="0" t="s">
        <v>477</v>
      </c>
    </row>
    <row r="179" customFormat="false" ht="13.8" hidden="false" customHeight="false" outlineLevel="0" collapsed="false">
      <c r="A179" s="3" t="s">
        <v>480</v>
      </c>
      <c r="B179" s="3" t="s">
        <v>481</v>
      </c>
      <c r="C179" s="3" t="n">
        <v>3501179316499</v>
      </c>
      <c r="D179" s="4" t="str">
        <f aca="false">HYPERLINK(E179,"Zdjęcie")</f>
        <v>Zdjęcie</v>
      </c>
      <c r="E179" s="0" t="s">
        <v>482</v>
      </c>
    </row>
    <row r="180" customFormat="false" ht="13.8" hidden="false" customHeight="false" outlineLevel="0" collapsed="false">
      <c r="A180" s="3" t="s">
        <v>483</v>
      </c>
      <c r="B180" s="3" t="s">
        <v>484</v>
      </c>
      <c r="C180" s="3" t="n">
        <v>3501179316505</v>
      </c>
      <c r="D180" s="4" t="str">
        <f aca="false">HYPERLINK(E180,"Zdjęcie")</f>
        <v>Zdjęcie</v>
      </c>
      <c r="E180" s="0" t="s">
        <v>485</v>
      </c>
    </row>
    <row r="181" customFormat="false" ht="13.8" hidden="false" customHeight="false" outlineLevel="0" collapsed="false">
      <c r="A181" s="3" t="s">
        <v>486</v>
      </c>
      <c r="B181" s="3" t="s">
        <v>487</v>
      </c>
      <c r="C181" s="3" t="n">
        <v>3026981530036</v>
      </c>
      <c r="D181" s="4" t="str">
        <f aca="false">HYPERLINK(E181,"Zdjęcie")</f>
        <v>Zdjęcie</v>
      </c>
      <c r="E181" s="0" t="s">
        <v>488</v>
      </c>
    </row>
    <row r="182" customFormat="false" ht="13.8" hidden="false" customHeight="false" outlineLevel="0" collapsed="false">
      <c r="A182" s="3" t="s">
        <v>489</v>
      </c>
      <c r="B182" s="3" t="s">
        <v>490</v>
      </c>
      <c r="C182" s="3" t="n">
        <v>3026981529962</v>
      </c>
      <c r="D182" s="4" t="str">
        <f aca="false">HYPERLINK(E182,"Zdjęcie")</f>
        <v>Zdjęcie</v>
      </c>
      <c r="E182" s="0" t="s">
        <v>491</v>
      </c>
    </row>
    <row r="183" customFormat="false" ht="13.8" hidden="false" customHeight="false" outlineLevel="0" collapsed="false">
      <c r="A183" s="3" t="s">
        <v>492</v>
      </c>
      <c r="B183" s="3" t="s">
        <v>493</v>
      </c>
      <c r="C183" s="3" t="n">
        <v>3026981528590</v>
      </c>
      <c r="D183" s="4" t="str">
        <f aca="false">HYPERLINK(E183,"Zdjęcie")</f>
        <v>Zdjęcie</v>
      </c>
      <c r="E183" s="0" t="s">
        <v>494</v>
      </c>
    </row>
    <row r="184" customFormat="false" ht="13.8" hidden="false" customHeight="false" outlineLevel="0" collapsed="false">
      <c r="A184" s="3" t="s">
        <v>495</v>
      </c>
      <c r="B184" s="3" t="s">
        <v>496</v>
      </c>
      <c r="C184" s="3" t="n">
        <v>3501179316468</v>
      </c>
      <c r="D184" s="4" t="str">
        <f aca="false">HYPERLINK(E184,"Zdjęcie")</f>
        <v>Zdjęcie</v>
      </c>
      <c r="E184" s="0" t="s">
        <v>497</v>
      </c>
    </row>
    <row r="185" customFormat="false" ht="13.8" hidden="false" customHeight="false" outlineLevel="0" collapsed="false">
      <c r="A185" s="3" t="s">
        <v>498</v>
      </c>
      <c r="B185" s="3" t="s">
        <v>499</v>
      </c>
      <c r="C185" s="3" t="n">
        <v>3501179316857</v>
      </c>
      <c r="D185" s="4" t="str">
        <f aca="false">HYPERLINK(E185,"Zdjęcie")</f>
        <v>Zdjęcie</v>
      </c>
      <c r="E185" s="0" t="s">
        <v>500</v>
      </c>
    </row>
    <row r="186" customFormat="false" ht="13.8" hidden="false" customHeight="false" outlineLevel="0" collapsed="false">
      <c r="A186" s="3" t="s">
        <v>501</v>
      </c>
      <c r="B186" s="3" t="s">
        <v>502</v>
      </c>
      <c r="C186" s="3" t="n">
        <v>3501179316840</v>
      </c>
      <c r="D186" s="4" t="str">
        <f aca="false">HYPERLINK(E186,"Zdjęcie")</f>
        <v>Zdjęcie</v>
      </c>
      <c r="E186" s="0" t="s">
        <v>503</v>
      </c>
    </row>
    <row r="187" customFormat="false" ht="13.8" hidden="false" customHeight="false" outlineLevel="0" collapsed="false">
      <c r="A187" s="3" t="s">
        <v>504</v>
      </c>
      <c r="B187" s="3" t="s">
        <v>505</v>
      </c>
      <c r="C187" s="3" t="n">
        <v>3026981729485</v>
      </c>
      <c r="D187" s="4" t="str">
        <f aca="false">HYPERLINK(E187,"Zdjęcie")</f>
        <v>Zdjęcie</v>
      </c>
      <c r="E187" s="0" t="s">
        <v>506</v>
      </c>
    </row>
    <row r="188" customFormat="false" ht="13.8" hidden="false" customHeight="false" outlineLevel="0" collapsed="false">
      <c r="A188" s="3" t="s">
        <v>507</v>
      </c>
      <c r="B188" s="3" t="s">
        <v>508</v>
      </c>
      <c r="C188" s="3" t="n">
        <v>3026981729430</v>
      </c>
      <c r="D188" s="4" t="str">
        <f aca="false">HYPERLINK(E188,"Zdjęcie")</f>
        <v>Zdjęcie</v>
      </c>
      <c r="E188" s="0" t="s">
        <v>509</v>
      </c>
    </row>
    <row r="189" customFormat="false" ht="13.8" hidden="false" customHeight="false" outlineLevel="0" collapsed="false">
      <c r="A189" s="3" t="s">
        <v>510</v>
      </c>
      <c r="B189" s="3" t="s">
        <v>511</v>
      </c>
      <c r="C189" s="3" t="n">
        <v>3026981732324</v>
      </c>
      <c r="D189" s="4" t="str">
        <f aca="false">HYPERLINK(E189,"Zdjęcie")</f>
        <v>Zdjęcie</v>
      </c>
      <c r="E189" s="0" t="s">
        <v>512</v>
      </c>
    </row>
    <row r="190" customFormat="false" ht="13.8" hidden="false" customHeight="false" outlineLevel="0" collapsed="false">
      <c r="A190" s="3" t="s">
        <v>513</v>
      </c>
      <c r="B190" s="3" t="s">
        <v>514</v>
      </c>
      <c r="C190" s="3" t="n">
        <v>3026980734794</v>
      </c>
      <c r="D190" s="4" t="str">
        <f aca="false">HYPERLINK(E190,"Zdjęcie")</f>
        <v>Zdjęcie</v>
      </c>
      <c r="E190" s="0" t="s">
        <v>515</v>
      </c>
    </row>
    <row r="191" customFormat="false" ht="13.8" hidden="false" customHeight="false" outlineLevel="0" collapsed="false">
      <c r="A191" s="3" t="s">
        <v>516</v>
      </c>
      <c r="B191" s="3" t="s">
        <v>517</v>
      </c>
      <c r="C191" s="3" t="n">
        <v>3501179316734</v>
      </c>
      <c r="D191" s="4" t="str">
        <f aca="false">HYPERLINK(E191,"Zdjęcie")</f>
        <v>Zdjęcie</v>
      </c>
      <c r="E191" s="0" t="s">
        <v>518</v>
      </c>
    </row>
    <row r="192" customFormat="false" ht="13.8" hidden="false" customHeight="false" outlineLevel="0" collapsed="false">
      <c r="A192" s="3" t="s">
        <v>519</v>
      </c>
      <c r="B192" s="3" t="s">
        <v>520</v>
      </c>
      <c r="C192" s="3" t="n">
        <v>3501179316727</v>
      </c>
      <c r="D192" s="4" t="str">
        <f aca="false">HYPERLINK(E192,"Zdjęcie")</f>
        <v>Zdjęcie</v>
      </c>
      <c r="E192" s="0" t="s">
        <v>518</v>
      </c>
    </row>
    <row r="193" customFormat="false" ht="13.8" hidden="false" customHeight="false" outlineLevel="0" collapsed="false">
      <c r="A193" s="3" t="s">
        <v>521</v>
      </c>
      <c r="B193" s="3" t="s">
        <v>522</v>
      </c>
      <c r="C193" s="3" t="n">
        <v>3026980310141</v>
      </c>
      <c r="D193" s="4" t="str">
        <f aca="false">HYPERLINK(E193,"Zdjęcie")</f>
        <v>Zdjęcie</v>
      </c>
      <c r="E193" s="0" t="s">
        <v>523</v>
      </c>
    </row>
    <row r="194" customFormat="false" ht="13.8" hidden="false" customHeight="false" outlineLevel="0" collapsed="false">
      <c r="A194" s="3" t="s">
        <v>524</v>
      </c>
      <c r="B194" s="3" t="s">
        <v>522</v>
      </c>
      <c r="C194" s="3" t="n">
        <v>3026980309473</v>
      </c>
      <c r="D194" s="4" t="str">
        <f aca="false">HYPERLINK(E194,"Zdjęcie")</f>
        <v>Zdjęcie</v>
      </c>
      <c r="E194" s="0" t="s">
        <v>523</v>
      </c>
    </row>
    <row r="195" customFormat="false" ht="13.8" hidden="false" customHeight="false" outlineLevel="0" collapsed="false">
      <c r="A195" s="3" t="s">
        <v>525</v>
      </c>
      <c r="B195" s="3" t="s">
        <v>526</v>
      </c>
      <c r="C195" s="3" t="n">
        <v>3026980309503</v>
      </c>
      <c r="D195" s="4" t="str">
        <f aca="false">HYPERLINK(E195,"Zdjęcie")</f>
        <v>Zdjęcie</v>
      </c>
      <c r="E195" s="0" t="s">
        <v>527</v>
      </c>
    </row>
    <row r="196" customFormat="false" ht="13.8" hidden="false" customHeight="false" outlineLevel="0" collapsed="false">
      <c r="A196" s="3" t="s">
        <v>528</v>
      </c>
      <c r="B196" s="3" t="s">
        <v>529</v>
      </c>
      <c r="C196" s="3" t="n">
        <v>3026980968724</v>
      </c>
      <c r="D196" s="4" t="str">
        <f aca="false">HYPERLINK(E196,"Zdjęcie")</f>
        <v>Zdjęcie</v>
      </c>
      <c r="E196" s="0" t="s">
        <v>530</v>
      </c>
    </row>
    <row r="197" customFormat="false" ht="13.8" hidden="false" customHeight="false" outlineLevel="0" collapsed="false">
      <c r="A197" s="3" t="s">
        <v>531</v>
      </c>
      <c r="B197" s="3" t="s">
        <v>532</v>
      </c>
      <c r="C197" s="3" t="n">
        <v>3026980964306</v>
      </c>
      <c r="D197" s="4" t="str">
        <f aca="false">HYPERLINK(E197,"Zdjęcie")</f>
        <v>Zdjęcie</v>
      </c>
      <c r="E197" s="0" t="s">
        <v>533</v>
      </c>
    </row>
    <row r="198" customFormat="false" ht="13.8" hidden="false" customHeight="false" outlineLevel="0" collapsed="false">
      <c r="A198" s="3" t="s">
        <v>534</v>
      </c>
      <c r="B198" s="3" t="s">
        <v>535</v>
      </c>
      <c r="C198" s="3" t="n">
        <v>3026980968588</v>
      </c>
      <c r="D198" s="4" t="str">
        <f aca="false">HYPERLINK(E198,"Zdjęcie")</f>
        <v>Zdjęcie</v>
      </c>
      <c r="E198" s="0" t="s">
        <v>536</v>
      </c>
    </row>
    <row r="199" customFormat="false" ht="13.8" hidden="false" customHeight="false" outlineLevel="0" collapsed="false">
      <c r="A199" s="3" t="s">
        <v>537</v>
      </c>
      <c r="B199" s="3" t="s">
        <v>538</v>
      </c>
      <c r="C199" s="3" t="n">
        <v>3026980968816</v>
      </c>
      <c r="D199" s="4" t="str">
        <f aca="false">HYPERLINK(E199,"Zdjęcie")</f>
        <v>Zdjęcie</v>
      </c>
      <c r="E199" s="0" t="s">
        <v>539</v>
      </c>
    </row>
    <row r="200" customFormat="false" ht="13.8" hidden="false" customHeight="false" outlineLevel="0" collapsed="false">
      <c r="A200" s="3" t="s">
        <v>540</v>
      </c>
      <c r="B200" s="3" t="s">
        <v>541</v>
      </c>
      <c r="C200" s="3" t="n">
        <v>3026980968601</v>
      </c>
      <c r="D200" s="4" t="str">
        <f aca="false">HYPERLINK(E200,"Zdjęcie")</f>
        <v>Zdjęcie</v>
      </c>
      <c r="E200" s="0" t="s">
        <v>542</v>
      </c>
    </row>
    <row r="201" customFormat="false" ht="13.8" hidden="false" customHeight="false" outlineLevel="0" collapsed="false">
      <c r="A201" s="3" t="s">
        <v>543</v>
      </c>
      <c r="B201" s="3" t="s">
        <v>544</v>
      </c>
      <c r="C201" s="3" t="n">
        <v>21233</v>
      </c>
      <c r="D201" s="4"/>
    </row>
    <row r="202" customFormat="false" ht="13.8" hidden="false" customHeight="false" outlineLevel="0" collapsed="false">
      <c r="A202" s="3" t="s">
        <v>545</v>
      </c>
      <c r="B202" s="3" t="s">
        <v>546</v>
      </c>
      <c r="C202" s="3" t="n">
        <v>3026981101984</v>
      </c>
      <c r="D202" s="4" t="str">
        <f aca="false">HYPERLINK(E202,"Zdjęcie")</f>
        <v>Zdjęcie</v>
      </c>
      <c r="E202" s="0" t="s">
        <v>547</v>
      </c>
    </row>
    <row r="203" customFormat="false" ht="13.8" hidden="false" customHeight="false" outlineLevel="0" collapsed="false">
      <c r="A203" s="3" t="s">
        <v>548</v>
      </c>
      <c r="B203" s="3" t="s">
        <v>549</v>
      </c>
      <c r="C203" s="3" t="n">
        <v>3026980309480</v>
      </c>
      <c r="D203" s="4" t="str">
        <f aca="false">HYPERLINK(E203,"Zdjęcie")</f>
        <v>Zdjęcie</v>
      </c>
      <c r="E203" s="0" t="s">
        <v>550</v>
      </c>
    </row>
    <row r="204" customFormat="false" ht="13.8" hidden="false" customHeight="false" outlineLevel="0" collapsed="false">
      <c r="A204" s="3" t="s">
        <v>551</v>
      </c>
      <c r="B204" s="3" t="s">
        <v>552</v>
      </c>
      <c r="C204" s="3" t="n">
        <v>3026980309466</v>
      </c>
      <c r="D204" s="4" t="str">
        <f aca="false">HYPERLINK(E204,"Zdjęcie")</f>
        <v>Zdjęcie</v>
      </c>
      <c r="E204" s="0" t="s">
        <v>553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2023-10-04T16:22:04Z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