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<sst xmlns="http://schemas.openxmlformats.org/spreadsheetml/2006/main" count="475" uniqueCount="346">
  <si>
    <t xml:space="preserve">Indeks</t>
  </si>
  <si>
    <t xml:space="preserve">Nazwa</t>
  </si>
  <si>
    <t xml:space="preserve">EAN</t>
  </si>
  <si>
    <t xml:space="preserve">Marka</t>
  </si>
  <si>
    <t xml:space="preserve">Zdjęcia</t>
  </si>
  <si>
    <t xml:space="preserve">AVN-350666</t>
  </si>
  <si>
    <t xml:space="preserve">Dekoracja 3D - Jeleń, Avenir</t>
  </si>
  <si>
    <t xml:space="preserve">Avenir</t>
  </si>
  <si>
    <t xml:space="preserve">AVN-350659</t>
  </si>
  <si>
    <t xml:space="preserve">Dekoracja 3D - Koala, Avenir</t>
  </si>
  <si>
    <t xml:space="preserve">AVE-350703</t>
  </si>
  <si>
    <t xml:space="preserve">Dekoracja 3D - Kot, Avenir</t>
  </si>
  <si>
    <t xml:space="preserve">https://hurt.abro.com.pl/images/kartoteki_zdjecia/6920773350703.jpg</t>
  </si>
  <si>
    <t xml:space="preserve">AVN-350628</t>
  </si>
  <si>
    <t xml:space="preserve">Dekoracja 3D - Królik, Avenir</t>
  </si>
  <si>
    <t xml:space="preserve">AVE-350680</t>
  </si>
  <si>
    <t xml:space="preserve">Dekoracja 3D - Motyl, Avenir</t>
  </si>
  <si>
    <t xml:space="preserve">https://hurt.abro.com.pl/images/kartoteki_zdjecia/6920773350680.jpg</t>
  </si>
  <si>
    <t xml:space="preserve">AVN-350697</t>
  </si>
  <si>
    <t xml:space="preserve">Dekoracja 3D - Pegaz, Avenir</t>
  </si>
  <si>
    <t xml:space="preserve">https://hurt.abro.com.pl/images/kartoteki_zdjecia/6920773350697.jpg</t>
  </si>
  <si>
    <t xml:space="preserve">AVN-350673</t>
  </si>
  <si>
    <t xml:space="preserve">Dekoracja 3D - Ptak, Avenir</t>
  </si>
  <si>
    <t xml:space="preserve">https://hurt.abro.com.pl/images/kartoteki_zdjecia/6920773350673.jpg</t>
  </si>
  <si>
    <t xml:space="preserve">AVE-382261</t>
  </si>
  <si>
    <t xml:space="preserve">Klejnoty do twarzy -  Gwiazda, Avenir</t>
  </si>
  <si>
    <t xml:space="preserve">AVN-316938</t>
  </si>
  <si>
    <t xml:space="preserve">Kolorowanka aksamitna Auta, Avenir</t>
  </si>
  <si>
    <t xml:space="preserve">https://hurt.abro.com.pl/images/kartoteki_zdjecia/6920773316938.jpg</t>
  </si>
  <si>
    <t xml:space="preserve">AVN-316945</t>
  </si>
  <si>
    <t xml:space="preserve">Kolorowanka aksamitna Kosmos, Avenir</t>
  </si>
  <si>
    <t xml:space="preserve">https://hurt.abro.com.pl/images/kartoteki_zdjecia/6920773316945.jpg</t>
  </si>
  <si>
    <t xml:space="preserve">AVN-330835</t>
  </si>
  <si>
    <t xml:space="preserve">Kredki klocki - Samochód, Avenir</t>
  </si>
  <si>
    <t xml:space="preserve">AVN-330903</t>
  </si>
  <si>
    <t xml:space="preserve">Kredki klocki - Triceratops, Avenir</t>
  </si>
  <si>
    <t xml:space="preserve">AVN-316044</t>
  </si>
  <si>
    <t xml:space="preserve">Książka z wydrapywankami Podróż do magicznego świata, Avenir</t>
  </si>
  <si>
    <t xml:space="preserve">https://hurt.abro.com.pl/images/kartoteki_zdjecia/6920773316044.jpg</t>
  </si>
  <si>
    <t xml:space="preserve">AVN-316037</t>
  </si>
  <si>
    <t xml:space="preserve">Książka z wydrapywankami, kolorowankami i naklejkami Podróż, Avenir</t>
  </si>
  <si>
    <t xml:space="preserve">https://hurt.abro.com.pl/images/kartoteki_zdjecia/6920773316037.jpg</t>
  </si>
  <si>
    <t xml:space="preserve">AVE-317744</t>
  </si>
  <si>
    <t xml:space="preserve">Magiczny obraz wodny - 4 pory roku, Avenir</t>
  </si>
  <si>
    <t xml:space="preserve">AVE-317768</t>
  </si>
  <si>
    <t xml:space="preserve">Magiczny obraz wodny - Dinozaury, Avenir</t>
  </si>
  <si>
    <t xml:space="preserve">AVE-317799</t>
  </si>
  <si>
    <t xml:space="preserve">Magiczny obraz wodny - Jazda konna i latanie, Avenir</t>
  </si>
  <si>
    <t xml:space="preserve">AVE-317782</t>
  </si>
  <si>
    <t xml:space="preserve">Magiczny obraz wodny - Jednorożce, Avenir</t>
  </si>
  <si>
    <t xml:space="preserve">AVE-317775</t>
  </si>
  <si>
    <t xml:space="preserve">Magiczny obraz wodny - Księżniczka, Avenir</t>
  </si>
  <si>
    <t xml:space="preserve">AVE-317751</t>
  </si>
  <si>
    <t xml:space="preserve">Magiczny obraz wodny - Pod wodą, Avenir</t>
  </si>
  <si>
    <t xml:space="preserve">AVE-315948</t>
  </si>
  <si>
    <t xml:space="preserve">Mozaika Moja pierwsza książka z mozaikami - Dinozaury, Avenir</t>
  </si>
  <si>
    <t xml:space="preserve">https://hurt.abro.com.pl/images/kartoteki_zdjecia/6920773315948.jpg</t>
  </si>
  <si>
    <t xml:space="preserve">AVE-315931</t>
  </si>
  <si>
    <t xml:space="preserve">Mozaika Moja pierwsza książka z mozaikami - Dzikie zwierzę, Avenir</t>
  </si>
  <si>
    <t xml:space="preserve">https://hurt.abro.com.pl/images/kartoteki_zdjecia/6920773315931.jpg</t>
  </si>
  <si>
    <t xml:space="preserve">AVE-315900</t>
  </si>
  <si>
    <t xml:space="preserve">Mozaika Moja pierwsza książka z mozaikami - Jednorożce, Avenir</t>
  </si>
  <si>
    <t xml:space="preserve">https://hurt.abro.com.pl/images/kartoteki_zdjecia/6920773315900.jpg</t>
  </si>
  <si>
    <t xml:space="preserve">AVE-315955</t>
  </si>
  <si>
    <t xml:space="preserve">Mozaika Moja pierwsza książka z mozaikami - Samochody, Avenir</t>
  </si>
  <si>
    <t xml:space="preserve">https://hurt.abro.com.pl/images/kartoteki_zdjecia/6920773315955.jpg</t>
  </si>
  <si>
    <t xml:space="preserve">AVE-315917</t>
  </si>
  <si>
    <t xml:space="preserve">Mozaika Moja pierwsza książka z mozaikami - Syrenki, Avenir</t>
  </si>
  <si>
    <t xml:space="preserve">https://hurt.abro.com.pl/images/kartoteki_zdjecia/6920773315917.jpg</t>
  </si>
  <si>
    <t xml:space="preserve">AVN-315924</t>
  </si>
  <si>
    <t xml:space="preserve">Mozaika Moja pierwsza książka z mozaikami - zwierzęta hodowlane, Avenir</t>
  </si>
  <si>
    <t xml:space="preserve">https://hurt.abro.com.pl/images/kartoteki_zdjecia/6920773315924.jpg</t>
  </si>
  <si>
    <t xml:space="preserve">AVE-315993</t>
  </si>
  <si>
    <t xml:space="preserve">Mozaika piankowa Kolorowe piksele - Jednorożec, Avenir</t>
  </si>
  <si>
    <t xml:space="preserve">https://hurt.abro.com.pl/images/kartoteki_zdjecia/6920773315993.jpg</t>
  </si>
  <si>
    <t xml:space="preserve">AVE-315986</t>
  </si>
  <si>
    <t xml:space="preserve">Mozaika piankowa Kolorowe piksele - Kosmos, Avenir</t>
  </si>
  <si>
    <t xml:space="preserve">https://hurt.abro.com.pl/images/kartoteki_zdjecia/6920773315986.jpg</t>
  </si>
  <si>
    <t xml:space="preserve">AVE-315979</t>
  </si>
  <si>
    <t xml:space="preserve">Mozaika piankowa Kolorowe piksele - Pod wodą, Avenir</t>
  </si>
  <si>
    <t xml:space="preserve">https://hurt.abro.com.pl/images/kartoteki_zdjecia/6920773315979.jpg</t>
  </si>
  <si>
    <t xml:space="preserve">AVE-315962</t>
  </si>
  <si>
    <t xml:space="preserve">Mozaika piankowa Kolorowe piksele - Transport, Avenir</t>
  </si>
  <si>
    <t xml:space="preserve">https://hurt.abro.com.pl/images/kartoteki_zdjecia/6920773315962.jpg</t>
  </si>
  <si>
    <t xml:space="preserve">AVE-381752</t>
  </si>
  <si>
    <t xml:space="preserve">Naklejki na paznokcie - Owoce, Avenir</t>
  </si>
  <si>
    <t xml:space="preserve">AVE-381745</t>
  </si>
  <si>
    <t xml:space="preserve">Naklejki na paznokcie - Pod wodą, Avenir</t>
  </si>
  <si>
    <t xml:space="preserve">AVN-382087</t>
  </si>
  <si>
    <t xml:space="preserve">Naklejki na paznokcie i tatuaże - Christmas, Avenir</t>
  </si>
  <si>
    <t xml:space="preserve">https://hurt.abro.com.pl/images/kartoteki_zdjecia/6920773382087.jpg</t>
  </si>
  <si>
    <t xml:space="preserve">AVE-382056</t>
  </si>
  <si>
    <t xml:space="preserve">Naklejki na paznokcie i tatuaże - Jednorożce, Avenir</t>
  </si>
  <si>
    <t xml:space="preserve">https://hurt.abro.com.pl/images/kartoteki_zdjecia/6920773382056.jpg</t>
  </si>
  <si>
    <t xml:space="preserve">AVE-382063</t>
  </si>
  <si>
    <t xml:space="preserve">Naklejki na paznokcie i tatuaże - Księżniczki, Avenir</t>
  </si>
  <si>
    <t xml:space="preserve">https://hurt.abro.com.pl/images/kartoteki_zdjecia/6920773382063.jpg</t>
  </si>
  <si>
    <t xml:space="preserve">AVE-382070</t>
  </si>
  <si>
    <t xml:space="preserve">Naklejki na paznokcie i tatuaże - Kwiaty, Avenir</t>
  </si>
  <si>
    <t xml:space="preserve">https://hurt.abro.com.pl/images/kartoteki_zdjecia/6920773382070.jpg</t>
  </si>
  <si>
    <t xml:space="preserve">AVE-382049</t>
  </si>
  <si>
    <t xml:space="preserve">Naklejki na paznokcie i tatuaże - Syrenka, Avenir</t>
  </si>
  <si>
    <t xml:space="preserve">https://hurt.abro.com.pl/images/kartoteki_zdjecia/6920773382049.jpg</t>
  </si>
  <si>
    <t xml:space="preserve">AVN-381738</t>
  </si>
  <si>
    <t xml:space="preserve">Naklejki na paznokcie- Zwierzęta, Avenir</t>
  </si>
  <si>
    <t xml:space="preserve">AVN-317027</t>
  </si>
  <si>
    <t xml:space="preserve">Nakładka na długopis Jednorożec, Avenir</t>
  </si>
  <si>
    <t xml:space="preserve">https://hurt.abro.com.pl/images/kartoteki_zdjecia/6920773317027.jpg</t>
  </si>
  <si>
    <t xml:space="preserve">AVN-316990</t>
  </si>
  <si>
    <t xml:space="preserve">Nakładka na długopis Sowa, Avenir</t>
  </si>
  <si>
    <t xml:space="preserve">https://hurt.abro.com.pl/images/kartoteki_zdjecia/6920773316990.jpg</t>
  </si>
  <si>
    <t xml:space="preserve">AVN-317065</t>
  </si>
  <si>
    <t xml:space="preserve">Obręcz do haftowania Jednorożec, Avenir</t>
  </si>
  <si>
    <t xml:space="preserve">https://hurt.abro.com.pl/images/kartoteki_zdjecia/6920773317065.jpg</t>
  </si>
  <si>
    <t xml:space="preserve">AVN-317072</t>
  </si>
  <si>
    <t xml:space="preserve">Obręcz do haftowania Lama, Avenir</t>
  </si>
  <si>
    <t xml:space="preserve">https://hurt.abro.com.pl/images/kartoteki_zdjecia/6920773317072.jpg</t>
  </si>
  <si>
    <t xml:space="preserve">AVN-317058</t>
  </si>
  <si>
    <t xml:space="preserve">Obręcz do haftowania Panda, Avenir</t>
  </si>
  <si>
    <t xml:space="preserve">https://hurt.abro.com.pl/images/kartoteki_zdjecia/6920773317058.jpg</t>
  </si>
  <si>
    <t xml:space="preserve">AVN-317089</t>
  </si>
  <si>
    <t xml:space="preserve">Obręcz do haftowania Syrenka, Avenir</t>
  </si>
  <si>
    <t xml:space="preserve">https://hurt.abro.com.pl/images/kartoteki_zdjecia/6920773317089.jpg</t>
  </si>
  <si>
    <t xml:space="preserve">AVN-316891</t>
  </si>
  <si>
    <t xml:space="preserve">Piasek i pompony Lis i leniwiec, Avenir</t>
  </si>
  <si>
    <t xml:space="preserve">https://hurt.abro.com.pl/images/kartoteki_zdjecia/6920773316891.jpg</t>
  </si>
  <si>
    <t xml:space="preserve">AVN-317102</t>
  </si>
  <si>
    <t xml:space="preserve">Przeplatanka - Jednorożce, Avenir</t>
  </si>
  <si>
    <t xml:space="preserve">https://hurt.abro.com.pl/images/kartoteki_zdjecia/6920773317102.jpg</t>
  </si>
  <si>
    <t xml:space="preserve">AVN-317126</t>
  </si>
  <si>
    <t xml:space="preserve">Przeplatanka - Łapacz snów, Avenir</t>
  </si>
  <si>
    <t xml:space="preserve">https://hurt.abro.com.pl/images/kartoteki_zdjecia/6920773317126.jpg</t>
  </si>
  <si>
    <t xml:space="preserve">AVN-350499</t>
  </si>
  <si>
    <t xml:space="preserve">Puzzle 28-el. Dżungla, Avenir</t>
  </si>
  <si>
    <t xml:space="preserve">AVN-350536</t>
  </si>
  <si>
    <t xml:space="preserve">Puzzle 28-el. Farma, Avenir</t>
  </si>
  <si>
    <t xml:space="preserve">AVN-350512</t>
  </si>
  <si>
    <t xml:space="preserve">Puzzle 28-el. Jednorożec, Avenir</t>
  </si>
  <si>
    <t xml:space="preserve">AVN-350482</t>
  </si>
  <si>
    <t xml:space="preserve">Puzzle 28-el. Miś polarny, Avenir</t>
  </si>
  <si>
    <t xml:space="preserve">AVN-350529</t>
  </si>
  <si>
    <t xml:space="preserve">Puzzle 28-el. Ocean, Avenir</t>
  </si>
  <si>
    <t xml:space="preserve">AVN-350505</t>
  </si>
  <si>
    <t xml:space="preserve">Puzzle 28-el. Panda, Avenir</t>
  </si>
  <si>
    <t xml:space="preserve">AVE-381516</t>
  </si>
  <si>
    <t xml:space="preserve">Tatuaże - Biżuteria, Avenir</t>
  </si>
  <si>
    <t xml:space="preserve">AVE-381493</t>
  </si>
  <si>
    <t xml:space="preserve">Tatuaże - Dino, Avenir</t>
  </si>
  <si>
    <t xml:space="preserve">AVE-381479</t>
  </si>
  <si>
    <t xml:space="preserve">Tatuaże - Kosmos, Avenir</t>
  </si>
  <si>
    <t xml:space="preserve">AVE-381509</t>
  </si>
  <si>
    <t xml:space="preserve">Tatuaże - Księżniczka, Avenir</t>
  </si>
  <si>
    <t xml:space="preserve">AVE-381455</t>
  </si>
  <si>
    <t xml:space="preserve">Tatuaże - Pegaz, Avenir</t>
  </si>
  <si>
    <t xml:space="preserve">AVE-381486</t>
  </si>
  <si>
    <t xml:space="preserve">Tatuaże - Piraci, Avenir</t>
  </si>
  <si>
    <t xml:space="preserve">AVE-381523</t>
  </si>
  <si>
    <t xml:space="preserve">Tatuaże - Roboty, Avenir</t>
  </si>
  <si>
    <t xml:space="preserve">AVE-381462</t>
  </si>
  <si>
    <t xml:space="preserve">Tatuaże - Wodne zwierzęta, Avenir</t>
  </si>
  <si>
    <t xml:space="preserve">AVE-381448</t>
  </si>
  <si>
    <t xml:space="preserve">Tatuaże - Zwierzęta z dżungli, Avenir</t>
  </si>
  <si>
    <t xml:space="preserve">AVN-316334</t>
  </si>
  <si>
    <t xml:space="preserve">Uszyj brelok do kluczy - Jeleń, Avenir</t>
  </si>
  <si>
    <t xml:space="preserve">AVE-317218</t>
  </si>
  <si>
    <t xml:space="preserve">Wydrapywanka - Koale i kangury, Avenir</t>
  </si>
  <si>
    <t xml:space="preserve">AVE-316792</t>
  </si>
  <si>
    <t xml:space="preserve">Wydrapywanka - Konstrukcje, Avenir</t>
  </si>
  <si>
    <t xml:space="preserve">AVE-316785</t>
  </si>
  <si>
    <t xml:space="preserve">Wydrapywanka - Kosmos, Avenir</t>
  </si>
  <si>
    <t xml:space="preserve">AVE-317249</t>
  </si>
  <si>
    <t xml:space="preserve">Wydrapywanka - Leniwce, Avenir</t>
  </si>
  <si>
    <t xml:space="preserve">AVE-317874</t>
  </si>
  <si>
    <t xml:space="preserve">Wydrapywanka - Magiczne motyle, Avenir</t>
  </si>
  <si>
    <t xml:space="preserve">AVE-317232</t>
  </si>
  <si>
    <t xml:space="preserve">Wydrapywanka - Pandy, Avenir</t>
  </si>
  <si>
    <t xml:space="preserve">AVE-316815</t>
  </si>
  <si>
    <t xml:space="preserve">Wydrapywanka - Transport, Avenir</t>
  </si>
  <si>
    <t xml:space="preserve">AVN-316877</t>
  </si>
  <si>
    <t xml:space="preserve">Wydrapywanka Dzikie zwierzęta, Avenir</t>
  </si>
  <si>
    <t xml:space="preserve">https://hurt.abro.com.pl/images/kartoteki_zdjecia/6920773316877.jpg</t>
  </si>
  <si>
    <t xml:space="preserve">AVN-316778</t>
  </si>
  <si>
    <t xml:space="preserve">Wydrapywanka Mała syrenka, Avenir</t>
  </si>
  <si>
    <t xml:space="preserve">https://hurt.abro.com.pl/images/kartoteki_zdjecia/6920773316778.jpg</t>
  </si>
  <si>
    <t xml:space="preserve">AVE-316013</t>
  </si>
  <si>
    <t xml:space="preserve">Wydrapywanka mini - Dinozaury, Avenir</t>
  </si>
  <si>
    <t xml:space="preserve">AVE-316020</t>
  </si>
  <si>
    <t xml:space="preserve">Wydrapywanka mini - Jednorożce, Avenir</t>
  </si>
  <si>
    <t xml:space="preserve">AVE-316587</t>
  </si>
  <si>
    <t xml:space="preserve">Wydrapywanka mini - Księżniczka, Avenir</t>
  </si>
  <si>
    <t xml:space="preserve">AVE-316563</t>
  </si>
  <si>
    <t xml:space="preserve">Wydrapywanka mini - Pod wodą, Avenir</t>
  </si>
  <si>
    <t xml:space="preserve">AVE-316594</t>
  </si>
  <si>
    <t xml:space="preserve">Wydrapywanka mini - Samochody, Avenir</t>
  </si>
  <si>
    <t xml:space="preserve">AVE-315467</t>
  </si>
  <si>
    <t xml:space="preserve">Wydrapywanki - 4 magiczne elfy, Avenir</t>
  </si>
  <si>
    <t xml:space="preserve">https://hurt.abro.com.pl/images/kartoteki_zdjecia/6920773315467.jpg</t>
  </si>
  <si>
    <t xml:space="preserve">AVE-315719</t>
  </si>
  <si>
    <t xml:space="preserve">Wydrapywanki - 4 magiczne jednorożce, Avenir</t>
  </si>
  <si>
    <t xml:space="preserve">https://hurt.abro.com.pl/images/kartoteki_zdjecia/6920773315719.jpg</t>
  </si>
  <si>
    <t xml:space="preserve">AVN-315412</t>
  </si>
  <si>
    <t xml:space="preserve">Wydrapywanki - 4 magiczne pegazy, Avenir</t>
  </si>
  <si>
    <t xml:space="preserve">https://hurt.abro.com.pl/images/kartoteki_zdjecia/6920773315412.jpg</t>
  </si>
  <si>
    <t xml:space="preserve">AVN-315436</t>
  </si>
  <si>
    <t xml:space="preserve">Wydrapywanki - 4 Magiczne Ptaki, Avenir</t>
  </si>
  <si>
    <t xml:space="preserve">https://hurt.abro.com.pl/images/kartoteki_zdjecia/6920773315436.jpg</t>
  </si>
  <si>
    <t xml:space="preserve">AVN-315696</t>
  </si>
  <si>
    <t xml:space="preserve">Wydrapywanki - 4 magiczne ptaki, Avenir</t>
  </si>
  <si>
    <t xml:space="preserve">https://hurt.abro.com.pl/images/kartoteki_zdjecia/6920773315696.jpg</t>
  </si>
  <si>
    <t xml:space="preserve">AVN-315443</t>
  </si>
  <si>
    <t xml:space="preserve">Wydrapywanki - 4 Magiczne Smoki, Avenir</t>
  </si>
  <si>
    <t xml:space="preserve">https://hurt.abro.com.pl/images/kartoteki_zdjecia/6920773315443.jpg</t>
  </si>
  <si>
    <t xml:space="preserve">AVE-315702</t>
  </si>
  <si>
    <t xml:space="preserve">Wydrapywanki - 4 magiczne smoki, Avenir</t>
  </si>
  <si>
    <t xml:space="preserve">https://hurt.abro.com.pl/images/kartoteki_zdjecia/6920773315702.jpg</t>
  </si>
  <si>
    <t xml:space="preserve">AVN-315689</t>
  </si>
  <si>
    <t xml:space="preserve">Wydrapywanki - 4 magiczne zwierzęta, Avenir</t>
  </si>
  <si>
    <t xml:space="preserve">https://hurt.abro.com.pl/images/kartoteki_zdjecia/6920773315689.jpg</t>
  </si>
  <si>
    <t xml:space="preserve">AVN-315429</t>
  </si>
  <si>
    <t xml:space="preserve">Wydrapywanki - Magiczne zwierzęta, Avenir</t>
  </si>
  <si>
    <t xml:space="preserve">https://hurt.abro.com.pl/images/kartoteki_zdjecia/6920773315429.jpg</t>
  </si>
  <si>
    <t xml:space="preserve">AVN-315450</t>
  </si>
  <si>
    <t xml:space="preserve">Wydrapywanki – 4 Magiczne Jednorożce, Avenir</t>
  </si>
  <si>
    <t xml:space="preserve">https://hurt.abro.com.pl/images/kartoteki_zdjecia/6920773315450.jpg</t>
  </si>
  <si>
    <t xml:space="preserve">AVN-316839</t>
  </si>
  <si>
    <t xml:space="preserve">Wydrapywanki Jednorożce, Avenir</t>
  </si>
  <si>
    <t xml:space="preserve">https://hurt.abro.com.pl/images/kartoteki_zdjecia/6920773316839.jpg</t>
  </si>
  <si>
    <t xml:space="preserve">AVN-316006</t>
  </si>
  <si>
    <t xml:space="preserve">Wydrapywanki notes 50 ark., Avenir</t>
  </si>
  <si>
    <t xml:space="preserve">https://hurt.abro.com.pl/images/kartoteki_zdjecia/6920773316006.jpg</t>
  </si>
  <si>
    <t xml:space="preserve">AVN-316808</t>
  </si>
  <si>
    <t xml:space="preserve">Wydrapywanki Potwór, Avenir</t>
  </si>
  <si>
    <t xml:space="preserve">https://hurt.abro.com.pl/images/kartoteki_zdjecia/6920773316808.jpg</t>
  </si>
  <si>
    <t xml:space="preserve">AVN-316853</t>
  </si>
  <si>
    <t xml:space="preserve">Wydrapywanki Zwierzęta leśne, Avenir</t>
  </si>
  <si>
    <t xml:space="preserve">https://hurt.abro.com.pl/images/kartoteki_zdjecia/6920773316853.jpg</t>
  </si>
  <si>
    <t xml:space="preserve">AVN-316884</t>
  </si>
  <si>
    <t xml:space="preserve">Wyszywanka Ścieg krzyżowy Las ptaków, Avenir</t>
  </si>
  <si>
    <t xml:space="preserve">https://hurt.abro.com.pl/images/kartoteki_zdjecia/6920773316884.jpg</t>
  </si>
  <si>
    <t xml:space="preserve">AVN-318840</t>
  </si>
  <si>
    <t xml:space="preserve">Zawieszki z koralików - kot, Avenir</t>
  </si>
  <si>
    <t xml:space="preserve">https://hurt.abro.com.pl/images/kartoteki_zdjecia/6920773318840.jpg</t>
  </si>
  <si>
    <t xml:space="preserve">AVN-318833</t>
  </si>
  <si>
    <t xml:space="preserve">Zawieszki z koralików - królik, Avenir</t>
  </si>
  <si>
    <t xml:space="preserve">https://hurt.abro.com.pl/images/kartoteki_zdjecia/6920773318833.jpg</t>
  </si>
  <si>
    <t xml:space="preserve">AVN-318864</t>
  </si>
  <si>
    <t xml:space="preserve">Zawieszki z koralików - Lis, Avenir</t>
  </si>
  <si>
    <t xml:space="preserve">https://hurt.abro.com.pl/images/kartoteki_zdjecia/6920773318864.jpg</t>
  </si>
  <si>
    <t xml:space="preserve">AVN-318857</t>
  </si>
  <si>
    <t xml:space="preserve">Zawieszki z koralików - Pies, Avenir</t>
  </si>
  <si>
    <t xml:space="preserve">https://hurt.abro.com.pl/images/kartoteki_zdjecia/6920773318857.jpg</t>
  </si>
  <si>
    <t xml:space="preserve">AVN-330712</t>
  </si>
  <si>
    <t xml:space="preserve">Zestaw do kolorowania – Morze, Avenir</t>
  </si>
  <si>
    <t xml:space="preserve">AVN-317720</t>
  </si>
  <si>
    <t xml:space="preserve">Zestaw kreatywny do robienia jednorożców 4w1, Avenir</t>
  </si>
  <si>
    <t xml:space="preserve">https://hurt.abro.com.pl/images/kartoteki_zdjecia/6920773317720.jpg</t>
  </si>
  <si>
    <t xml:space="preserve">AVN-316204</t>
  </si>
  <si>
    <t xml:space="preserve">Zestaw kreatywny Moja pierwsza lalka do uszycia - Jednorożec, Avenir</t>
  </si>
  <si>
    <t xml:space="preserve">https://hurt.abro.com.pl/images/kartoteki_zdjecia/6920773316204.jpg</t>
  </si>
  <si>
    <t xml:space="preserve">AVE-316181</t>
  </si>
  <si>
    <t xml:space="preserve">Zestaw kreatywny Moja pierwsza lalka do uszycia - Koala, Avenir</t>
  </si>
  <si>
    <t xml:space="preserve">https://hurt.abro.com.pl/images/kartoteki_zdjecia/6920773316181.jpg</t>
  </si>
  <si>
    <t xml:space="preserve">AVE-316198</t>
  </si>
  <si>
    <t xml:space="preserve">Zestaw kreatywny Moja pierwsza lalka do uszycia - Panda, Avenir</t>
  </si>
  <si>
    <t xml:space="preserve">https://hurt.abro.com.pl/images/kartoteki_zdjecia/6920773316198.jpg</t>
  </si>
  <si>
    <t xml:space="preserve">AVE-317539</t>
  </si>
  <si>
    <t xml:space="preserve">Zestaw kreatywny Moja pierwsza pluszowa torba - Koala, Avenir</t>
  </si>
  <si>
    <t xml:space="preserve">https://hurt.abro.com.pl/images/kartoteki_zdjecia/6920773317539.jpg</t>
  </si>
  <si>
    <t xml:space="preserve">AVE-317508</t>
  </si>
  <si>
    <t xml:space="preserve">Zestaw kreatywny Moja pierwsza pluszowa torba - Królik, Avenir</t>
  </si>
  <si>
    <t xml:space="preserve">AVE-317515</t>
  </si>
  <si>
    <t xml:space="preserve">Zestaw kreatywny Moja pierwsza pluszowa torba - Lis, Avenir</t>
  </si>
  <si>
    <t xml:space="preserve">https://hurt.abro.com.pl/images/kartoteki_zdjecia/6920773317515.jpg</t>
  </si>
  <si>
    <t xml:space="preserve">AVE-317492</t>
  </si>
  <si>
    <t xml:space="preserve">Zestaw kreatywny Moja pierwsza pluszowa torba - Miś, Avenir</t>
  </si>
  <si>
    <t xml:space="preserve">https://hurt.abro.com.pl/images/kartoteki_zdjecia/6920773317492.jpg</t>
  </si>
  <si>
    <t xml:space="preserve">AVE-317522</t>
  </si>
  <si>
    <t xml:space="preserve">Zestaw kreatywny Moja pierwsza pluszowa torba - Panda, Avenir</t>
  </si>
  <si>
    <t xml:space="preserve">https://hurt.abro.com.pl/images/kartoteki_zdjecia/6920773317522.jpg</t>
  </si>
  <si>
    <t xml:space="preserve">AVN-317676</t>
  </si>
  <si>
    <t xml:space="preserve">Zestaw kreatywny Ozdób maskę - Kot, Avenir</t>
  </si>
  <si>
    <t xml:space="preserve">https://hurt.abro.com.pl/images/kartoteki_zdjecia/6920773317676.jpg</t>
  </si>
  <si>
    <t xml:space="preserve">AVN-317683</t>
  </si>
  <si>
    <t xml:space="preserve">Zestaw kreatywny Ozdób maskę - księżniczki, Avenir</t>
  </si>
  <si>
    <t xml:space="preserve">https://hurt.abro.com.pl/images/kartoteki_zdjecia/6920773317683.jpg</t>
  </si>
  <si>
    <t xml:space="preserve">AVE-318178</t>
  </si>
  <si>
    <t xml:space="preserve">Zestaw kreatywny Przyjaciel zwierząt do uszycia - Arty Crocodile, Avenir</t>
  </si>
  <si>
    <t xml:space="preserve">https://hurt.abro.com.pl/images/kartoteki_zdjecia/6920773318178.jpg</t>
  </si>
  <si>
    <t xml:space="preserve">AVE-318185</t>
  </si>
  <si>
    <t xml:space="preserve">Zestaw kreatywny Przyjaciel zwierząt do uszycia - Snoozy Lamb, Avenir</t>
  </si>
  <si>
    <t xml:space="preserve">https://hurt.abro.com.pl/images/kartoteki_zdjecia/6920773318185.jpg</t>
  </si>
  <si>
    <t xml:space="preserve">AVE-318161</t>
  </si>
  <si>
    <t xml:space="preserve">Zestaw kreatywny Przyjaciel zwierząt do uszycia - Snowboarding Bear, Avenir</t>
  </si>
  <si>
    <t xml:space="preserve">https://hurt.abro.com.pl/images/kartoteki_zdjecia/6920773318161.jpg</t>
  </si>
  <si>
    <t xml:space="preserve">AVN-318154</t>
  </si>
  <si>
    <t xml:space="preserve">Zestaw kreatywny Przyjaciel zwierząt do uszycia – musical bunny, Avenir</t>
  </si>
  <si>
    <t xml:space="preserve">https://hurt.abro.com.pl/images/kartoteki_zdjecia/6920773318154.jpg</t>
  </si>
  <si>
    <t xml:space="preserve">AVN-314347</t>
  </si>
  <si>
    <t xml:space="preserve">Zestaw kreatywny Stwórz swoje własne świecące pudełko, Avenir</t>
  </si>
  <si>
    <t xml:space="preserve">https://hurt.abro.com.pl/images/kartoteki_zdjecia/6920773314347.jpg</t>
  </si>
  <si>
    <t xml:space="preserve">AVN-317430</t>
  </si>
  <si>
    <t xml:space="preserve">Zestaw kreatywny Sztuka quillingu - Jednorożec, Avenir</t>
  </si>
  <si>
    <t xml:space="preserve">https://hurt.abro.com.pl/images/kartoteki_zdjecia/6920773317430.jpg</t>
  </si>
  <si>
    <t xml:space="preserve">AVE-317447</t>
  </si>
  <si>
    <t xml:space="preserve">Zestaw kreatywny Sztuka quillingu - Małe robaki, Avenir</t>
  </si>
  <si>
    <t xml:space="preserve">https://hurt.abro.com.pl/images/kartoteki_zdjecia/6920773317447.jpg</t>
  </si>
  <si>
    <t xml:space="preserve">AVE-733120</t>
  </si>
  <si>
    <t xml:space="preserve">Zestaw kreatywny Świecące gwiazdy i dinozaury, Avenir</t>
  </si>
  <si>
    <t xml:space="preserve">AVE-733670</t>
  </si>
  <si>
    <t xml:space="preserve">Zestaw kreatywny Świecące gwiazdy i jednorożce, Avenir</t>
  </si>
  <si>
    <t xml:space="preserve">AVE-734066</t>
  </si>
  <si>
    <t xml:space="preserve">Zestaw kreatywny Świecące gwiazdy i syreny, Avenir</t>
  </si>
  <si>
    <t xml:space="preserve">AVE-731959</t>
  </si>
  <si>
    <t xml:space="preserve">Zestaw kreatywny Świecący Półksiężyc, Avenir</t>
  </si>
  <si>
    <t xml:space="preserve">AVN-316860</t>
  </si>
  <si>
    <t xml:space="preserve">Zestaw kreatywny termokurczliwy Świat Oceanu, Avenir</t>
  </si>
  <si>
    <t xml:space="preserve">https://hurt.abro.com.pl/images/kartoteki_zdjecia/6920773316860.jpg</t>
  </si>
  <si>
    <t xml:space="preserve">AVE-316389</t>
  </si>
  <si>
    <t xml:space="preserve">Zestaw kreatywny Uszyj brelok do kluczy - Królik, Avenir</t>
  </si>
  <si>
    <t xml:space="preserve">https://hurt.abro.com.pl/images/kartoteki_zdjecia/6920773316389.jpg</t>
  </si>
  <si>
    <t xml:space="preserve">AVN-316310</t>
  </si>
  <si>
    <t xml:space="preserve">Zestaw kreatywny Uszyj brelok do kluczy - Lama, Avenir</t>
  </si>
  <si>
    <t xml:space="preserve">https://hurt.abro.com.pl/images/kartoteki_zdjecia/6920773316310.jpg</t>
  </si>
  <si>
    <t xml:space="preserve">AVE-316327</t>
  </si>
  <si>
    <t xml:space="preserve">Zestaw kreatywny Uszyj brelok do kluczy - Leniwiec, Avenir</t>
  </si>
  <si>
    <t xml:space="preserve">https://hurt.abro.com.pl/images/kartoteki_zdjecia/6920773316327.jpg</t>
  </si>
  <si>
    <t xml:space="preserve">AVE-316341</t>
  </si>
  <si>
    <t xml:space="preserve">Zestaw kreatywny Uszyj brelok do kluczy - Pingwin, Avenir</t>
  </si>
  <si>
    <t xml:space="preserve">AVE-316297</t>
  </si>
  <si>
    <t xml:space="preserve">Zestaw kreatywny Uszyj brelok do kluczy - Sowa, Avenir</t>
  </si>
  <si>
    <t xml:space="preserve">https://hurt.abro.com.pl/images/kartoteki_zdjecia/6920773316297.jpg</t>
  </si>
  <si>
    <t xml:space="preserve">AVE-316372</t>
  </si>
  <si>
    <t xml:space="preserve">Zestaw kreatywny Uszyj brelok do kluczy - Tygrys, Avenir</t>
  </si>
  <si>
    <t xml:space="preserve">https://hurt.abro.com.pl/images/kartoteki_zdjecia/6920773316372.jpg</t>
  </si>
  <si>
    <t xml:space="preserve">AVN-318406</t>
  </si>
  <si>
    <t xml:space="preserve">Zestaw Stick "N" Play - Sekretny ogród, Avenir</t>
  </si>
  <si>
    <t xml:space="preserve">https://hurt.abro.com.pl/images/kartoteki_zdjecia/6920773318406.jpg</t>
  </si>
  <si>
    <t xml:space="preserve">AVN-318413</t>
  </si>
  <si>
    <t xml:space="preserve">Zestaw Stick "n" play - świat dinozaurów, Avenir</t>
  </si>
  <si>
    <t xml:space="preserve">https://hurt.abro.com.pl/images/kartoteki_zdjecia/6920773318413.jpg</t>
  </si>
  <si>
    <t xml:space="preserve">AVN-318420</t>
  </si>
  <si>
    <t xml:space="preserve">Zestaw Stick "N" Play - Zwierzęta polarne i morskie, Avenir</t>
  </si>
  <si>
    <t xml:space="preserve">https://hurt.abro.com.pl/images/kartoteki_zdjecia/6920773318420.jpg</t>
  </si>
  <si>
    <t xml:space="preserve">AVN-318390</t>
  </si>
  <si>
    <t xml:space="preserve">Zestaw Stick "N" Play - Zwierzta safari, Avenir</t>
  </si>
  <si>
    <t xml:space="preserve">https://hurt.abro.com.pl/images/kartoteki_zdjecia/6920773318390.jpg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</si>
</sst>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1" activeCellId="0" sqref="M1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72"/>
    <col collapsed="false" customWidth="true" hidden="false" outlineLevel="0" max="2" min="2" style="0" width="64.72"/>
    <col collapsed="false" customWidth="true" hidden="false" outlineLevel="0" max="3" min="3" style="0" width="14.22"/>
    <col collapsed="false" customWidth="true" hidden="false" outlineLevel="0" max="4" min="4" style="1" width="10.29"/>
    <col collapsed="false" customWidth="false" hidden="true" outlineLevel="0" max="6" min="6" style="0" width="11.53"/>
  </cols>
  <sheetData>
    <row r="1" s="3" customFormat="true" ht="25.3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2.8" hidden="false" customHeight="false" outlineLevel="0" collapsed="false">
      <c r="A2" s="4" t="s">
        <v>5</v>
      </c>
      <c r="B2" s="4" t="s">
        <v>6</v>
      </c>
      <c r="C2" s="4" t="n">
        <v>6920773350666</v>
      </c>
      <c r="D2" s="5" t="s">
        <v>7</v>
      </c>
      <c r="E2" s="4"/>
    </row>
    <row r="3" customFormat="false" ht="12.8" hidden="false" customHeight="false" outlineLevel="0" collapsed="false">
      <c r="A3" s="4" t="s">
        <v>8</v>
      </c>
      <c r="B3" s="4" t="s">
        <v>9</v>
      </c>
      <c r="C3" s="4" t="n">
        <v>6920773350659</v>
      </c>
      <c r="D3" s="5" t="s">
        <v>7</v>
      </c>
      <c r="E3" s="4"/>
    </row>
    <row r="4" customFormat="false" ht="12.8" hidden="false" customHeight="false" outlineLevel="0" collapsed="false">
      <c r="A4" s="4" t="s">
        <v>10</v>
      </c>
      <c r="B4" s="4" t="s">
        <v>11</v>
      </c>
      <c r="C4" s="4" t="n">
        <v>6920773350703</v>
      </c>
      <c r="D4" s="5" t="s">
        <v>7</v>
      </c>
      <c r="E4" s="6" t="str">
        <f aca="false">HYPERLINK(F4,"Zdjęcie")</f>
        <v>Zdjęcie</v>
      </c>
      <c r="F4" s="0" t="s">
        <v>12</v>
      </c>
    </row>
    <row r="5" customFormat="false" ht="12.8" hidden="false" customHeight="false" outlineLevel="0" collapsed="false">
      <c r="A5" s="4" t="s">
        <v>13</v>
      </c>
      <c r="B5" s="4" t="s">
        <v>14</v>
      </c>
      <c r="C5" s="4" t="n">
        <v>6920773350628</v>
      </c>
      <c r="D5" s="5" t="s">
        <v>7</v>
      </c>
      <c r="E5" s="4"/>
    </row>
    <row r="6" customFormat="false" ht="12.8" hidden="false" customHeight="false" outlineLevel="0" collapsed="false">
      <c r="A6" s="4" t="s">
        <v>15</v>
      </c>
      <c r="B6" s="4" t="s">
        <v>16</v>
      </c>
      <c r="C6" s="4" t="n">
        <v>6920773350680</v>
      </c>
      <c r="D6" s="5" t="s">
        <v>7</v>
      </c>
      <c r="E6" s="6" t="str">
        <f aca="false">HYPERLINK(F6,"Zdjęcie")</f>
        <v>Zdjęcie</v>
      </c>
      <c r="F6" s="0" t="s">
        <v>17</v>
      </c>
    </row>
    <row r="7" customFormat="false" ht="12.8" hidden="false" customHeight="false" outlineLevel="0" collapsed="false">
      <c r="A7" s="4" t="s">
        <v>18</v>
      </c>
      <c r="B7" s="4" t="s">
        <v>19</v>
      </c>
      <c r="C7" s="4" t="n">
        <v>6920773350697</v>
      </c>
      <c r="D7" s="5" t="s">
        <v>7</v>
      </c>
      <c r="E7" s="6" t="str">
        <f aca="false">HYPERLINK(F7,"Zdjęcie")</f>
        <v>Zdjęcie</v>
      </c>
      <c r="F7" s="0" t="s">
        <v>20</v>
      </c>
    </row>
    <row r="8" customFormat="false" ht="12.8" hidden="false" customHeight="false" outlineLevel="0" collapsed="false">
      <c r="A8" s="4" t="s">
        <v>21</v>
      </c>
      <c r="B8" s="4" t="s">
        <v>22</v>
      </c>
      <c r="C8" s="4" t="n">
        <v>6920773350673</v>
      </c>
      <c r="D8" s="5" t="s">
        <v>7</v>
      </c>
      <c r="E8" s="6" t="str">
        <f aca="false">HYPERLINK(F8,"Zdjęcie")</f>
        <v>Zdjęcie</v>
      </c>
      <c r="F8" s="0" t="s">
        <v>23</v>
      </c>
    </row>
    <row r="9" customFormat="false" ht="12.8" hidden="false" customHeight="false" outlineLevel="0" collapsed="false">
      <c r="A9" s="4" t="s">
        <v>24</v>
      </c>
      <c r="B9" s="4" t="s">
        <v>25</v>
      </c>
      <c r="C9" s="4" t="n">
        <v>6920773382261</v>
      </c>
      <c r="D9" s="5" t="s">
        <v>7</v>
      </c>
      <c r="E9" s="4"/>
    </row>
    <row r="10" customFormat="false" ht="12.8" hidden="false" customHeight="false" outlineLevel="0" collapsed="false">
      <c r="A10" s="4" t="s">
        <v>26</v>
      </c>
      <c r="B10" s="4" t="s">
        <v>27</v>
      </c>
      <c r="C10" s="4" t="n">
        <v>6920773316938</v>
      </c>
      <c r="D10" s="5" t="s">
        <v>7</v>
      </c>
      <c r="E10" s="6" t="str">
        <f aca="false">HYPERLINK(F10,"Zdjęcie")</f>
        <v>Zdjęcie</v>
      </c>
      <c r="F10" s="0" t="s">
        <v>28</v>
      </c>
    </row>
    <row r="11" customFormat="false" ht="12.8" hidden="false" customHeight="false" outlineLevel="0" collapsed="false">
      <c r="A11" s="4" t="s">
        <v>29</v>
      </c>
      <c r="B11" s="4" t="s">
        <v>30</v>
      </c>
      <c r="C11" s="4" t="n">
        <v>6920773316945</v>
      </c>
      <c r="D11" s="5" t="s">
        <v>7</v>
      </c>
      <c r="E11" s="6" t="str">
        <f aca="false">HYPERLINK(F11,"Zdjęcie")</f>
        <v>Zdjęcie</v>
      </c>
      <c r="F11" s="0" t="s">
        <v>31</v>
      </c>
    </row>
    <row r="12" customFormat="false" ht="12.8" hidden="false" customHeight="false" outlineLevel="0" collapsed="false">
      <c r="A12" s="4" t="s">
        <v>32</v>
      </c>
      <c r="B12" s="4" t="s">
        <v>33</v>
      </c>
      <c r="C12" s="4" t="n">
        <v>6920773330835</v>
      </c>
      <c r="D12" s="5" t="s">
        <v>7</v>
      </c>
      <c r="E12" s="4"/>
    </row>
    <row r="13" customFormat="false" ht="12.8" hidden="false" customHeight="false" outlineLevel="0" collapsed="false">
      <c r="A13" s="4" t="s">
        <v>34</v>
      </c>
      <c r="B13" s="4" t="s">
        <v>35</v>
      </c>
      <c r="C13" s="4" t="n">
        <v>6920773330903</v>
      </c>
      <c r="D13" s="5" t="s">
        <v>7</v>
      </c>
      <c r="E13" s="4"/>
    </row>
    <row r="14" customFormat="false" ht="12.8" hidden="false" customHeight="false" outlineLevel="0" collapsed="false">
      <c r="A14" s="4" t="s">
        <v>36</v>
      </c>
      <c r="B14" s="4" t="s">
        <v>37</v>
      </c>
      <c r="C14" s="4" t="n">
        <v>6920773316044</v>
      </c>
      <c r="D14" s="5" t="s">
        <v>7</v>
      </c>
      <c r="E14" s="6" t="str">
        <f aca="false">HYPERLINK(F14,"Zdjęcie")</f>
        <v>Zdjęcie</v>
      </c>
      <c r="F14" s="0" t="s">
        <v>38</v>
      </c>
    </row>
    <row r="15" customFormat="false" ht="12.8" hidden="false" customHeight="false" outlineLevel="0" collapsed="false">
      <c r="A15" s="4" t="s">
        <v>39</v>
      </c>
      <c r="B15" s="4" t="s">
        <v>40</v>
      </c>
      <c r="C15" s="4" t="n">
        <v>6920773316037</v>
      </c>
      <c r="D15" s="5" t="s">
        <v>7</v>
      </c>
      <c r="E15" s="6" t="str">
        <f aca="false">HYPERLINK(F15,"Zdjęcie")</f>
        <v>Zdjęcie</v>
      </c>
      <c r="F15" s="0" t="s">
        <v>41</v>
      </c>
    </row>
    <row r="16" customFormat="false" ht="12.8" hidden="false" customHeight="false" outlineLevel="0" collapsed="false">
      <c r="A16" s="4" t="s">
        <v>42</v>
      </c>
      <c r="B16" s="4" t="s">
        <v>43</v>
      </c>
      <c r="C16" s="4" t="n">
        <v>6920773317744</v>
      </c>
      <c r="D16" s="5" t="s">
        <v>7</v>
      </c>
      <c r="E16" s="4"/>
    </row>
    <row r="17" customFormat="false" ht="12.8" hidden="false" customHeight="false" outlineLevel="0" collapsed="false">
      <c r="A17" s="4" t="s">
        <v>44</v>
      </c>
      <c r="B17" s="4" t="s">
        <v>45</v>
      </c>
      <c r="C17" s="4" t="n">
        <v>6920773317768</v>
      </c>
      <c r="D17" s="5" t="s">
        <v>7</v>
      </c>
      <c r="E17" s="4"/>
    </row>
    <row r="18" customFormat="false" ht="12.8" hidden="false" customHeight="false" outlineLevel="0" collapsed="false">
      <c r="A18" s="4" t="s">
        <v>46</v>
      </c>
      <c r="B18" s="4" t="s">
        <v>47</v>
      </c>
      <c r="C18" s="4" t="n">
        <v>6920773317799</v>
      </c>
      <c r="D18" s="5" t="s">
        <v>7</v>
      </c>
      <c r="E18" s="4"/>
    </row>
    <row r="19" customFormat="false" ht="12.8" hidden="false" customHeight="false" outlineLevel="0" collapsed="false">
      <c r="A19" s="4" t="s">
        <v>48</v>
      </c>
      <c r="B19" s="4" t="s">
        <v>49</v>
      </c>
      <c r="C19" s="4" t="n">
        <v>6920773317782</v>
      </c>
      <c r="D19" s="5" t="s">
        <v>7</v>
      </c>
      <c r="E19" s="4"/>
    </row>
    <row r="20" customFormat="false" ht="12.8" hidden="false" customHeight="false" outlineLevel="0" collapsed="false">
      <c r="A20" s="4" t="s">
        <v>50</v>
      </c>
      <c r="B20" s="4" t="s">
        <v>51</v>
      </c>
      <c r="C20" s="4" t="n">
        <v>6920773317775</v>
      </c>
      <c r="D20" s="5" t="s">
        <v>7</v>
      </c>
      <c r="E20" s="4"/>
    </row>
    <row r="21" customFormat="false" ht="12.8" hidden="false" customHeight="false" outlineLevel="0" collapsed="false">
      <c r="A21" s="4" t="s">
        <v>52</v>
      </c>
      <c r="B21" s="4" t="s">
        <v>53</v>
      </c>
      <c r="C21" s="4" t="n">
        <v>6920773317751</v>
      </c>
      <c r="D21" s="5" t="s">
        <v>7</v>
      </c>
      <c r="E21" s="4"/>
    </row>
    <row r="22" customFormat="false" ht="12.8" hidden="false" customHeight="false" outlineLevel="0" collapsed="false">
      <c r="A22" s="4" t="s">
        <v>54</v>
      </c>
      <c r="B22" s="4" t="s">
        <v>55</v>
      </c>
      <c r="C22" s="4" t="n">
        <v>6920773315948</v>
      </c>
      <c r="D22" s="5" t="s">
        <v>7</v>
      </c>
      <c r="E22" s="6" t="str">
        <f aca="false">HYPERLINK(F22,"Zdjęcie")</f>
        <v>Zdjęcie</v>
      </c>
      <c r="F22" s="0" t="s">
        <v>56</v>
      </c>
    </row>
    <row r="23" customFormat="false" ht="12.8" hidden="false" customHeight="false" outlineLevel="0" collapsed="false">
      <c r="A23" s="4" t="s">
        <v>57</v>
      </c>
      <c r="B23" s="4" t="s">
        <v>58</v>
      </c>
      <c r="C23" s="4" t="n">
        <v>6920773315931</v>
      </c>
      <c r="D23" s="5" t="s">
        <v>7</v>
      </c>
      <c r="E23" s="6" t="str">
        <f aca="false">HYPERLINK(F23,"Zdjęcie")</f>
        <v>Zdjęcie</v>
      </c>
      <c r="F23" s="0" t="s">
        <v>59</v>
      </c>
    </row>
    <row r="24" customFormat="false" ht="12.8" hidden="false" customHeight="false" outlineLevel="0" collapsed="false">
      <c r="A24" s="4" t="s">
        <v>60</v>
      </c>
      <c r="B24" s="4" t="s">
        <v>61</v>
      </c>
      <c r="C24" s="4" t="n">
        <v>6920773315900</v>
      </c>
      <c r="D24" s="5" t="s">
        <v>7</v>
      </c>
      <c r="E24" s="6" t="str">
        <f aca="false">HYPERLINK(F24,"Zdjęcie")</f>
        <v>Zdjęcie</v>
      </c>
      <c r="F24" s="0" t="s">
        <v>62</v>
      </c>
    </row>
    <row r="25" customFormat="false" ht="12.8" hidden="false" customHeight="false" outlineLevel="0" collapsed="false">
      <c r="A25" s="4" t="s">
        <v>63</v>
      </c>
      <c r="B25" s="4" t="s">
        <v>64</v>
      </c>
      <c r="C25" s="4" t="n">
        <v>6920773315955</v>
      </c>
      <c r="D25" s="5" t="s">
        <v>7</v>
      </c>
      <c r="E25" s="6" t="str">
        <f aca="false">HYPERLINK(F25,"Zdjęcie")</f>
        <v>Zdjęcie</v>
      </c>
      <c r="F25" s="0" t="s">
        <v>65</v>
      </c>
    </row>
    <row r="26" customFormat="false" ht="12.8" hidden="false" customHeight="false" outlineLevel="0" collapsed="false">
      <c r="A26" s="4" t="s">
        <v>66</v>
      </c>
      <c r="B26" s="4" t="s">
        <v>67</v>
      </c>
      <c r="C26" s="4" t="n">
        <v>6920773315917</v>
      </c>
      <c r="D26" s="5" t="s">
        <v>7</v>
      </c>
      <c r="E26" s="6" t="str">
        <f aca="false">HYPERLINK(F26,"Zdjęcie")</f>
        <v>Zdjęcie</v>
      </c>
      <c r="F26" s="0" t="s">
        <v>68</v>
      </c>
    </row>
    <row r="27" customFormat="false" ht="12.8" hidden="false" customHeight="false" outlineLevel="0" collapsed="false">
      <c r="A27" s="4" t="s">
        <v>69</v>
      </c>
      <c r="B27" s="4" t="s">
        <v>70</v>
      </c>
      <c r="C27" s="4" t="n">
        <v>6920773315924</v>
      </c>
      <c r="D27" s="5" t="s">
        <v>7</v>
      </c>
      <c r="E27" s="6" t="str">
        <f aca="false">HYPERLINK(F27,"Zdjęcie")</f>
        <v>Zdjęcie</v>
      </c>
      <c r="F27" s="0" t="s">
        <v>71</v>
      </c>
    </row>
    <row r="28" customFormat="false" ht="12.8" hidden="false" customHeight="false" outlineLevel="0" collapsed="false">
      <c r="A28" s="4" t="s">
        <v>72</v>
      </c>
      <c r="B28" s="4" t="s">
        <v>73</v>
      </c>
      <c r="C28" s="4" t="n">
        <v>6920773315993</v>
      </c>
      <c r="D28" s="5" t="s">
        <v>7</v>
      </c>
      <c r="E28" s="6" t="str">
        <f aca="false">HYPERLINK(F28,"Zdjęcie")</f>
        <v>Zdjęcie</v>
      </c>
      <c r="F28" s="0" t="s">
        <v>74</v>
      </c>
    </row>
    <row r="29" customFormat="false" ht="12.8" hidden="false" customHeight="false" outlineLevel="0" collapsed="false">
      <c r="A29" s="4" t="s">
        <v>75</v>
      </c>
      <c r="B29" s="4" t="s">
        <v>76</v>
      </c>
      <c r="C29" s="4" t="n">
        <v>6920773315986</v>
      </c>
      <c r="D29" s="5" t="s">
        <v>7</v>
      </c>
      <c r="E29" s="6" t="str">
        <f aca="false">HYPERLINK(F29,"Zdjęcie")</f>
        <v>Zdjęcie</v>
      </c>
      <c r="F29" s="0" t="s">
        <v>77</v>
      </c>
    </row>
    <row r="30" customFormat="false" ht="12.8" hidden="false" customHeight="false" outlineLevel="0" collapsed="false">
      <c r="A30" s="4" t="s">
        <v>78</v>
      </c>
      <c r="B30" s="4" t="s">
        <v>79</v>
      </c>
      <c r="C30" s="4" t="n">
        <v>6920773315979</v>
      </c>
      <c r="D30" s="5" t="s">
        <v>7</v>
      </c>
      <c r="E30" s="6" t="str">
        <f aca="false">HYPERLINK(F30,"Zdjęcie")</f>
        <v>Zdjęcie</v>
      </c>
      <c r="F30" s="0" t="s">
        <v>80</v>
      </c>
    </row>
    <row r="31" customFormat="false" ht="12.8" hidden="false" customHeight="false" outlineLevel="0" collapsed="false">
      <c r="A31" s="4" t="s">
        <v>81</v>
      </c>
      <c r="B31" s="4" t="s">
        <v>82</v>
      </c>
      <c r="C31" s="4" t="n">
        <v>6920773315962</v>
      </c>
      <c r="D31" s="5" t="s">
        <v>7</v>
      </c>
      <c r="E31" s="6" t="str">
        <f aca="false">HYPERLINK(F31,"Zdjęcie")</f>
        <v>Zdjęcie</v>
      </c>
      <c r="F31" s="0" t="s">
        <v>83</v>
      </c>
    </row>
    <row r="32" customFormat="false" ht="12.8" hidden="false" customHeight="false" outlineLevel="0" collapsed="false">
      <c r="A32" s="4" t="s">
        <v>84</v>
      </c>
      <c r="B32" s="4" t="s">
        <v>85</v>
      </c>
      <c r="C32" s="4" t="n">
        <v>6920773381752</v>
      </c>
      <c r="D32" s="5" t="s">
        <v>7</v>
      </c>
      <c r="E32" s="4"/>
    </row>
    <row r="33" customFormat="false" ht="12.8" hidden="false" customHeight="false" outlineLevel="0" collapsed="false">
      <c r="A33" s="4" t="s">
        <v>86</v>
      </c>
      <c r="B33" s="4" t="s">
        <v>87</v>
      </c>
      <c r="C33" s="4" t="n">
        <v>6920773381745</v>
      </c>
      <c r="D33" s="5" t="s">
        <v>7</v>
      </c>
      <c r="E33" s="4"/>
    </row>
    <row r="34" customFormat="false" ht="12.8" hidden="false" customHeight="false" outlineLevel="0" collapsed="false">
      <c r="A34" s="4" t="s">
        <v>88</v>
      </c>
      <c r="B34" s="4" t="s">
        <v>89</v>
      </c>
      <c r="C34" s="4" t="n">
        <v>6920773382087</v>
      </c>
      <c r="D34" s="5" t="s">
        <v>7</v>
      </c>
      <c r="E34" s="6" t="str">
        <f aca="false">HYPERLINK(F34,"Zdjęcie")</f>
        <v>Zdjęcie</v>
      </c>
      <c r="F34" s="0" t="s">
        <v>90</v>
      </c>
    </row>
    <row r="35" customFormat="false" ht="12.8" hidden="false" customHeight="false" outlineLevel="0" collapsed="false">
      <c r="A35" s="4" t="s">
        <v>91</v>
      </c>
      <c r="B35" s="4" t="s">
        <v>92</v>
      </c>
      <c r="C35" s="4" t="n">
        <v>6920773382056</v>
      </c>
      <c r="D35" s="5" t="s">
        <v>7</v>
      </c>
      <c r="E35" s="6" t="str">
        <f aca="false">HYPERLINK(F35,"Zdjęcie")</f>
        <v>Zdjęcie</v>
      </c>
      <c r="F35" s="0" t="s">
        <v>93</v>
      </c>
    </row>
    <row r="36" customFormat="false" ht="12.8" hidden="false" customHeight="false" outlineLevel="0" collapsed="false">
      <c r="A36" s="4" t="s">
        <v>94</v>
      </c>
      <c r="B36" s="4" t="s">
        <v>95</v>
      </c>
      <c r="C36" s="4" t="n">
        <v>6920773382063</v>
      </c>
      <c r="D36" s="5" t="s">
        <v>7</v>
      </c>
      <c r="E36" s="6" t="str">
        <f aca="false">HYPERLINK(F36,"Zdjęcie")</f>
        <v>Zdjęcie</v>
      </c>
      <c r="F36" s="0" t="s">
        <v>96</v>
      </c>
    </row>
    <row r="37" customFormat="false" ht="12.8" hidden="false" customHeight="false" outlineLevel="0" collapsed="false">
      <c r="A37" s="4" t="s">
        <v>97</v>
      </c>
      <c r="B37" s="4" t="s">
        <v>98</v>
      </c>
      <c r="C37" s="4" t="n">
        <v>6920773382070</v>
      </c>
      <c r="D37" s="5" t="s">
        <v>7</v>
      </c>
      <c r="E37" s="6" t="str">
        <f aca="false">HYPERLINK(F37,"Zdjęcie")</f>
        <v>Zdjęcie</v>
      </c>
      <c r="F37" s="0" t="s">
        <v>99</v>
      </c>
    </row>
    <row r="38" customFormat="false" ht="12.8" hidden="false" customHeight="false" outlineLevel="0" collapsed="false">
      <c r="A38" s="4" t="s">
        <v>100</v>
      </c>
      <c r="B38" s="4" t="s">
        <v>101</v>
      </c>
      <c r="C38" s="4" t="n">
        <v>6920773382049</v>
      </c>
      <c r="D38" s="5" t="s">
        <v>7</v>
      </c>
      <c r="E38" s="6" t="str">
        <f aca="false">HYPERLINK(F38,"Zdjęcie")</f>
        <v>Zdjęcie</v>
      </c>
      <c r="F38" s="0" t="s">
        <v>102</v>
      </c>
    </row>
    <row r="39" customFormat="false" ht="12.8" hidden="false" customHeight="false" outlineLevel="0" collapsed="false">
      <c r="A39" s="4" t="s">
        <v>103</v>
      </c>
      <c r="B39" s="4" t="s">
        <v>104</v>
      </c>
      <c r="C39" s="4" t="n">
        <v>6920773381738</v>
      </c>
      <c r="D39" s="5" t="s">
        <v>7</v>
      </c>
      <c r="E39" s="4"/>
    </row>
    <row r="40" customFormat="false" ht="12.8" hidden="false" customHeight="false" outlineLevel="0" collapsed="false">
      <c r="A40" s="4" t="s">
        <v>105</v>
      </c>
      <c r="B40" s="4" t="s">
        <v>106</v>
      </c>
      <c r="C40" s="4" t="n">
        <v>6920773317027</v>
      </c>
      <c r="D40" s="5" t="s">
        <v>7</v>
      </c>
      <c r="E40" s="6" t="str">
        <f aca="false">HYPERLINK(F40,"Zdjęcie")</f>
        <v>Zdjęcie</v>
      </c>
      <c r="F40" s="0" t="s">
        <v>107</v>
      </c>
    </row>
    <row r="41" customFormat="false" ht="12.8" hidden="false" customHeight="false" outlineLevel="0" collapsed="false">
      <c r="A41" s="4" t="s">
        <v>108</v>
      </c>
      <c r="B41" s="4" t="s">
        <v>109</v>
      </c>
      <c r="C41" s="4" t="n">
        <v>6920773316990</v>
      </c>
      <c r="D41" s="5" t="s">
        <v>7</v>
      </c>
      <c r="E41" s="6" t="str">
        <f aca="false">HYPERLINK(F41,"Zdjęcie")</f>
        <v>Zdjęcie</v>
      </c>
      <c r="F41" s="0" t="s">
        <v>110</v>
      </c>
    </row>
    <row r="42" customFormat="false" ht="12.8" hidden="false" customHeight="false" outlineLevel="0" collapsed="false">
      <c r="A42" s="4" t="s">
        <v>111</v>
      </c>
      <c r="B42" s="4" t="s">
        <v>112</v>
      </c>
      <c r="C42" s="4" t="n">
        <v>6920773317065</v>
      </c>
      <c r="D42" s="5" t="s">
        <v>7</v>
      </c>
      <c r="E42" s="6" t="str">
        <f aca="false">HYPERLINK(F42,"Zdjęcie")</f>
        <v>Zdjęcie</v>
      </c>
      <c r="F42" s="0" t="s">
        <v>113</v>
      </c>
    </row>
    <row r="43" customFormat="false" ht="12.8" hidden="false" customHeight="false" outlineLevel="0" collapsed="false">
      <c r="A43" s="4" t="s">
        <v>114</v>
      </c>
      <c r="B43" s="4" t="s">
        <v>115</v>
      </c>
      <c r="C43" s="4" t="n">
        <v>6920773317072</v>
      </c>
      <c r="D43" s="5" t="s">
        <v>7</v>
      </c>
      <c r="E43" s="6" t="str">
        <f aca="false">HYPERLINK(F43,"Zdjęcie")</f>
        <v>Zdjęcie</v>
      </c>
      <c r="F43" s="0" t="s">
        <v>116</v>
      </c>
    </row>
    <row r="44" customFormat="false" ht="12.8" hidden="false" customHeight="false" outlineLevel="0" collapsed="false">
      <c r="A44" s="4" t="s">
        <v>117</v>
      </c>
      <c r="B44" s="4" t="s">
        <v>118</v>
      </c>
      <c r="C44" s="4" t="n">
        <v>6920773317058</v>
      </c>
      <c r="D44" s="5" t="s">
        <v>7</v>
      </c>
      <c r="E44" s="6" t="str">
        <f aca="false">HYPERLINK(F44,"Zdjęcie")</f>
        <v>Zdjęcie</v>
      </c>
      <c r="F44" s="0" t="s">
        <v>119</v>
      </c>
    </row>
    <row r="45" customFormat="false" ht="12.8" hidden="false" customHeight="false" outlineLevel="0" collapsed="false">
      <c r="A45" s="4" t="s">
        <v>120</v>
      </c>
      <c r="B45" s="4" t="s">
        <v>121</v>
      </c>
      <c r="C45" s="4" t="n">
        <v>6920773317089</v>
      </c>
      <c r="D45" s="5" t="s">
        <v>7</v>
      </c>
      <c r="E45" s="6" t="str">
        <f aca="false">HYPERLINK(F45,"Zdjęcie")</f>
        <v>Zdjęcie</v>
      </c>
      <c r="F45" s="0" t="s">
        <v>122</v>
      </c>
    </row>
    <row r="46" customFormat="false" ht="12.8" hidden="false" customHeight="false" outlineLevel="0" collapsed="false">
      <c r="A46" s="4" t="s">
        <v>123</v>
      </c>
      <c r="B46" s="4" t="s">
        <v>124</v>
      </c>
      <c r="C46" s="4" t="n">
        <v>6920773316891</v>
      </c>
      <c r="D46" s="5" t="s">
        <v>7</v>
      </c>
      <c r="E46" s="6" t="str">
        <f aca="false">HYPERLINK(F46,"Zdjęcie")</f>
        <v>Zdjęcie</v>
      </c>
      <c r="F46" s="0" t="s">
        <v>125</v>
      </c>
    </row>
    <row r="47" customFormat="false" ht="12.8" hidden="false" customHeight="false" outlineLevel="0" collapsed="false">
      <c r="A47" s="4" t="s">
        <v>126</v>
      </c>
      <c r="B47" s="4" t="s">
        <v>127</v>
      </c>
      <c r="C47" s="4" t="n">
        <v>6920773317102</v>
      </c>
      <c r="D47" s="5" t="s">
        <v>7</v>
      </c>
      <c r="E47" s="6" t="str">
        <f aca="false">HYPERLINK(F47,"Zdjęcie")</f>
        <v>Zdjęcie</v>
      </c>
      <c r="F47" s="0" t="s">
        <v>128</v>
      </c>
    </row>
    <row r="48" customFormat="false" ht="12.8" hidden="false" customHeight="false" outlineLevel="0" collapsed="false">
      <c r="A48" s="4" t="s">
        <v>129</v>
      </c>
      <c r="B48" s="4" t="s">
        <v>130</v>
      </c>
      <c r="C48" s="4" t="n">
        <v>6920773317126</v>
      </c>
      <c r="D48" s="5" t="s">
        <v>7</v>
      </c>
      <c r="E48" s="6" t="str">
        <f aca="false">HYPERLINK(F48,"Zdjęcie")</f>
        <v>Zdjęcie</v>
      </c>
      <c r="F48" s="0" t="s">
        <v>131</v>
      </c>
    </row>
    <row r="49" customFormat="false" ht="12.8" hidden="false" customHeight="false" outlineLevel="0" collapsed="false">
      <c r="A49" s="4" t="s">
        <v>132</v>
      </c>
      <c r="B49" s="4" t="s">
        <v>133</v>
      </c>
      <c r="C49" s="4" t="n">
        <v>6920773350499</v>
      </c>
      <c r="D49" s="5" t="s">
        <v>7</v>
      </c>
      <c r="E49" s="4"/>
    </row>
    <row r="50" customFormat="false" ht="12.8" hidden="false" customHeight="false" outlineLevel="0" collapsed="false">
      <c r="A50" s="4" t="s">
        <v>134</v>
      </c>
      <c r="B50" s="4" t="s">
        <v>135</v>
      </c>
      <c r="C50" s="4" t="n">
        <v>6920773350536</v>
      </c>
      <c r="D50" s="5" t="s">
        <v>7</v>
      </c>
      <c r="E50" s="4"/>
    </row>
    <row r="51" customFormat="false" ht="12.8" hidden="false" customHeight="false" outlineLevel="0" collapsed="false">
      <c r="A51" s="4" t="s">
        <v>136</v>
      </c>
      <c r="B51" s="4" t="s">
        <v>137</v>
      </c>
      <c r="C51" s="4" t="n">
        <v>6920773350512</v>
      </c>
      <c r="D51" s="5" t="s">
        <v>7</v>
      </c>
      <c r="E51" s="4"/>
    </row>
    <row r="52" customFormat="false" ht="12.8" hidden="false" customHeight="false" outlineLevel="0" collapsed="false">
      <c r="A52" s="4" t="s">
        <v>138</v>
      </c>
      <c r="B52" s="4" t="s">
        <v>139</v>
      </c>
      <c r="C52" s="4" t="n">
        <v>6920773350482</v>
      </c>
      <c r="D52" s="5" t="s">
        <v>7</v>
      </c>
      <c r="E52" s="4"/>
    </row>
    <row r="53" customFormat="false" ht="12.8" hidden="false" customHeight="false" outlineLevel="0" collapsed="false">
      <c r="A53" s="4" t="s">
        <v>140</v>
      </c>
      <c r="B53" s="4" t="s">
        <v>141</v>
      </c>
      <c r="C53" s="4" t="n">
        <v>6920773350529</v>
      </c>
      <c r="D53" s="5" t="s">
        <v>7</v>
      </c>
      <c r="E53" s="4"/>
    </row>
    <row r="54" customFormat="false" ht="12.8" hidden="false" customHeight="false" outlineLevel="0" collapsed="false">
      <c r="A54" s="4" t="s">
        <v>142</v>
      </c>
      <c r="B54" s="4" t="s">
        <v>143</v>
      </c>
      <c r="C54" s="4" t="n">
        <v>6920773350505</v>
      </c>
      <c r="D54" s="5" t="s">
        <v>7</v>
      </c>
      <c r="E54" s="4"/>
    </row>
    <row r="55" customFormat="false" ht="12.8" hidden="false" customHeight="false" outlineLevel="0" collapsed="false">
      <c r="A55" s="4" t="s">
        <v>144</v>
      </c>
      <c r="B55" s="4" t="s">
        <v>145</v>
      </c>
      <c r="C55" s="4" t="n">
        <v>6920773381516</v>
      </c>
      <c r="D55" s="5" t="s">
        <v>7</v>
      </c>
      <c r="E55" s="4"/>
    </row>
    <row r="56" customFormat="false" ht="12.8" hidden="false" customHeight="false" outlineLevel="0" collapsed="false">
      <c r="A56" s="4" t="s">
        <v>146</v>
      </c>
      <c r="B56" s="4" t="s">
        <v>147</v>
      </c>
      <c r="C56" s="4" t="n">
        <v>6920773381493</v>
      </c>
      <c r="D56" s="5" t="s">
        <v>7</v>
      </c>
      <c r="E56" s="4"/>
    </row>
    <row r="57" customFormat="false" ht="12.8" hidden="false" customHeight="false" outlineLevel="0" collapsed="false">
      <c r="A57" s="4" t="s">
        <v>148</v>
      </c>
      <c r="B57" s="4" t="s">
        <v>149</v>
      </c>
      <c r="C57" s="4" t="n">
        <v>6920773381479</v>
      </c>
      <c r="D57" s="5" t="s">
        <v>7</v>
      </c>
      <c r="E57" s="4"/>
    </row>
    <row r="58" customFormat="false" ht="12.8" hidden="false" customHeight="false" outlineLevel="0" collapsed="false">
      <c r="A58" s="4" t="s">
        <v>150</v>
      </c>
      <c r="B58" s="4" t="s">
        <v>151</v>
      </c>
      <c r="C58" s="4" t="n">
        <v>6920773381509</v>
      </c>
      <c r="D58" s="5" t="s">
        <v>7</v>
      </c>
      <c r="E58" s="4"/>
    </row>
    <row r="59" customFormat="false" ht="12.8" hidden="false" customHeight="false" outlineLevel="0" collapsed="false">
      <c r="A59" s="4" t="s">
        <v>152</v>
      </c>
      <c r="B59" s="4" t="s">
        <v>153</v>
      </c>
      <c r="C59" s="4" t="n">
        <v>6920773381455</v>
      </c>
      <c r="D59" s="5" t="s">
        <v>7</v>
      </c>
      <c r="E59" s="4"/>
    </row>
    <row r="60" customFormat="false" ht="12.8" hidden="false" customHeight="false" outlineLevel="0" collapsed="false">
      <c r="A60" s="4" t="s">
        <v>154</v>
      </c>
      <c r="B60" s="4" t="s">
        <v>155</v>
      </c>
      <c r="C60" s="4" t="n">
        <v>6920773381486</v>
      </c>
      <c r="D60" s="5" t="s">
        <v>7</v>
      </c>
      <c r="E60" s="4"/>
    </row>
    <row r="61" customFormat="false" ht="12.8" hidden="false" customHeight="false" outlineLevel="0" collapsed="false">
      <c r="A61" s="4" t="s">
        <v>156</v>
      </c>
      <c r="B61" s="4" t="s">
        <v>157</v>
      </c>
      <c r="C61" s="4" t="n">
        <v>6920773381523</v>
      </c>
      <c r="D61" s="5" t="s">
        <v>7</v>
      </c>
      <c r="E61" s="4"/>
    </row>
    <row r="62" customFormat="false" ht="12.8" hidden="false" customHeight="false" outlineLevel="0" collapsed="false">
      <c r="A62" s="4" t="s">
        <v>158</v>
      </c>
      <c r="B62" s="4" t="s">
        <v>159</v>
      </c>
      <c r="C62" s="4" t="n">
        <v>6920773381462</v>
      </c>
      <c r="D62" s="5" t="s">
        <v>7</v>
      </c>
      <c r="E62" s="4"/>
    </row>
    <row r="63" customFormat="false" ht="12.8" hidden="false" customHeight="false" outlineLevel="0" collapsed="false">
      <c r="A63" s="4" t="s">
        <v>160</v>
      </c>
      <c r="B63" s="4" t="s">
        <v>161</v>
      </c>
      <c r="C63" s="4" t="n">
        <v>6920773381448</v>
      </c>
      <c r="D63" s="5" t="s">
        <v>7</v>
      </c>
      <c r="E63" s="4"/>
    </row>
    <row r="64" customFormat="false" ht="12.8" hidden="false" customHeight="false" outlineLevel="0" collapsed="false">
      <c r="A64" s="4" t="s">
        <v>162</v>
      </c>
      <c r="B64" s="4" t="s">
        <v>163</v>
      </c>
      <c r="C64" s="4" t="n">
        <v>6920773316334</v>
      </c>
      <c r="D64" s="5" t="s">
        <v>7</v>
      </c>
      <c r="E64" s="4"/>
    </row>
    <row r="65" customFormat="false" ht="12.8" hidden="false" customHeight="false" outlineLevel="0" collapsed="false">
      <c r="A65" s="4" t="s">
        <v>164</v>
      </c>
      <c r="B65" s="4" t="s">
        <v>165</v>
      </c>
      <c r="C65" s="4" t="n">
        <v>6920773317218</v>
      </c>
      <c r="D65" s="5" t="s">
        <v>7</v>
      </c>
      <c r="E65" s="4"/>
    </row>
    <row r="66" customFormat="false" ht="12.8" hidden="false" customHeight="false" outlineLevel="0" collapsed="false">
      <c r="A66" s="4" t="s">
        <v>166</v>
      </c>
      <c r="B66" s="4" t="s">
        <v>167</v>
      </c>
      <c r="C66" s="4" t="n">
        <v>6920773316792</v>
      </c>
      <c r="D66" s="5" t="s">
        <v>7</v>
      </c>
      <c r="E66" s="4"/>
    </row>
    <row r="67" customFormat="false" ht="12.8" hidden="false" customHeight="false" outlineLevel="0" collapsed="false">
      <c r="A67" s="4" t="s">
        <v>168</v>
      </c>
      <c r="B67" s="4" t="s">
        <v>169</v>
      </c>
      <c r="C67" s="4" t="n">
        <v>6920773316785</v>
      </c>
      <c r="D67" s="5" t="s">
        <v>7</v>
      </c>
      <c r="E67" s="4"/>
    </row>
    <row r="68" customFormat="false" ht="12.8" hidden="false" customHeight="false" outlineLevel="0" collapsed="false">
      <c r="A68" s="4" t="s">
        <v>170</v>
      </c>
      <c r="B68" s="4" t="s">
        <v>171</v>
      </c>
      <c r="C68" s="4" t="n">
        <v>6920773317249</v>
      </c>
      <c r="D68" s="5" t="s">
        <v>7</v>
      </c>
      <c r="E68" s="4"/>
    </row>
    <row r="69" customFormat="false" ht="12.8" hidden="false" customHeight="false" outlineLevel="0" collapsed="false">
      <c r="A69" s="4" t="s">
        <v>172</v>
      </c>
      <c r="B69" s="4" t="s">
        <v>173</v>
      </c>
      <c r="C69" s="4" t="n">
        <v>6920773317874</v>
      </c>
      <c r="D69" s="5" t="s">
        <v>7</v>
      </c>
      <c r="E69" s="4"/>
    </row>
    <row r="70" customFormat="false" ht="12.8" hidden="false" customHeight="false" outlineLevel="0" collapsed="false">
      <c r="A70" s="4" t="s">
        <v>174</v>
      </c>
      <c r="B70" s="4" t="s">
        <v>175</v>
      </c>
      <c r="C70" s="4" t="n">
        <v>6920773317232</v>
      </c>
      <c r="D70" s="5" t="s">
        <v>7</v>
      </c>
      <c r="E70" s="4"/>
    </row>
    <row r="71" customFormat="false" ht="12.8" hidden="false" customHeight="false" outlineLevel="0" collapsed="false">
      <c r="A71" s="4" t="s">
        <v>176</v>
      </c>
      <c r="B71" s="4" t="s">
        <v>177</v>
      </c>
      <c r="C71" s="4" t="n">
        <v>6920773316815</v>
      </c>
      <c r="D71" s="5" t="s">
        <v>7</v>
      </c>
      <c r="E71" s="4"/>
    </row>
    <row r="72" customFormat="false" ht="12.8" hidden="false" customHeight="false" outlineLevel="0" collapsed="false">
      <c r="A72" s="4" t="s">
        <v>178</v>
      </c>
      <c r="B72" s="4" t="s">
        <v>179</v>
      </c>
      <c r="C72" s="4" t="n">
        <v>6920773316877</v>
      </c>
      <c r="D72" s="5" t="s">
        <v>7</v>
      </c>
      <c r="E72" s="6" t="str">
        <f aca="false">HYPERLINK(F72,"Zdjęcie")</f>
        <v>Zdjęcie</v>
      </c>
      <c r="F72" s="0" t="s">
        <v>180</v>
      </c>
    </row>
    <row r="73" customFormat="false" ht="12.8" hidden="false" customHeight="false" outlineLevel="0" collapsed="false">
      <c r="A73" s="4" t="s">
        <v>181</v>
      </c>
      <c r="B73" s="4" t="s">
        <v>182</v>
      </c>
      <c r="C73" s="4" t="n">
        <v>6920773316778</v>
      </c>
      <c r="D73" s="5" t="s">
        <v>7</v>
      </c>
      <c r="E73" s="6" t="str">
        <f aca="false">HYPERLINK(F73,"Zdjęcie")</f>
        <v>Zdjęcie</v>
      </c>
      <c r="F73" s="0" t="s">
        <v>183</v>
      </c>
    </row>
    <row r="74" customFormat="false" ht="12.8" hidden="false" customHeight="false" outlineLevel="0" collapsed="false">
      <c r="A74" s="4" t="s">
        <v>184</v>
      </c>
      <c r="B74" s="4" t="s">
        <v>185</v>
      </c>
      <c r="C74" s="4" t="n">
        <v>6920773316013</v>
      </c>
      <c r="D74" s="5" t="s">
        <v>7</v>
      </c>
      <c r="E74" s="4"/>
    </row>
    <row r="75" customFormat="false" ht="12.8" hidden="false" customHeight="false" outlineLevel="0" collapsed="false">
      <c r="A75" s="4" t="s">
        <v>186</v>
      </c>
      <c r="B75" s="4" t="s">
        <v>187</v>
      </c>
      <c r="C75" s="4" t="n">
        <v>6920773316020</v>
      </c>
      <c r="D75" s="5" t="s">
        <v>7</v>
      </c>
      <c r="E75" s="4"/>
    </row>
    <row r="76" customFormat="false" ht="12.8" hidden="false" customHeight="false" outlineLevel="0" collapsed="false">
      <c r="A76" s="4" t="s">
        <v>188</v>
      </c>
      <c r="B76" s="4" t="s">
        <v>189</v>
      </c>
      <c r="C76" s="4" t="n">
        <v>6920773316587</v>
      </c>
      <c r="D76" s="5" t="s">
        <v>7</v>
      </c>
      <c r="E76" s="4"/>
    </row>
    <row r="77" customFormat="false" ht="12.8" hidden="false" customHeight="false" outlineLevel="0" collapsed="false">
      <c r="A77" s="4" t="s">
        <v>190</v>
      </c>
      <c r="B77" s="4" t="s">
        <v>191</v>
      </c>
      <c r="C77" s="4" t="n">
        <v>6920773316563</v>
      </c>
      <c r="D77" s="5" t="s">
        <v>7</v>
      </c>
      <c r="E77" s="4"/>
    </row>
    <row r="78" customFormat="false" ht="12.8" hidden="false" customHeight="false" outlineLevel="0" collapsed="false">
      <c r="A78" s="4" t="s">
        <v>192</v>
      </c>
      <c r="B78" s="4" t="s">
        <v>193</v>
      </c>
      <c r="C78" s="4" t="n">
        <v>6920773316594</v>
      </c>
      <c r="D78" s="5" t="s">
        <v>7</v>
      </c>
      <c r="E78" s="4"/>
    </row>
    <row r="79" customFormat="false" ht="12.8" hidden="false" customHeight="false" outlineLevel="0" collapsed="false">
      <c r="A79" s="4" t="s">
        <v>194</v>
      </c>
      <c r="B79" s="4" t="s">
        <v>195</v>
      </c>
      <c r="C79" s="4" t="n">
        <v>6920773315467</v>
      </c>
      <c r="D79" s="5" t="s">
        <v>7</v>
      </c>
      <c r="E79" s="6" t="str">
        <f aca="false">HYPERLINK(F79,"Zdjęcie")</f>
        <v>Zdjęcie</v>
      </c>
      <c r="F79" s="0" t="s">
        <v>196</v>
      </c>
    </row>
    <row r="80" customFormat="false" ht="12.8" hidden="false" customHeight="false" outlineLevel="0" collapsed="false">
      <c r="A80" s="4" t="s">
        <v>197</v>
      </c>
      <c r="B80" s="4" t="s">
        <v>198</v>
      </c>
      <c r="C80" s="4" t="n">
        <v>6920773315719</v>
      </c>
      <c r="D80" s="5" t="s">
        <v>7</v>
      </c>
      <c r="E80" s="6" t="str">
        <f aca="false">HYPERLINK(F80,"Zdjęcie")</f>
        <v>Zdjęcie</v>
      </c>
      <c r="F80" s="0" t="s">
        <v>199</v>
      </c>
    </row>
    <row r="81" customFormat="false" ht="12.8" hidden="false" customHeight="false" outlineLevel="0" collapsed="false">
      <c r="A81" s="4" t="s">
        <v>200</v>
      </c>
      <c r="B81" s="4" t="s">
        <v>201</v>
      </c>
      <c r="C81" s="4" t="n">
        <v>6920773315412</v>
      </c>
      <c r="D81" s="5" t="s">
        <v>7</v>
      </c>
      <c r="E81" s="6" t="str">
        <f aca="false">HYPERLINK(F81,"Zdjęcie")</f>
        <v>Zdjęcie</v>
      </c>
      <c r="F81" s="0" t="s">
        <v>202</v>
      </c>
    </row>
    <row r="82" customFormat="false" ht="12.8" hidden="false" customHeight="false" outlineLevel="0" collapsed="false">
      <c r="A82" s="4" t="s">
        <v>203</v>
      </c>
      <c r="B82" s="4" t="s">
        <v>204</v>
      </c>
      <c r="C82" s="4" t="n">
        <v>6920773315436</v>
      </c>
      <c r="D82" s="5" t="s">
        <v>7</v>
      </c>
      <c r="E82" s="6" t="str">
        <f aca="false">HYPERLINK(F82,"Zdjęcie")</f>
        <v>Zdjęcie</v>
      </c>
      <c r="F82" s="0" t="s">
        <v>205</v>
      </c>
    </row>
    <row r="83" customFormat="false" ht="12.8" hidden="false" customHeight="false" outlineLevel="0" collapsed="false">
      <c r="A83" s="4" t="s">
        <v>206</v>
      </c>
      <c r="B83" s="4" t="s">
        <v>207</v>
      </c>
      <c r="C83" s="4" t="n">
        <v>6920773315696</v>
      </c>
      <c r="D83" s="5" t="s">
        <v>7</v>
      </c>
      <c r="E83" s="6" t="str">
        <f aca="false">HYPERLINK(F83,"Zdjęcie")</f>
        <v>Zdjęcie</v>
      </c>
      <c r="F83" s="0" t="s">
        <v>208</v>
      </c>
    </row>
    <row r="84" customFormat="false" ht="12.8" hidden="false" customHeight="false" outlineLevel="0" collapsed="false">
      <c r="A84" s="4" t="s">
        <v>209</v>
      </c>
      <c r="B84" s="4" t="s">
        <v>210</v>
      </c>
      <c r="C84" s="4" t="n">
        <v>6920773315443</v>
      </c>
      <c r="D84" s="5" t="s">
        <v>7</v>
      </c>
      <c r="E84" s="6" t="str">
        <f aca="false">HYPERLINK(F84,"Zdjęcie")</f>
        <v>Zdjęcie</v>
      </c>
      <c r="F84" s="0" t="s">
        <v>211</v>
      </c>
    </row>
    <row r="85" customFormat="false" ht="12.8" hidden="false" customHeight="false" outlineLevel="0" collapsed="false">
      <c r="A85" s="4" t="s">
        <v>212</v>
      </c>
      <c r="B85" s="4" t="s">
        <v>213</v>
      </c>
      <c r="C85" s="4" t="n">
        <v>6920773315702</v>
      </c>
      <c r="D85" s="5" t="s">
        <v>7</v>
      </c>
      <c r="E85" s="6" t="str">
        <f aca="false">HYPERLINK(F85,"Zdjęcie")</f>
        <v>Zdjęcie</v>
      </c>
      <c r="F85" s="0" t="s">
        <v>214</v>
      </c>
    </row>
    <row r="86" customFormat="false" ht="12.8" hidden="false" customHeight="false" outlineLevel="0" collapsed="false">
      <c r="A86" s="4" t="s">
        <v>215</v>
      </c>
      <c r="B86" s="4" t="s">
        <v>216</v>
      </c>
      <c r="C86" s="4" t="n">
        <v>6920773315689</v>
      </c>
      <c r="D86" s="5" t="s">
        <v>7</v>
      </c>
      <c r="E86" s="6" t="str">
        <f aca="false">HYPERLINK(F86,"Zdjęcie")</f>
        <v>Zdjęcie</v>
      </c>
      <c r="F86" s="0" t="s">
        <v>217</v>
      </c>
    </row>
    <row r="87" customFormat="false" ht="12.8" hidden="false" customHeight="false" outlineLevel="0" collapsed="false">
      <c r="A87" s="4" t="s">
        <v>218</v>
      </c>
      <c r="B87" s="4" t="s">
        <v>219</v>
      </c>
      <c r="C87" s="4" t="n">
        <v>6920773315429</v>
      </c>
      <c r="D87" s="5" t="s">
        <v>7</v>
      </c>
      <c r="E87" s="6" t="str">
        <f aca="false">HYPERLINK(F87,"Zdjęcie")</f>
        <v>Zdjęcie</v>
      </c>
      <c r="F87" s="0" t="s">
        <v>220</v>
      </c>
    </row>
    <row r="88" customFormat="false" ht="12.8" hidden="false" customHeight="false" outlineLevel="0" collapsed="false">
      <c r="A88" s="4" t="s">
        <v>221</v>
      </c>
      <c r="B88" s="4" t="s">
        <v>222</v>
      </c>
      <c r="C88" s="4" t="n">
        <v>6920773315450</v>
      </c>
      <c r="D88" s="5" t="s">
        <v>7</v>
      </c>
      <c r="E88" s="6" t="str">
        <f aca="false">HYPERLINK(F88,"Zdjęcie")</f>
        <v>Zdjęcie</v>
      </c>
      <c r="F88" s="0" t="s">
        <v>223</v>
      </c>
    </row>
    <row r="89" customFormat="false" ht="12.8" hidden="false" customHeight="false" outlineLevel="0" collapsed="false">
      <c r="A89" s="4" t="s">
        <v>224</v>
      </c>
      <c r="B89" s="4" t="s">
        <v>225</v>
      </c>
      <c r="C89" s="4" t="n">
        <v>6920773316839</v>
      </c>
      <c r="D89" s="5" t="s">
        <v>7</v>
      </c>
      <c r="E89" s="6" t="str">
        <f aca="false">HYPERLINK(F89,"Zdjęcie")</f>
        <v>Zdjęcie</v>
      </c>
      <c r="F89" s="0" t="s">
        <v>226</v>
      </c>
    </row>
    <row r="90" customFormat="false" ht="12.8" hidden="false" customHeight="false" outlineLevel="0" collapsed="false">
      <c r="A90" s="4" t="s">
        <v>227</v>
      </c>
      <c r="B90" s="4" t="s">
        <v>228</v>
      </c>
      <c r="C90" s="4" t="n">
        <v>6920773316006</v>
      </c>
      <c r="D90" s="5" t="s">
        <v>7</v>
      </c>
      <c r="E90" s="6" t="str">
        <f aca="false">HYPERLINK(F90,"Zdjęcie")</f>
        <v>Zdjęcie</v>
      </c>
      <c r="F90" s="0" t="s">
        <v>229</v>
      </c>
    </row>
    <row r="91" customFormat="false" ht="12.8" hidden="false" customHeight="false" outlineLevel="0" collapsed="false">
      <c r="A91" s="4" t="s">
        <v>230</v>
      </c>
      <c r="B91" s="4" t="s">
        <v>231</v>
      </c>
      <c r="C91" s="4" t="n">
        <v>6920773316808</v>
      </c>
      <c r="D91" s="5" t="s">
        <v>7</v>
      </c>
      <c r="E91" s="6" t="str">
        <f aca="false">HYPERLINK(F91,"Zdjęcie")</f>
        <v>Zdjęcie</v>
      </c>
      <c r="F91" s="0" t="s">
        <v>232</v>
      </c>
    </row>
    <row r="92" customFormat="false" ht="12.8" hidden="false" customHeight="false" outlineLevel="0" collapsed="false">
      <c r="A92" s="4" t="s">
        <v>233</v>
      </c>
      <c r="B92" s="4" t="s">
        <v>234</v>
      </c>
      <c r="C92" s="4" t="n">
        <v>6920773316853</v>
      </c>
      <c r="D92" s="5" t="s">
        <v>7</v>
      </c>
      <c r="E92" s="6" t="str">
        <f aca="false">HYPERLINK(F92,"Zdjęcie")</f>
        <v>Zdjęcie</v>
      </c>
      <c r="F92" s="0" t="s">
        <v>235</v>
      </c>
    </row>
    <row r="93" customFormat="false" ht="12.8" hidden="false" customHeight="false" outlineLevel="0" collapsed="false">
      <c r="A93" s="4" t="s">
        <v>236</v>
      </c>
      <c r="B93" s="4" t="s">
        <v>237</v>
      </c>
      <c r="C93" s="4" t="n">
        <v>6920773316884</v>
      </c>
      <c r="D93" s="5" t="s">
        <v>7</v>
      </c>
      <c r="E93" s="6" t="str">
        <f aca="false">HYPERLINK(F93,"Zdjęcie")</f>
        <v>Zdjęcie</v>
      </c>
      <c r="F93" s="0" t="s">
        <v>238</v>
      </c>
    </row>
    <row r="94" customFormat="false" ht="12.8" hidden="false" customHeight="false" outlineLevel="0" collapsed="false">
      <c r="A94" s="4" t="s">
        <v>239</v>
      </c>
      <c r="B94" s="4" t="s">
        <v>240</v>
      </c>
      <c r="C94" s="4" t="n">
        <v>6920773318840</v>
      </c>
      <c r="D94" s="5" t="s">
        <v>7</v>
      </c>
      <c r="E94" s="6" t="str">
        <f aca="false">HYPERLINK(F94,"Zdjęcie")</f>
        <v>Zdjęcie</v>
      </c>
      <c r="F94" s="0" t="s">
        <v>241</v>
      </c>
    </row>
    <row r="95" customFormat="false" ht="12.8" hidden="false" customHeight="false" outlineLevel="0" collapsed="false">
      <c r="A95" s="4" t="s">
        <v>242</v>
      </c>
      <c r="B95" s="4" t="s">
        <v>243</v>
      </c>
      <c r="C95" s="4" t="n">
        <v>6920773318833</v>
      </c>
      <c r="D95" s="5" t="s">
        <v>7</v>
      </c>
      <c r="E95" s="6" t="str">
        <f aca="false">HYPERLINK(F95,"Zdjęcie")</f>
        <v>Zdjęcie</v>
      </c>
      <c r="F95" s="0" t="s">
        <v>244</v>
      </c>
    </row>
    <row r="96" customFormat="false" ht="12.8" hidden="false" customHeight="false" outlineLevel="0" collapsed="false">
      <c r="A96" s="4" t="s">
        <v>245</v>
      </c>
      <c r="B96" s="4" t="s">
        <v>246</v>
      </c>
      <c r="C96" s="4" t="n">
        <v>6920773318864</v>
      </c>
      <c r="D96" s="5" t="s">
        <v>7</v>
      </c>
      <c r="E96" s="6" t="str">
        <f aca="false">HYPERLINK(F96,"Zdjęcie")</f>
        <v>Zdjęcie</v>
      </c>
      <c r="F96" s="0" t="s">
        <v>247</v>
      </c>
    </row>
    <row r="97" customFormat="false" ht="12.8" hidden="false" customHeight="false" outlineLevel="0" collapsed="false">
      <c r="A97" s="4" t="s">
        <v>248</v>
      </c>
      <c r="B97" s="4" t="s">
        <v>249</v>
      </c>
      <c r="C97" s="4" t="n">
        <v>6920773318857</v>
      </c>
      <c r="D97" s="5" t="s">
        <v>7</v>
      </c>
      <c r="E97" s="6" t="str">
        <f aca="false">HYPERLINK(F97,"Zdjęcie")</f>
        <v>Zdjęcie</v>
      </c>
      <c r="F97" s="0" t="s">
        <v>250</v>
      </c>
    </row>
    <row r="98" customFormat="false" ht="12.8" hidden="false" customHeight="false" outlineLevel="0" collapsed="false">
      <c r="A98" s="4" t="s">
        <v>251</v>
      </c>
      <c r="B98" s="4" t="s">
        <v>252</v>
      </c>
      <c r="C98" s="4" t="n">
        <v>6920773330712</v>
      </c>
      <c r="D98" s="5" t="s">
        <v>7</v>
      </c>
      <c r="E98" s="4"/>
    </row>
    <row r="99" customFormat="false" ht="12.8" hidden="false" customHeight="false" outlineLevel="0" collapsed="false">
      <c r="A99" s="4" t="s">
        <v>253</v>
      </c>
      <c r="B99" s="4" t="s">
        <v>254</v>
      </c>
      <c r="C99" s="4" t="n">
        <v>6920773317720</v>
      </c>
      <c r="D99" s="5" t="s">
        <v>7</v>
      </c>
      <c r="E99" s="6" t="str">
        <f aca="false">HYPERLINK(F99,"Zdjęcie")</f>
        <v>Zdjęcie</v>
      </c>
      <c r="F99" s="0" t="s">
        <v>255</v>
      </c>
    </row>
    <row r="100" customFormat="false" ht="12.8" hidden="false" customHeight="false" outlineLevel="0" collapsed="false">
      <c r="A100" s="4" t="s">
        <v>256</v>
      </c>
      <c r="B100" s="4" t="s">
        <v>257</v>
      </c>
      <c r="C100" s="4" t="n">
        <v>6920773316204</v>
      </c>
      <c r="D100" s="5" t="s">
        <v>7</v>
      </c>
      <c r="E100" s="6" t="str">
        <f aca="false">HYPERLINK(F100,"Zdjęcie")</f>
        <v>Zdjęcie</v>
      </c>
      <c r="F100" s="0" t="s">
        <v>258</v>
      </c>
    </row>
    <row r="101" customFormat="false" ht="12.8" hidden="false" customHeight="false" outlineLevel="0" collapsed="false">
      <c r="A101" s="4" t="s">
        <v>259</v>
      </c>
      <c r="B101" s="4" t="s">
        <v>260</v>
      </c>
      <c r="C101" s="4" t="n">
        <v>6920773316181</v>
      </c>
      <c r="D101" s="5" t="s">
        <v>7</v>
      </c>
      <c r="E101" s="6" t="str">
        <f aca="false">HYPERLINK(F101,"Zdjęcie")</f>
        <v>Zdjęcie</v>
      </c>
      <c r="F101" s="0" t="s">
        <v>261</v>
      </c>
    </row>
    <row r="102" customFormat="false" ht="12.8" hidden="false" customHeight="false" outlineLevel="0" collapsed="false">
      <c r="A102" s="4" t="s">
        <v>262</v>
      </c>
      <c r="B102" s="4" t="s">
        <v>263</v>
      </c>
      <c r="C102" s="4" t="n">
        <v>6920773316198</v>
      </c>
      <c r="D102" s="5" t="s">
        <v>7</v>
      </c>
      <c r="E102" s="6" t="str">
        <f aca="false">HYPERLINK(F102,"Zdjęcie")</f>
        <v>Zdjęcie</v>
      </c>
      <c r="F102" s="0" t="s">
        <v>264</v>
      </c>
    </row>
    <row r="103" customFormat="false" ht="12.8" hidden="false" customHeight="false" outlineLevel="0" collapsed="false">
      <c r="A103" s="4" t="s">
        <v>265</v>
      </c>
      <c r="B103" s="4" t="s">
        <v>266</v>
      </c>
      <c r="C103" s="4" t="n">
        <v>6920773317539</v>
      </c>
      <c r="D103" s="5" t="s">
        <v>7</v>
      </c>
      <c r="E103" s="6" t="str">
        <f aca="false">HYPERLINK(F103,"Zdjęcie")</f>
        <v>Zdjęcie</v>
      </c>
      <c r="F103" s="0" t="s">
        <v>267</v>
      </c>
    </row>
    <row r="104" customFormat="false" ht="12.8" hidden="false" customHeight="false" outlineLevel="0" collapsed="false">
      <c r="A104" s="4" t="s">
        <v>268</v>
      </c>
      <c r="B104" s="4" t="s">
        <v>269</v>
      </c>
      <c r="C104" s="4" t="n">
        <v>6920773317508</v>
      </c>
      <c r="D104" s="5" t="s">
        <v>7</v>
      </c>
      <c r="E104" s="4"/>
    </row>
    <row r="105" customFormat="false" ht="12.8" hidden="false" customHeight="false" outlineLevel="0" collapsed="false">
      <c r="A105" s="4" t="s">
        <v>270</v>
      </c>
      <c r="B105" s="4" t="s">
        <v>271</v>
      </c>
      <c r="C105" s="4" t="n">
        <v>6920773317515</v>
      </c>
      <c r="D105" s="5" t="s">
        <v>7</v>
      </c>
      <c r="E105" s="6" t="str">
        <f aca="false">HYPERLINK(F105,"Zdjęcie")</f>
        <v>Zdjęcie</v>
      </c>
      <c r="F105" s="0" t="s">
        <v>272</v>
      </c>
    </row>
    <row r="106" customFormat="false" ht="12.8" hidden="false" customHeight="false" outlineLevel="0" collapsed="false">
      <c r="A106" s="4" t="s">
        <v>273</v>
      </c>
      <c r="B106" s="4" t="s">
        <v>274</v>
      </c>
      <c r="C106" s="4" t="n">
        <v>6920773317492</v>
      </c>
      <c r="D106" s="5" t="s">
        <v>7</v>
      </c>
      <c r="E106" s="6" t="str">
        <f aca="false">HYPERLINK(F106,"Zdjęcie")</f>
        <v>Zdjęcie</v>
      </c>
      <c r="F106" s="0" t="s">
        <v>275</v>
      </c>
    </row>
    <row r="107" customFormat="false" ht="12.8" hidden="false" customHeight="false" outlineLevel="0" collapsed="false">
      <c r="A107" s="4" t="s">
        <v>276</v>
      </c>
      <c r="B107" s="4" t="s">
        <v>277</v>
      </c>
      <c r="C107" s="4" t="n">
        <v>6920773317522</v>
      </c>
      <c r="D107" s="5" t="s">
        <v>7</v>
      </c>
      <c r="E107" s="6" t="str">
        <f aca="false">HYPERLINK(F107,"Zdjęcie")</f>
        <v>Zdjęcie</v>
      </c>
      <c r="F107" s="0" t="s">
        <v>278</v>
      </c>
    </row>
    <row r="108" customFormat="false" ht="12.8" hidden="false" customHeight="false" outlineLevel="0" collapsed="false">
      <c r="A108" s="4" t="s">
        <v>279</v>
      </c>
      <c r="B108" s="4" t="s">
        <v>280</v>
      </c>
      <c r="C108" s="4" t="n">
        <v>6920773317676</v>
      </c>
      <c r="D108" s="5" t="s">
        <v>7</v>
      </c>
      <c r="E108" s="6" t="str">
        <f aca="false">HYPERLINK(F108,"Zdjęcie")</f>
        <v>Zdjęcie</v>
      </c>
      <c r="F108" s="0" t="s">
        <v>281</v>
      </c>
    </row>
    <row r="109" customFormat="false" ht="12.8" hidden="false" customHeight="false" outlineLevel="0" collapsed="false">
      <c r="A109" s="4" t="s">
        <v>282</v>
      </c>
      <c r="B109" s="4" t="s">
        <v>283</v>
      </c>
      <c r="C109" s="4" t="n">
        <v>6920773317683</v>
      </c>
      <c r="D109" s="5" t="s">
        <v>7</v>
      </c>
      <c r="E109" s="6" t="str">
        <f aca="false">HYPERLINK(F109,"Zdjęcie")</f>
        <v>Zdjęcie</v>
      </c>
      <c r="F109" s="0" t="s">
        <v>284</v>
      </c>
    </row>
    <row r="110" customFormat="false" ht="12.8" hidden="false" customHeight="false" outlineLevel="0" collapsed="false">
      <c r="A110" s="4" t="s">
        <v>285</v>
      </c>
      <c r="B110" s="4" t="s">
        <v>286</v>
      </c>
      <c r="C110" s="4" t="n">
        <v>6920773318178</v>
      </c>
      <c r="D110" s="5" t="s">
        <v>7</v>
      </c>
      <c r="E110" s="6" t="str">
        <f aca="false">HYPERLINK(F110,"Zdjęcie")</f>
        <v>Zdjęcie</v>
      </c>
      <c r="F110" s="0" t="s">
        <v>287</v>
      </c>
    </row>
    <row r="111" customFormat="false" ht="12.8" hidden="false" customHeight="false" outlineLevel="0" collapsed="false">
      <c r="A111" s="4" t="s">
        <v>288</v>
      </c>
      <c r="B111" s="4" t="s">
        <v>289</v>
      </c>
      <c r="C111" s="4" t="n">
        <v>6920773318185</v>
      </c>
      <c r="D111" s="5" t="s">
        <v>7</v>
      </c>
      <c r="E111" s="6" t="str">
        <f aca="false">HYPERLINK(F111,"Zdjęcie")</f>
        <v>Zdjęcie</v>
      </c>
      <c r="F111" s="0" t="s">
        <v>290</v>
      </c>
    </row>
    <row r="112" customFormat="false" ht="12.8" hidden="false" customHeight="false" outlineLevel="0" collapsed="false">
      <c r="A112" s="4" t="s">
        <v>291</v>
      </c>
      <c r="B112" s="4" t="s">
        <v>292</v>
      </c>
      <c r="C112" s="4" t="n">
        <v>6920773318161</v>
      </c>
      <c r="D112" s="5" t="s">
        <v>7</v>
      </c>
      <c r="E112" s="6" t="str">
        <f aca="false">HYPERLINK(F112,"Zdjęcie")</f>
        <v>Zdjęcie</v>
      </c>
      <c r="F112" s="0" t="s">
        <v>293</v>
      </c>
    </row>
    <row r="113" customFormat="false" ht="12.8" hidden="false" customHeight="false" outlineLevel="0" collapsed="false">
      <c r="A113" s="4" t="s">
        <v>294</v>
      </c>
      <c r="B113" s="4" t="s">
        <v>295</v>
      </c>
      <c r="C113" s="4" t="n">
        <v>6920773318154</v>
      </c>
      <c r="D113" s="5" t="s">
        <v>7</v>
      </c>
      <c r="E113" s="6" t="str">
        <f aca="false">HYPERLINK(F113,"Zdjęcie")</f>
        <v>Zdjęcie</v>
      </c>
      <c r="F113" s="0" t="s">
        <v>296</v>
      </c>
    </row>
    <row r="114" customFormat="false" ht="12.8" hidden="false" customHeight="false" outlineLevel="0" collapsed="false">
      <c r="A114" s="4" t="s">
        <v>297</v>
      </c>
      <c r="B114" s="4" t="s">
        <v>298</v>
      </c>
      <c r="C114" s="4" t="n">
        <v>6920773314347</v>
      </c>
      <c r="D114" s="5" t="s">
        <v>7</v>
      </c>
      <c r="E114" s="6" t="str">
        <f aca="false">HYPERLINK(F114,"Zdjęcie")</f>
        <v>Zdjęcie</v>
      </c>
      <c r="F114" s="0" t="s">
        <v>299</v>
      </c>
    </row>
    <row r="115" customFormat="false" ht="12.8" hidden="false" customHeight="false" outlineLevel="0" collapsed="false">
      <c r="A115" s="4" t="s">
        <v>300</v>
      </c>
      <c r="B115" s="4" t="s">
        <v>301</v>
      </c>
      <c r="C115" s="4" t="n">
        <v>6920773317430</v>
      </c>
      <c r="D115" s="5" t="s">
        <v>7</v>
      </c>
      <c r="E115" s="6" t="str">
        <f aca="false">HYPERLINK(F115,"Zdjęcie")</f>
        <v>Zdjęcie</v>
      </c>
      <c r="F115" s="0" t="s">
        <v>302</v>
      </c>
    </row>
    <row r="116" customFormat="false" ht="12.8" hidden="false" customHeight="false" outlineLevel="0" collapsed="false">
      <c r="A116" s="4" t="s">
        <v>303</v>
      </c>
      <c r="B116" s="4" t="s">
        <v>304</v>
      </c>
      <c r="C116" s="4" t="n">
        <v>6920773317447</v>
      </c>
      <c r="D116" s="5" t="s">
        <v>7</v>
      </c>
      <c r="E116" s="6" t="str">
        <f aca="false">HYPERLINK(F116,"Zdjęcie")</f>
        <v>Zdjęcie</v>
      </c>
      <c r="F116" s="0" t="s">
        <v>305</v>
      </c>
    </row>
    <row r="117" customFormat="false" ht="12.8" hidden="false" customHeight="false" outlineLevel="0" collapsed="false">
      <c r="A117" s="4" t="s">
        <v>306</v>
      </c>
      <c r="B117" s="4" t="s">
        <v>307</v>
      </c>
      <c r="C117" s="4" t="n">
        <v>5060122733120</v>
      </c>
      <c r="D117" s="5" t="s">
        <v>7</v>
      </c>
      <c r="E117" s="4"/>
    </row>
    <row r="118" customFormat="false" ht="12.8" hidden="false" customHeight="false" outlineLevel="0" collapsed="false">
      <c r="A118" s="4" t="s">
        <v>308</v>
      </c>
      <c r="B118" s="4" t="s">
        <v>309</v>
      </c>
      <c r="C118" s="4" t="n">
        <v>5060122733670</v>
      </c>
      <c r="D118" s="5" t="s">
        <v>7</v>
      </c>
      <c r="E118" s="4"/>
    </row>
    <row r="119" customFormat="false" ht="12.8" hidden="false" customHeight="false" outlineLevel="0" collapsed="false">
      <c r="A119" s="4" t="s">
        <v>310</v>
      </c>
      <c r="B119" s="4" t="s">
        <v>311</v>
      </c>
      <c r="C119" s="4" t="n">
        <v>5060122734066</v>
      </c>
      <c r="D119" s="5" t="s">
        <v>7</v>
      </c>
      <c r="E119" s="4"/>
    </row>
    <row r="120" customFormat="false" ht="12.8" hidden="false" customHeight="false" outlineLevel="0" collapsed="false">
      <c r="A120" s="4" t="s">
        <v>312</v>
      </c>
      <c r="B120" s="4" t="s">
        <v>313</v>
      </c>
      <c r="C120" s="4" t="n">
        <v>5060122731959</v>
      </c>
      <c r="D120" s="5" t="s">
        <v>7</v>
      </c>
      <c r="E120" s="4"/>
    </row>
    <row r="121" customFormat="false" ht="12.8" hidden="false" customHeight="false" outlineLevel="0" collapsed="false">
      <c r="A121" s="4" t="s">
        <v>314</v>
      </c>
      <c r="B121" s="4" t="s">
        <v>315</v>
      </c>
      <c r="C121" s="4" t="n">
        <v>6920773316860</v>
      </c>
      <c r="D121" s="5" t="s">
        <v>7</v>
      </c>
      <c r="E121" s="6" t="str">
        <f aca="false">HYPERLINK(F121,"Zdjęcie")</f>
        <v>Zdjęcie</v>
      </c>
      <c r="F121" s="0" t="s">
        <v>316</v>
      </c>
    </row>
    <row r="122" customFormat="false" ht="12.8" hidden="false" customHeight="false" outlineLevel="0" collapsed="false">
      <c r="A122" s="4" t="s">
        <v>317</v>
      </c>
      <c r="B122" s="4" t="s">
        <v>318</v>
      </c>
      <c r="C122" s="4" t="n">
        <v>6920773316389</v>
      </c>
      <c r="D122" s="5" t="s">
        <v>7</v>
      </c>
      <c r="E122" s="6" t="str">
        <f aca="false">HYPERLINK(F122,"Zdjęcie")</f>
        <v>Zdjęcie</v>
      </c>
      <c r="F122" s="0" t="s">
        <v>319</v>
      </c>
    </row>
    <row r="123" customFormat="false" ht="12.8" hidden="false" customHeight="false" outlineLevel="0" collapsed="false">
      <c r="A123" s="4" t="s">
        <v>320</v>
      </c>
      <c r="B123" s="4" t="s">
        <v>321</v>
      </c>
      <c r="C123" s="4" t="n">
        <v>6920773316310</v>
      </c>
      <c r="D123" s="5" t="s">
        <v>7</v>
      </c>
      <c r="E123" s="6" t="str">
        <f aca="false">HYPERLINK(F123,"Zdjęcie")</f>
        <v>Zdjęcie</v>
      </c>
      <c r="F123" s="0" t="s">
        <v>322</v>
      </c>
    </row>
    <row r="124" customFormat="false" ht="12.8" hidden="false" customHeight="false" outlineLevel="0" collapsed="false">
      <c r="A124" s="4" t="s">
        <v>323</v>
      </c>
      <c r="B124" s="4" t="s">
        <v>324</v>
      </c>
      <c r="C124" s="4" t="n">
        <v>6920773316327</v>
      </c>
      <c r="D124" s="5" t="s">
        <v>7</v>
      </c>
      <c r="E124" s="6" t="str">
        <f aca="false">HYPERLINK(F124,"Zdjęcie")</f>
        <v>Zdjęcie</v>
      </c>
      <c r="F124" s="0" t="s">
        <v>325</v>
      </c>
    </row>
    <row r="125" customFormat="false" ht="12.8" hidden="false" customHeight="false" outlineLevel="0" collapsed="false">
      <c r="A125" s="4" t="s">
        <v>326</v>
      </c>
      <c r="B125" s="4" t="s">
        <v>327</v>
      </c>
      <c r="C125" s="4" t="n">
        <v>6920773316341</v>
      </c>
      <c r="D125" s="5" t="s">
        <v>7</v>
      </c>
      <c r="E125" s="4"/>
    </row>
    <row r="126" customFormat="false" ht="12.8" hidden="false" customHeight="false" outlineLevel="0" collapsed="false">
      <c r="A126" s="4" t="s">
        <v>328</v>
      </c>
      <c r="B126" s="4" t="s">
        <v>329</v>
      </c>
      <c r="C126" s="4" t="n">
        <v>6920773316297</v>
      </c>
      <c r="D126" s="5" t="s">
        <v>7</v>
      </c>
      <c r="E126" s="6" t="str">
        <f aca="false">HYPERLINK(F126,"Zdjęcie")</f>
        <v>Zdjęcie</v>
      </c>
      <c r="F126" s="0" t="s">
        <v>330</v>
      </c>
    </row>
    <row r="127" customFormat="false" ht="12.8" hidden="false" customHeight="false" outlineLevel="0" collapsed="false">
      <c r="A127" s="4" t="s">
        <v>331</v>
      </c>
      <c r="B127" s="4" t="s">
        <v>332</v>
      </c>
      <c r="C127" s="4" t="n">
        <v>6920773316372</v>
      </c>
      <c r="D127" s="5" t="s">
        <v>7</v>
      </c>
      <c r="E127" s="6" t="str">
        <f aca="false">HYPERLINK(F127,"Zdjęcie")</f>
        <v>Zdjęcie</v>
      </c>
      <c r="F127" s="0" t="s">
        <v>333</v>
      </c>
    </row>
    <row r="128" customFormat="false" ht="12.8" hidden="false" customHeight="false" outlineLevel="0" collapsed="false">
      <c r="A128" s="4" t="s">
        <v>334</v>
      </c>
      <c r="B128" s="4" t="s">
        <v>335</v>
      </c>
      <c r="C128" s="4" t="n">
        <v>6920773318406</v>
      </c>
      <c r="D128" s="5" t="s">
        <v>7</v>
      </c>
      <c r="E128" s="6" t="str">
        <f aca="false">HYPERLINK(F128,"Zdjęcie")</f>
        <v>Zdjęcie</v>
      </c>
      <c r="F128" s="0" t="s">
        <v>336</v>
      </c>
    </row>
    <row r="129" customFormat="false" ht="12.8" hidden="false" customHeight="false" outlineLevel="0" collapsed="false">
      <c r="A129" s="4" t="s">
        <v>337</v>
      </c>
      <c r="B129" s="4" t="s">
        <v>338</v>
      </c>
      <c r="C129" s="4" t="n">
        <v>6920773318413</v>
      </c>
      <c r="D129" s="5" t="s">
        <v>7</v>
      </c>
      <c r="E129" s="6" t="str">
        <f aca="false">HYPERLINK(F129,"Zdjęcie")</f>
        <v>Zdjęcie</v>
      </c>
      <c r="F129" s="0" t="s">
        <v>339</v>
      </c>
    </row>
    <row r="130" customFormat="false" ht="12.8" hidden="false" customHeight="false" outlineLevel="0" collapsed="false">
      <c r="A130" s="4" t="s">
        <v>340</v>
      </c>
      <c r="B130" s="4" t="s">
        <v>341</v>
      </c>
      <c r="C130" s="4" t="n">
        <v>6920773318420</v>
      </c>
      <c r="D130" s="5" t="s">
        <v>7</v>
      </c>
      <c r="E130" s="6" t="str">
        <f aca="false">HYPERLINK(F130,"Zdjęcie")</f>
        <v>Zdjęcie</v>
      </c>
      <c r="F130" s="0" t="s">
        <v>342</v>
      </c>
    </row>
    <row r="131" customFormat="false" ht="12.8" hidden="false" customHeight="false" outlineLevel="0" collapsed="false">
      <c r="A131" s="4" t="s">
        <v>343</v>
      </c>
      <c r="B131" s="4" t="s">
        <v>344</v>
      </c>
      <c r="C131" s="4" t="n">
        <v>6920773318390</v>
      </c>
      <c r="D131" s="5" t="s">
        <v>7</v>
      </c>
      <c r="E131" s="6" t="str">
        <f aca="false">HYPERLINK(F131,"Zdjęcie")</f>
        <v>Zdjęcie</v>
      </c>
      <c r="F131" s="0" t="s">
        <v>345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2024-03-22T10:58:48Z</dcterms:created>
  <dc:creator/>
  <dc:description/>
  <dc:language>pl-PL</dc:language>
  <cp:lastModifiedBy/>
  <dcterms:modified xsi:type="dcterms:W3CDTF">2024-03-22T11:52:59Z</dcterms:modified>
  <cp:revision>2</cp:revision>
  <dc:subject/>
  <dc:title/>
</cp:coreProperties>
</file>