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<sst xmlns="http://schemas.openxmlformats.org/spreadsheetml/2006/main" count="412" uniqueCount="412">
  <si>
    <t xml:space="preserve">Indeks</t>
  </si>
  <si>
    <t xml:space="preserve">Nazwa</t>
  </si>
  <si>
    <t xml:space="preserve">EAN</t>
  </si>
  <si>
    <t xml:space="preserve">Zdjęcia</t>
  </si>
  <si>
    <t xml:space="preserve">PB-96627</t>
  </si>
  <si>
    <t xml:space="preserve">Księga gości Persian Poetry The Orchard gładka, Paperblanks</t>
  </si>
  <si>
    <t xml:space="preserve">9781439796627</t>
  </si>
  <si>
    <t xml:space="preserve">https://hurt.abro.com.pl/images/kartoteki_zdjecia/9781439796627.jpg</t>
  </si>
  <si>
    <t xml:space="preserve">PB-96931</t>
  </si>
  <si>
    <t xml:space="preserve">Notes Celestial Magic Midi w linię, Paperblanks</t>
  </si>
  <si>
    <t xml:space="preserve">9781439796931</t>
  </si>
  <si>
    <t xml:space="preserve">https://hurt.abro.com.pl/images/kartoteki_zdjecia/9781439796931.jpg</t>
  </si>
  <si>
    <t xml:space="preserve">PB-96955</t>
  </si>
  <si>
    <t xml:space="preserve">Notes Celestial Magic Mini w linię, Paperblanks</t>
  </si>
  <si>
    <t xml:space="preserve">9781439796955</t>
  </si>
  <si>
    <t xml:space="preserve">https://hurt.abro.com.pl/images/kartoteki_zdjecia/9781439796955.jpg</t>
  </si>
  <si>
    <t xml:space="preserve">PB-96917</t>
  </si>
  <si>
    <t xml:space="preserve">Notes Celestial Magic Ultra w linię, Paperblanks</t>
  </si>
  <si>
    <t xml:space="preserve">9781439796917</t>
  </si>
  <si>
    <t xml:space="preserve">https://hurt.abro.com.pl/images/kartoteki_zdjecia/9781439796917.jpg</t>
  </si>
  <si>
    <t xml:space="preserve">PB-44208</t>
  </si>
  <si>
    <t xml:space="preserve">Notes Fall Filigree Mahogany Grande gładki, Paperblanks</t>
  </si>
  <si>
    <t xml:space="preserve">9781439744208</t>
  </si>
  <si>
    <t xml:space="preserve">https://hurt.abro.com.pl/images/kartoteki_zdjecia/9781439744208.jpg</t>
  </si>
  <si>
    <t xml:space="preserve">PB-96818</t>
  </si>
  <si>
    <t xml:space="preserve">Notes Firebird Midi w linię, Paperblanks</t>
  </si>
  <si>
    <t xml:space="preserve">9781439796818</t>
  </si>
  <si>
    <t xml:space="preserve">https://hurt.abro.com.pl/images/kartoteki_zdjecia/9781439796818.jpg</t>
  </si>
  <si>
    <t xml:space="preserve">PB-96832</t>
  </si>
  <si>
    <t xml:space="preserve">Notes Firebird Mini w linię, Paperblanks</t>
  </si>
  <si>
    <t xml:space="preserve">9781439796832</t>
  </si>
  <si>
    <t xml:space="preserve">https://hurt.abro.com.pl/images/kartoteki_zdjecia/9781439796832.jpg</t>
  </si>
  <si>
    <t xml:space="preserve">PB-96801</t>
  </si>
  <si>
    <t xml:space="preserve">Notes Firebird Ultra gładki, Paperblanks</t>
  </si>
  <si>
    <t xml:space="preserve">9781439796801</t>
  </si>
  <si>
    <t xml:space="preserve">https://hurt.abro.com.pl/images/kartoteki_zdjecia/9781439796801.jpg</t>
  </si>
  <si>
    <t xml:space="preserve">PB-96795</t>
  </si>
  <si>
    <t xml:space="preserve">Notes Firebird Ultra w linię, Paperblanks</t>
  </si>
  <si>
    <t xml:space="preserve">9781439796795</t>
  </si>
  <si>
    <t xml:space="preserve">https://hurt.abro.com.pl/images/kartoteki_zdjecia/9781439796795.jpg</t>
  </si>
  <si>
    <t xml:space="preserve">FB-64763</t>
  </si>
  <si>
    <t xml:space="preserve">Notes Flexi Equinoxe Azure Midi w linię 176 str, Paperblanks</t>
  </si>
  <si>
    <t xml:space="preserve">9781439764763</t>
  </si>
  <si>
    <t xml:space="preserve">https://hurt.abro.com.pl/images/kartoteki_zdjecia/9781439764763.jpg</t>
  </si>
  <si>
    <t xml:space="preserve">FB-64459</t>
  </si>
  <si>
    <t xml:space="preserve">Notes Flexi Fall Filigree Juniper Midi gładki 240 str, Paperblanks</t>
  </si>
  <si>
    <t xml:space="preserve">9781439764459</t>
  </si>
  <si>
    <t xml:space="preserve">https://hurt.abro.com.pl/images/kartoteki_zdjecia/9781439764459.jpg</t>
  </si>
  <si>
    <t xml:space="preserve">FB-64626</t>
  </si>
  <si>
    <t xml:space="preserve">Notes Flexi Free Your Mind Wordscapes Mini w linię 208 str, Paperblanks</t>
  </si>
  <si>
    <t xml:space="preserve">9781439764626</t>
  </si>
  <si>
    <t xml:space="preserve">https://hurt.abro.com.pl/images/kartoteki_zdjecia/9781439764626.jpg</t>
  </si>
  <si>
    <t xml:space="preserve">FB-64237</t>
  </si>
  <si>
    <t xml:space="preserve">Notes Flexi Lindau Gospels Lindau Midi w linię 240 str, Paperblanks</t>
  </si>
  <si>
    <t xml:space="preserve">9781439764237</t>
  </si>
  <si>
    <t xml:space="preserve">https://hurt.abro.com.pl/images/kartoteki_zdjecia/9781439764237.jpg</t>
  </si>
  <si>
    <t xml:space="preserve">FB-97266</t>
  </si>
  <si>
    <t xml:space="preserve">Notes Flexi Mira Botanica Pink Carnation Ultra gładki 176 str, Paperblanks</t>
  </si>
  <si>
    <t xml:space="preserve">9781439797266</t>
  </si>
  <si>
    <t xml:space="preserve">https://hurt.abro.com.pl/images/kartoteki_zdjecia/9781439797266.jpg</t>
  </si>
  <si>
    <t xml:space="preserve">FB-81692</t>
  </si>
  <si>
    <t xml:space="preserve">Notes Flexi Nocturnelle Midi gładki 176 str, Paperblanks</t>
  </si>
  <si>
    <t xml:space="preserve">9781439781692</t>
  </si>
  <si>
    <t xml:space="preserve">https://hurt.abro.com.pl/images/kartoteki_zdjecia/9781439781692.jpg</t>
  </si>
  <si>
    <t xml:space="preserve">FB-65425</t>
  </si>
  <si>
    <t xml:space="preserve">Notes Flexi Ochre Midi w linię 240 str, Paperblanks</t>
  </si>
  <si>
    <t xml:space="preserve">9781439765425</t>
  </si>
  <si>
    <t xml:space="preserve">https://hurt.abro.com.pl/images/kartoteki_zdjecia/9781439765425.jpg</t>
  </si>
  <si>
    <t xml:space="preserve">FB-97341</t>
  </si>
  <si>
    <t xml:space="preserve">Notes Flexi Pacific Blue Mini w linie 208 str, Paperblanks</t>
  </si>
  <si>
    <t xml:space="preserve">9781439797341</t>
  </si>
  <si>
    <t xml:space="preserve">https://hurt.abro.com.pl/images/kartoteki_zdjecia/9781439797341.jpg</t>
  </si>
  <si>
    <t xml:space="preserve">FB-97228</t>
  </si>
  <si>
    <t xml:space="preserve">Notes Flexi Rose Chronicles Midi w linię 176 str, Paperblanks</t>
  </si>
  <si>
    <t xml:space="preserve">9781439797228</t>
  </si>
  <si>
    <t xml:space="preserve">https://hurt.abro.com.pl/images/kartoteki_zdjecia/9781439797228.jpg</t>
  </si>
  <si>
    <t xml:space="preserve">FB-97204</t>
  </si>
  <si>
    <t xml:space="preserve">Notes Flexi Rose Chronicles Ultra w linię 176 str, Paperblanks</t>
  </si>
  <si>
    <t xml:space="preserve">9781439797204</t>
  </si>
  <si>
    <t xml:space="preserve">https://hurt.abro.com.pl/images/kartoteki_zdjecia/9781439797204.jpg</t>
  </si>
  <si>
    <t xml:space="preserve">FB-82279</t>
  </si>
  <si>
    <t xml:space="preserve">Notes Flexi Turquoise Chronicles Midi gładki  176 str, Paperblanks</t>
  </si>
  <si>
    <t xml:space="preserve">9781439782279</t>
  </si>
  <si>
    <t xml:space="preserve">https://hurt.abro.com.pl/images/kartoteki_zdjecia/9781439782279.jpg</t>
  </si>
  <si>
    <t xml:space="preserve">FB-65357</t>
  </si>
  <si>
    <t xml:space="preserve">Notes Flexi Venetian Mornings Celeste Midi w linię 240 str, Paperblanks</t>
  </si>
  <si>
    <t xml:space="preserve">9781439765357</t>
  </si>
  <si>
    <t xml:space="preserve">https://hurt.abro.com.pl/images/kartoteki_zdjecia/9781439765357.jpg</t>
  </si>
  <si>
    <t xml:space="preserve">FB-97389</t>
  </si>
  <si>
    <t xml:space="preserve">Notes Flexi Wild Flowers Midi w linię 176 str, Paperblanks</t>
  </si>
  <si>
    <t xml:space="preserve">9781439797389</t>
  </si>
  <si>
    <t xml:space="preserve">https://hurt.abro.com.pl/images/kartoteki_zdjecia/9781439797389.jpg</t>
  </si>
  <si>
    <t xml:space="preserve">FB-97402</t>
  </si>
  <si>
    <t xml:space="preserve">Notes Flexi Wild Flowers Mini w linię 208 str, Paperblanks</t>
  </si>
  <si>
    <t xml:space="preserve">9781439797402</t>
  </si>
  <si>
    <t xml:space="preserve">https://hurt.abro.com.pl/images/kartoteki_zdjecia/9781439797402.jpg</t>
  </si>
  <si>
    <t xml:space="preserve">FB-97365</t>
  </si>
  <si>
    <t xml:space="preserve">Notes Flexi Wild Flowers Ultra w linię 176 str, Paperblanks</t>
  </si>
  <si>
    <t xml:space="preserve">9781439797365</t>
  </si>
  <si>
    <t xml:space="preserve">https://hurt.abro.com.pl/images/kartoteki_zdjecia/9781439797365.jpg</t>
  </si>
  <si>
    <t xml:space="preserve">FB-97358</t>
  </si>
  <si>
    <t xml:space="preserve">Notes Flexi ze stronami w kropki Pacific Blue Midi 176 str, Paperblanks</t>
  </si>
  <si>
    <t xml:space="preserve">9781439797358</t>
  </si>
  <si>
    <t xml:space="preserve">https://hurt.abro.com.pl/images/kartoteki_zdjecia/9781439797358.jpg</t>
  </si>
  <si>
    <t xml:space="preserve">FB-97419</t>
  </si>
  <si>
    <t xml:space="preserve">Notes Flexi ze stronami w kropki Wild Flowers Midi 176 str, Paperblanks</t>
  </si>
  <si>
    <t xml:space="preserve">9781439797419</t>
  </si>
  <si>
    <t xml:space="preserve">https://hurt.abro.com.pl/images/kartoteki_zdjecia/9781439797419.jpg</t>
  </si>
  <si>
    <t xml:space="preserve">PB-63643</t>
  </si>
  <si>
    <t xml:space="preserve">Notes Golden Trefoil Midi gładki, Paperblanks</t>
  </si>
  <si>
    <t xml:space="preserve">9781439763643</t>
  </si>
  <si>
    <t xml:space="preserve">https://hurt.abro.com.pl/images/kartoteki_zdjecia/9781439763643.jpg</t>
  </si>
  <si>
    <t xml:space="preserve">PB-63629</t>
  </si>
  <si>
    <t xml:space="preserve">Notes Golden Trefoil Ultra gładki, Paperblanks</t>
  </si>
  <si>
    <t xml:space="preserve">9781439763629</t>
  </si>
  <si>
    <t xml:space="preserve">https://hurt.abro.com.pl/images/kartoteki_zdjecia/9781439763629.jpg</t>
  </si>
  <si>
    <t xml:space="preserve">PB-97143</t>
  </si>
  <si>
    <t xml:space="preserve">Notes Monet"s Chrysanthemums Midi w linię, Paperblanks</t>
  </si>
  <si>
    <t xml:space="preserve">9781439797143</t>
  </si>
  <si>
    <t xml:space="preserve">https://hurt.abro.com.pl/images/kartoteki_zdjecia/9781439797143.jpg</t>
  </si>
  <si>
    <t xml:space="preserve">PB-97167</t>
  </si>
  <si>
    <t xml:space="preserve">Notes Monet"s Chrysanthemums Mini w linię, Paperblanks</t>
  </si>
  <si>
    <t xml:space="preserve">9781439797167</t>
  </si>
  <si>
    <t xml:space="preserve">https://hurt.abro.com.pl/images/kartoteki_zdjecia/9781439797167.jpg</t>
  </si>
  <si>
    <t xml:space="preserve">PB-97136</t>
  </si>
  <si>
    <t xml:space="preserve">Notes Monet"s Chrysanthemums Ultra gładki, Paperblanks</t>
  </si>
  <si>
    <t xml:space="preserve">9781439797136</t>
  </si>
  <si>
    <t xml:space="preserve">https://hurt.abro.com.pl/images/kartoteki_zdjecia/9781439797136.jpg</t>
  </si>
  <si>
    <t xml:space="preserve">PB-97129</t>
  </si>
  <si>
    <t xml:space="preserve">Notes Monet"s Chrysanthemums Ultra w linię, Paperblanks</t>
  </si>
  <si>
    <t xml:space="preserve">9781439797129</t>
  </si>
  <si>
    <t xml:space="preserve">https://hurt.abro.com.pl/images/kartoteki_zdjecia/9781439797129.jpg</t>
  </si>
  <si>
    <t xml:space="preserve">PB-54412</t>
  </si>
  <si>
    <t xml:space="preserve">Notes Old Leather Flint Grande gładki, Paperblanks</t>
  </si>
  <si>
    <t xml:space="preserve">9781439754412</t>
  </si>
  <si>
    <t xml:space="preserve">https://hurt.abro.com.pl/images/kartoteki_zdjecia/9781439754412.jpg</t>
  </si>
  <si>
    <t xml:space="preserve">PB-50407</t>
  </si>
  <si>
    <t xml:space="preserve">Notes Ougi Midi w linię, Paperblanks</t>
  </si>
  <si>
    <t xml:space="preserve">9781439750407</t>
  </si>
  <si>
    <t xml:space="preserve">https://hurt.abro.com.pl/images/kartoteki_zdjecia/9781439750407.jpg</t>
  </si>
  <si>
    <t xml:space="preserve">PB-35732</t>
  </si>
  <si>
    <t xml:space="preserve">Notes Painted Botanicals Brazilian Orchid Mini gładki, Paperblanks</t>
  </si>
  <si>
    <t xml:space="preserve">9781439735732</t>
  </si>
  <si>
    <t xml:space="preserve">https://hurt.abro.com.pl/images/kartoteki_zdjecia/9781439735732.jpg</t>
  </si>
  <si>
    <t xml:space="preserve">PB-05339</t>
  </si>
  <si>
    <t xml:space="preserve">Notes Persian Poetry The Orchard Grande gładki, Paperblanks</t>
  </si>
  <si>
    <t xml:space="preserve">9781439705339</t>
  </si>
  <si>
    <t xml:space="preserve">https://hurt.abro.com.pl/images/kartoteki_zdjecia/9781439705339.jpg</t>
  </si>
  <si>
    <t xml:space="preserve">PB-05322</t>
  </si>
  <si>
    <t xml:space="preserve">Notes Persian Poetry The Orchard Grande w linię, Paperblanks</t>
  </si>
  <si>
    <t xml:space="preserve">9781439705322</t>
  </si>
  <si>
    <t xml:space="preserve">https://hurt.abro.com.pl/images/kartoteki_zdjecia/9781439705322.jpg</t>
  </si>
  <si>
    <t xml:space="preserve">PB-96481</t>
  </si>
  <si>
    <t xml:space="preserve">Notes Persian Poetry The Orchard Midi w linię, Paperblanks</t>
  </si>
  <si>
    <t xml:space="preserve">9781439796481</t>
  </si>
  <si>
    <t xml:space="preserve">https://hurt.abro.com.pl/images/kartoteki_zdjecia/9781439796481.jpg</t>
  </si>
  <si>
    <t xml:space="preserve">PB-96566</t>
  </si>
  <si>
    <t xml:space="preserve">Notes Persian Poetry The Orchard Mini Lined, Paperblanks</t>
  </si>
  <si>
    <t xml:space="preserve">9781439796566</t>
  </si>
  <si>
    <t xml:space="preserve">https://hurt.abro.com.pl/images/kartoteki_zdjecia/9781439796566.jpg</t>
  </si>
  <si>
    <t xml:space="preserve">PB-96474</t>
  </si>
  <si>
    <t xml:space="preserve">Notes Persian Poetry The Orchard Ultra gładki, Paperblanks</t>
  </si>
  <si>
    <t xml:space="preserve">9781439796474</t>
  </si>
  <si>
    <t xml:space="preserve">https://hurt.abro.com.pl/images/kartoteki_zdjecia/9781439796474.jpg</t>
  </si>
  <si>
    <t xml:space="preserve">PB-96443</t>
  </si>
  <si>
    <t xml:space="preserve">Notes Persian Poetry The Orchard Ultra w linię, Paperblanks</t>
  </si>
  <si>
    <t xml:space="preserve">9781439796443</t>
  </si>
  <si>
    <t xml:space="preserve">https://hurt.abro.com.pl/images/kartoteki_zdjecia/9781439796443.jpg</t>
  </si>
  <si>
    <t xml:space="preserve">PB-46127</t>
  </si>
  <si>
    <t xml:space="preserve">Notes Poetry in Bloom Grande gładki, Paperblanks</t>
  </si>
  <si>
    <t xml:space="preserve">9781439746127</t>
  </si>
  <si>
    <t xml:space="preserve">https://hurt.abro.com.pl/images/kartoteki_zdjecia/9781439746127.jpg</t>
  </si>
  <si>
    <t xml:space="preserve">PB-96696</t>
  </si>
  <si>
    <t xml:space="preserve">Notes Renoir, Letter to Morisot (1892) Midi w linię, Paperblanks</t>
  </si>
  <si>
    <t xml:space="preserve">9781439796696</t>
  </si>
  <si>
    <t xml:space="preserve">https://hurt.abro.com.pl/images/kartoteki_zdjecia/9781439796696.jpg</t>
  </si>
  <si>
    <t xml:space="preserve">PB-96672</t>
  </si>
  <si>
    <t xml:space="preserve">Notes Renoir, Letter to Morisot (1892) Ultra w linię, Paperblanks</t>
  </si>
  <si>
    <t xml:space="preserve">9781439796672</t>
  </si>
  <si>
    <t xml:space="preserve">https://hurt.abro.com.pl/images/kartoteki_zdjecia/9781439796672.jpg</t>
  </si>
  <si>
    <t xml:space="preserve">PB-93701</t>
  </si>
  <si>
    <t xml:space="preserve">Notes Sangorski &amp; Sutcliffe Diamond Jubilee Mini w linię, Paperblanks</t>
  </si>
  <si>
    <t xml:space="preserve">9781439793701</t>
  </si>
  <si>
    <t xml:space="preserve">https://hurt.abro.com.pl/images/kartoteki_zdjecia/9781439793701.jpg</t>
  </si>
  <si>
    <t xml:space="preserve">PB-96863</t>
  </si>
  <si>
    <t xml:space="preserve">Notes Skybird Midi w linię, Paperblanks</t>
  </si>
  <si>
    <t xml:space="preserve">9781439796863</t>
  </si>
  <si>
    <t xml:space="preserve">https://hurt.abro.com.pl/images/kartoteki_zdjecia/9781439796863.jpg</t>
  </si>
  <si>
    <t xml:space="preserve">PB-96887</t>
  </si>
  <si>
    <t xml:space="preserve">Notes Skybird Mini w linię, Paperblanks</t>
  </si>
  <si>
    <t xml:space="preserve">9781439796887</t>
  </si>
  <si>
    <t xml:space="preserve">https://hurt.abro.com.pl/images/kartoteki_zdjecia/9781439796887.jpg</t>
  </si>
  <si>
    <t xml:space="preserve">PB-96856</t>
  </si>
  <si>
    <t xml:space="preserve">Notes Skybird Ultra gładki, Paperblanks</t>
  </si>
  <si>
    <t xml:space="preserve">9781439796856</t>
  </si>
  <si>
    <t xml:space="preserve">https://hurt.abro.com.pl/images/kartoteki_zdjecia/9781439796856.jpg</t>
  </si>
  <si>
    <t xml:space="preserve">PB-96849</t>
  </si>
  <si>
    <t xml:space="preserve">Notes Skybird Ultra w linię, Paperblanks</t>
  </si>
  <si>
    <t xml:space="preserve">9781439796849</t>
  </si>
  <si>
    <t xml:space="preserve">https://hurt.abro.com.pl/images/kartoteki_zdjecia/9781439796849.jpg</t>
  </si>
  <si>
    <t xml:space="preserve">PB-93749</t>
  </si>
  <si>
    <t xml:space="preserve">Notes Solstice Star Bijou Ultra gładki 144 str., Paperblanks</t>
  </si>
  <si>
    <t xml:space="preserve">9781439793749</t>
  </si>
  <si>
    <t xml:space="preserve">https://hurt.abro.com.pl/images/kartoteki_zdjecia/9781439793749.jpg</t>
  </si>
  <si>
    <t xml:space="preserve">PB-93169</t>
  </si>
  <si>
    <t xml:space="preserve">Notes Tree of Life Wildwood Grande gładki, Paperblanks</t>
  </si>
  <si>
    <t xml:space="preserve">9781439793169</t>
  </si>
  <si>
    <t xml:space="preserve">https://hurt.abro.com.pl/images/kartoteki_zdjecia/9781439793169.jpg</t>
  </si>
  <si>
    <t xml:space="preserve">PB-97099</t>
  </si>
  <si>
    <t xml:space="preserve">Notes Wildflower Song Midi w linię, Paperblanks</t>
  </si>
  <si>
    <t xml:space="preserve">9781439797099</t>
  </si>
  <si>
    <t xml:space="preserve">https://hurt.abro.com.pl/images/kartoteki_zdjecia/9781439797099.jpg</t>
  </si>
  <si>
    <t xml:space="preserve">PB-97112</t>
  </si>
  <si>
    <t xml:space="preserve">Notes Wildflower Song Mini w linię, Paperblanks</t>
  </si>
  <si>
    <t xml:space="preserve">9781439797112</t>
  </si>
  <si>
    <t xml:space="preserve">https://hurt.abro.com.pl/images/kartoteki_zdjecia/9781439797112.jpg</t>
  </si>
  <si>
    <t xml:space="preserve">PB-97075</t>
  </si>
  <si>
    <t xml:space="preserve">Notes Wildflower Song Ultra w linię, Paperblanks</t>
  </si>
  <si>
    <t xml:space="preserve">9781439797075</t>
  </si>
  <si>
    <t xml:space="preserve">https://hurt.abro.com.pl/images/kartoteki_zdjecia/9781439797075.jpg</t>
  </si>
  <si>
    <t xml:space="preserve">PB-93893</t>
  </si>
  <si>
    <t xml:space="preserve">Notes William Morris Morris Pink Honeysuckle Mini w linię, Paperblanks</t>
  </si>
  <si>
    <t xml:space="preserve">9781439793893</t>
  </si>
  <si>
    <t xml:space="preserve">https://hurt.abro.com.pl/images/kartoteki_zdjecia/9781439793893.jpg</t>
  </si>
  <si>
    <t xml:space="preserve">PB-97181</t>
  </si>
  <si>
    <t xml:space="preserve">Notes ze stronami w kropki Monet"s Chrysanthemums Midi, Paperblanks</t>
  </si>
  <si>
    <t xml:space="preserve">9781439797181</t>
  </si>
  <si>
    <t xml:space="preserve">https://hurt.abro.com.pl/images/kartoteki_zdjecia/9781439797181.jpg</t>
  </si>
  <si>
    <t xml:space="preserve">PB-96450</t>
  </si>
  <si>
    <t xml:space="preserve">Notes ze stronami w kropki Olive Fairy Maxi, Paperblanks</t>
  </si>
  <si>
    <t xml:space="preserve">9781439796450</t>
  </si>
  <si>
    <t xml:space="preserve">https://hurt.abro.com.pl/images/kartoteki_zdjecia/9781439796450.jpg</t>
  </si>
  <si>
    <t xml:space="preserve">PB-97198</t>
  </si>
  <si>
    <t xml:space="preserve">Notes ze stronami w kropki Portuguese Tiles Porto Midi, Paperblanks</t>
  </si>
  <si>
    <t xml:space="preserve">9781439797198</t>
  </si>
  <si>
    <t xml:space="preserve">https://hurt.abro.com.pl/images/kartoteki_zdjecia/9781439797198.jpg</t>
  </si>
  <si>
    <t xml:space="preserve">PA-97426</t>
  </si>
  <si>
    <t xml:space="preserve">Piórnik zamykany na magnes Celestial Magic, Paperblanks</t>
  </si>
  <si>
    <t xml:space="preserve">9781439797426</t>
  </si>
  <si>
    <t xml:space="preserve">https://hurt.abro.com.pl/images/kartoteki_zdjecia/9781439797426c.jpg</t>
  </si>
  <si>
    <t xml:space="preserve">PA-97464</t>
  </si>
  <si>
    <t xml:space="preserve">Piórnik zamykany na magnes Monet"s Chrysanthemums, Paperblanks</t>
  </si>
  <si>
    <t xml:space="preserve">9781439797464</t>
  </si>
  <si>
    <t xml:space="preserve">https://hurt.abro.com.pl/images/kartoteki_zdjecia/9781439797464c.jpg</t>
  </si>
  <si>
    <t xml:space="preserve">PA-97457</t>
  </si>
  <si>
    <t xml:space="preserve">Piórnik zamykany na magnes The Adventures of Asterix Asterix &amp; Obelix, Paperblanks</t>
  </si>
  <si>
    <t xml:space="preserve">9781439797457</t>
  </si>
  <si>
    <t xml:space="preserve">https://hurt.abro.com.pl/images/kartoteki_zdjecia/9781439797457c.jpg</t>
  </si>
  <si>
    <t xml:space="preserve">PA-97440</t>
  </si>
  <si>
    <t xml:space="preserve">Piórnik zamykany na magnes The Adventures of Asterix Asterix the Gaul, Paperblanks</t>
  </si>
  <si>
    <t xml:space="preserve">9781439797440</t>
  </si>
  <si>
    <t xml:space="preserve">https://hurt.abro.com.pl/images/kartoteki_zdjecia/9781439797440c.jpg</t>
  </si>
  <si>
    <t xml:space="preserve">PA-97686</t>
  </si>
  <si>
    <t xml:space="preserve">Piórnik zamykany na magnes Wild Flowers, Paperblanks</t>
  </si>
  <si>
    <t xml:space="preserve">9781439797686</t>
  </si>
  <si>
    <t xml:space="preserve">https://hurt.abro.com.pl/images/kartoteki_zdjecia/9781439797686c.jpg</t>
  </si>
  <si>
    <t xml:space="preserve">PA-97600</t>
  </si>
  <si>
    <t xml:space="preserve">Puzzle Celestial Magic 1000 el. 50 x 70 cm, Paperblanks</t>
  </si>
  <si>
    <t xml:space="preserve">9781439797600</t>
  </si>
  <si>
    <t xml:space="preserve">https://hurt.abro.com.pl/images/kartoteki_zdjecia/9781439797600.jpg</t>
  </si>
  <si>
    <t xml:space="preserve">PA-97617</t>
  </si>
  <si>
    <t xml:space="preserve">Puzzle Monet"s Chrysanthemums 1000 el. 50 x 70 cm, Paperblanks</t>
  </si>
  <si>
    <t xml:space="preserve">9781439797617</t>
  </si>
  <si>
    <t xml:space="preserve">https://hurt.abro.com.pl/images/kartoteki_zdjecia/9781439797617.jpg</t>
  </si>
  <si>
    <t xml:space="preserve">PA-97624</t>
  </si>
  <si>
    <t xml:space="preserve">Puzzle Morris Honeysuckle Pink 1000 el. 50 x 70 cm, Paperblanks</t>
  </si>
  <si>
    <t xml:space="preserve">9781439797624</t>
  </si>
  <si>
    <t xml:space="preserve">https://hurt.abro.com.pl/images/kartoteki_zdjecia/9781439797624.jpg</t>
  </si>
  <si>
    <t xml:space="preserve">PA-97594</t>
  </si>
  <si>
    <t xml:space="preserve">Puzzle Skybird 1000 el. 50 x 70 cm, Paperblanks</t>
  </si>
  <si>
    <t xml:space="preserve">9781439797594</t>
  </si>
  <si>
    <t xml:space="preserve">https://hurt.abro.com.pl/images/kartoteki_zdjecia/9781439797594.jpg</t>
  </si>
  <si>
    <t xml:space="preserve">PB-96900</t>
  </si>
  <si>
    <t xml:space="preserve">Szkicownik Celestial Magic Grande 200g/m2 112 k., Paperblanks</t>
  </si>
  <si>
    <t xml:space="preserve">9781439796900</t>
  </si>
  <si>
    <t xml:space="preserve">https://hurt.abro.com.pl/images/kartoteki_zdjecia/9781439796900.jpg</t>
  </si>
  <si>
    <t xml:space="preserve">PB-96894</t>
  </si>
  <si>
    <t xml:space="preserve">Szkicownik The Adventures of Asterix Obelix &amp; Co. Grande 200g/m2 112 k., Paperblanks</t>
  </si>
  <si>
    <t xml:space="preserve">9781439796894</t>
  </si>
  <si>
    <t xml:space="preserve">https://hurt.abro.com.pl/images/kartoteki_zdjecia/9781439796894.jpg</t>
  </si>
  <si>
    <t xml:space="preserve">PA-93329</t>
  </si>
  <si>
    <t xml:space="preserve">Taśma ozdobna Washi 15mm x 10m Azure &amp; Poetry in Bloom, Paperblanks</t>
  </si>
  <si>
    <t xml:space="preserve">9781439793329</t>
  </si>
  <si>
    <t xml:space="preserve">https://hurt.abro.com.pl/images/kartoteki_zdjecia/9781439793329.jpg</t>
  </si>
  <si>
    <t xml:space="preserve">PA-94180</t>
  </si>
  <si>
    <t xml:space="preserve">Taśma ozdobna Washi 15mm x 10m First Folio &amp; Turquoise Chronicles, Paperblanks</t>
  </si>
  <si>
    <t xml:space="preserve">9781439794180</t>
  </si>
  <si>
    <t xml:space="preserve">https://hurt.abro.com.pl/images/kartoteki_zdjecia/9781439794180.jpg</t>
  </si>
  <si>
    <t xml:space="preserve">PA-94197</t>
  </si>
  <si>
    <t xml:space="preserve">Taśma ozdobna Washi 15mm x 10m Granada Turquoise &amp; Safavid Indigo, Paperblanks</t>
  </si>
  <si>
    <t xml:space="preserve">9781439794197</t>
  </si>
  <si>
    <t xml:space="preserve">https://hurt.abro.com.pl/images/kartoteki_zdjecia/9781439794197.jpg</t>
  </si>
  <si>
    <t xml:space="preserve">PA-93336</t>
  </si>
  <si>
    <t xml:space="preserve">Taśma ozdobna Washi 15mm x 10m Karakusa &amp; Kara-ori, Paperblanks</t>
  </si>
  <si>
    <t xml:space="preserve">9781439793336</t>
  </si>
  <si>
    <t xml:space="preserve">https://hurt.abro.com.pl/images/kartoteki_zdjecia/9781439793336.jpg</t>
  </si>
  <si>
    <t xml:space="preserve">PA-94203</t>
  </si>
  <si>
    <t xml:space="preserve">Taśma ozdobna Washi 15mm x 10m Morris Honeysuckle &amp; Morris Pink Honeysuckle, Paperblanks</t>
  </si>
  <si>
    <t xml:space="preserve">9781439794203</t>
  </si>
  <si>
    <t xml:space="preserve">https://hurt.abro.com.pl/images/kartoteki_zdjecia/9781439794203.jpg</t>
  </si>
  <si>
    <t xml:space="preserve">PA-94210</t>
  </si>
  <si>
    <t xml:space="preserve">Taśma ozdobna Washi 15mm x 10m Oceania &amp; Viola, Paperblanks</t>
  </si>
  <si>
    <t xml:space="preserve">9781439794210</t>
  </si>
  <si>
    <t xml:space="preserve">https://hurt.abro.com.pl/images/kartoteki_zdjecia/9781439794210.jpg</t>
  </si>
  <si>
    <t xml:space="preserve">PA-93343</t>
  </si>
  <si>
    <t xml:space="preserve">Taśma ozdobna Washi 15mm x 10m Ola &amp; Tropical Garden, Paperblanks</t>
  </si>
  <si>
    <t xml:space="preserve">9781439793343</t>
  </si>
  <si>
    <t xml:space="preserve">https://hurt.abro.com.pl/images/kartoteki_zdjecia/9781439793343.jpg</t>
  </si>
  <si>
    <t xml:space="preserve">PA-96603</t>
  </si>
  <si>
    <t xml:space="preserve">Taśma ozdobna Washi 15mm x 10m Olive Fairy &amp; Violet Fairy, Paperblanks</t>
  </si>
  <si>
    <t xml:space="preserve">9781439796603</t>
  </si>
  <si>
    <t xml:space="preserve">https://hurt.abro.com.pl/images/kartoteki_zdjecia/9781439796603.jpg</t>
  </si>
  <si>
    <t xml:space="preserve">PA-93350</t>
  </si>
  <si>
    <t xml:space="preserve">Taśma ozdobna Washi 15mm x 10m The Waves (Volume 3) &amp; The Waves (Volume 4), Paperblanks</t>
  </si>
  <si>
    <t xml:space="preserve">9781439793350</t>
  </si>
  <si>
    <t xml:space="preserve">https://hurt.abro.com.pl/images/kartoteki_zdjecia/9781439793350.jpg</t>
  </si>
  <si>
    <t xml:space="preserve">PA-97648</t>
  </si>
  <si>
    <t xml:space="preserve">Teczka A4 Inkblot, Paperblanks</t>
  </si>
  <si>
    <t xml:space="preserve">9781439797648</t>
  </si>
  <si>
    <t xml:space="preserve">https://hurt.abro.com.pl/images/kartoteki_zdjecia/9781439797648.jpg</t>
  </si>
  <si>
    <t xml:space="preserve">PA-94166</t>
  </si>
  <si>
    <t xml:space="preserve">Torba płócienna Cockerell Marbled Paper Rubedo, Paperblanks</t>
  </si>
  <si>
    <t xml:space="preserve">9781439794166</t>
  </si>
  <si>
    <t xml:space="preserve">https://hurt.abro.com.pl/images/kartoteki_zdjecia/9781439794166.jpg</t>
  </si>
  <si>
    <t xml:space="preserve">PA-97549</t>
  </si>
  <si>
    <t xml:space="preserve">Torba płócienna Firebird, Paperblanks</t>
  </si>
  <si>
    <t xml:space="preserve">9781439797549</t>
  </si>
  <si>
    <t xml:space="preserve">https://hurt.abro.com.pl/images/kartoteki_zdjecia/9781439797549.jpg</t>
  </si>
  <si>
    <t xml:space="preserve">PA-93299</t>
  </si>
  <si>
    <t xml:space="preserve">Torba płócienna Midnight Star, Paperblanks</t>
  </si>
  <si>
    <t xml:space="preserve">9781439793299</t>
  </si>
  <si>
    <t xml:space="preserve">https://hurt.abro.com.pl/images/kartoteki_zdjecia/9781439793299.jpg</t>
  </si>
  <si>
    <t xml:space="preserve">PA-97570</t>
  </si>
  <si>
    <t xml:space="preserve">Torba płócienna Monet"s Chrysanthemums, Paperblanks</t>
  </si>
  <si>
    <t xml:space="preserve">9781439797570</t>
  </si>
  <si>
    <t xml:space="preserve">https://hurt.abro.com.pl/images/kartoteki_zdjecia/9781439797570.jpg</t>
  </si>
  <si>
    <t xml:space="preserve">PA-82378</t>
  </si>
  <si>
    <t xml:space="preserve">Torba płócienna Moorish Mosaic Granada Turquoise, Paperblanks</t>
  </si>
  <si>
    <t xml:space="preserve">9781439782378</t>
  </si>
  <si>
    <t xml:space="preserve">https://hurt.abro.com.pl/images/kartoteki_zdjecia/9781439782378.jpg</t>
  </si>
  <si>
    <t xml:space="preserve">PA-94159</t>
  </si>
  <si>
    <t xml:space="preserve">Torba płócienna Morris Pink Honeysuckle, Paperblanks</t>
  </si>
  <si>
    <t xml:space="preserve">9781439794159</t>
  </si>
  <si>
    <t xml:space="preserve">https://hurt.abro.com.pl/images/kartoteki_zdjecia/9781439794159.jpg</t>
  </si>
  <si>
    <t xml:space="preserve">PA-97587</t>
  </si>
  <si>
    <t xml:space="preserve">Torba płócienna Wild Flowers, Paperblanks</t>
  </si>
  <si>
    <t xml:space="preserve">9781439797587</t>
  </si>
  <si>
    <t xml:space="preserve">https://hurt.abro.com.pl/images/kartoteki_zdjecia/9781439797587.jpg</t>
  </si>
  <si>
    <t xml:space="preserve">PA-73154</t>
  </si>
  <si>
    <t xml:space="preserve">Uchwyt na długopis magnetyczny Carbon Black, Paperblanks</t>
  </si>
  <si>
    <t xml:space="preserve">9781439773154</t>
  </si>
  <si>
    <t xml:space="preserve">https://hurt.abro.com.pl/images/kartoteki_zdjecia/9781439773154.jpg</t>
  </si>
  <si>
    <t xml:space="preserve">PA-73161</t>
  </si>
  <si>
    <t xml:space="preserve">Uchwyt na długopis magnetyczny Saddle Brown, Paperblanks</t>
  </si>
  <si>
    <t xml:space="preserve">9781439773161</t>
  </si>
  <si>
    <t xml:space="preserve">https://hurt.abro.com.pl/images/kartoteki_zdjecia/9781439773161.jpg</t>
  </si>
  <si>
    <t xml:space="preserve">PA-96542</t>
  </si>
  <si>
    <t xml:space="preserve">Zakładka do książki Birds of Happiness Firebird, Paperblanks</t>
  </si>
  <si>
    <t xml:space="preserve">9781439796542</t>
  </si>
  <si>
    <t xml:space="preserve">https://hurt.abro.com.pl/images/kartoteki_zdjecia/9781439796542.jpg</t>
  </si>
  <si>
    <t xml:space="preserve">PA-81531</t>
  </si>
  <si>
    <t xml:space="preserve">Zakładka do książki Blue Velvet, Paperblanks</t>
  </si>
  <si>
    <t xml:space="preserve">9781439781531</t>
  </si>
  <si>
    <t xml:space="preserve">https://hurt.abro.com.pl/images/kartoteki_zdjecia/9781439781531.jpg</t>
  </si>
  <si>
    <t xml:space="preserve">PA-97471</t>
  </si>
  <si>
    <t xml:space="preserve">Zakładka do książki Celestial Magic, Paperblanks</t>
  </si>
  <si>
    <t xml:space="preserve">9781439797471</t>
  </si>
  <si>
    <t xml:space="preserve">https://hurt.abro.com.pl/images/kartoteki_zdjecia/9781439797471.jpg</t>
  </si>
  <si>
    <t xml:space="preserve">PA-81593</t>
  </si>
  <si>
    <t xml:space="preserve">Zakładka do książki Emily Dickinson, I Died for Beauty, Paperblanks</t>
  </si>
  <si>
    <t xml:space="preserve">9781439781593</t>
  </si>
  <si>
    <t xml:space="preserve">https://hurt.abro.com.pl/images/kartoteki_zdjecia/9781439781593.jpg</t>
  </si>
  <si>
    <t xml:space="preserve">PA-81609</t>
  </si>
  <si>
    <t xml:space="preserve">Zakładka do książki Inkblot, Paperblanks</t>
  </si>
  <si>
    <t xml:space="preserve">9781439781609</t>
  </si>
  <si>
    <t xml:space="preserve">https://hurt.abro.com.pl/images/kartoteki_zdjecia/9781439781609.jpg</t>
  </si>
  <si>
    <t xml:space="preserve">PA-93244</t>
  </si>
  <si>
    <t xml:space="preserve">Zakładka do książki Japanese Kimono Kara-ori, Paperblanks</t>
  </si>
  <si>
    <t xml:space="preserve">9781439793244</t>
  </si>
  <si>
    <t xml:space="preserve">https://hurt.abro.com.pl/images/kartoteki_zdjecia/9781439793244.jpg</t>
  </si>
  <si>
    <t xml:space="preserve">PA-96535</t>
  </si>
  <si>
    <t xml:space="preserve">Zakładka do książki Mary Shelley, Frankenstein , Paperblanks</t>
  </si>
  <si>
    <t xml:space="preserve">9781439796535</t>
  </si>
  <si>
    <t xml:space="preserve">https://hurt.abro.com.pl/images/kartoteki_zdjecia/9781439796535.jpg</t>
  </si>
  <si>
    <t xml:space="preserve">PA-82309</t>
  </si>
  <si>
    <t xml:space="preserve">Zakładka do książki Medina Mystic Terrene, Paperblanks</t>
  </si>
  <si>
    <t xml:space="preserve">9781439782309</t>
  </si>
  <si>
    <t xml:space="preserve">https://hurt.abro.com.pl/images/kartoteki_zdjecia/9781439782309.jpg</t>
  </si>
  <si>
    <t xml:space="preserve">PA-95668</t>
  </si>
  <si>
    <t xml:space="preserve">Zakładka do książki Michelangelo, Handwriting, Paperblanks</t>
  </si>
  <si>
    <t xml:space="preserve">9781439795668</t>
  </si>
  <si>
    <t xml:space="preserve">https://hurt.abro.com.pl/images/kartoteki_zdjecia/9781439795668.jpg</t>
  </si>
  <si>
    <t xml:space="preserve">PA-97518</t>
  </si>
  <si>
    <t xml:space="preserve">Zakładka do książki Monet"s Chrysanthemums, Paperblanks</t>
  </si>
  <si>
    <t xml:space="preserve">9781439797518</t>
  </si>
  <si>
    <t xml:space="preserve">https://hurt.abro.com.pl/images/kartoteki_zdjecia/9781439797518.jpg</t>
  </si>
  <si>
    <t xml:space="preserve">PA-96528</t>
  </si>
  <si>
    <t xml:space="preserve">Zakładka do książki New York Deco The Chanin Rise, Paperblanks</t>
  </si>
  <si>
    <t xml:space="preserve">9781439796528</t>
  </si>
  <si>
    <t xml:space="preserve">https://hurt.abro.com.pl/images/kartoteki_zdjecia/9781439796528.jpg</t>
  </si>
  <si>
    <t xml:space="preserve">PA-97532</t>
  </si>
  <si>
    <t xml:space="preserve">Zakładka do książki Persian Poetry The Orchard, Paperblanks</t>
  </si>
  <si>
    <t xml:space="preserve">9781439797532</t>
  </si>
  <si>
    <t xml:space="preserve">https://hurt.abro.com.pl/images/kartoteki_zdjecia/9781439797532.jpg</t>
  </si>
  <si>
    <t xml:space="preserve">PA-97525</t>
  </si>
  <si>
    <t xml:space="preserve">Zakładka do książki Wild Flowers, Paperblanks</t>
  </si>
  <si>
    <t xml:space="preserve">9781439797525</t>
  </si>
  <si>
    <t xml:space="preserve">https://hurt.abro.com.pl/images/kartoteki_zdjecia/9781439797525.jpg</t>
  </si>
  <si>
    <t xml:space="preserve">PA-94142</t>
  </si>
  <si>
    <t xml:space="preserve">Zakładka do książki Wilde, The Importance of Being Earnest, Paperblanks</t>
  </si>
  <si>
    <t xml:space="preserve">9781439794142</t>
  </si>
  <si>
    <t xml:space="preserve">https://hurt.abro.com.pl/images/kartoteki_zdjecia/9781439794142.jpg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</si>
</sst>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138240</xdr:colOff>
      <xdr:row>0</xdr:row>
      <xdr:rowOff>48960</xdr:rowOff>
    </xdr:from>
    <xdr:to>
      <xdr:col>1</xdr:col>
      <xdr:colOff>909360</xdr:colOff>
      <xdr:row>0</xdr:row>
      <xdr:rowOff>506880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38240" y="48960"/>
          <a:ext cx="1439640" cy="45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9.48"/>
    <col collapsed="false" customWidth="true" hidden="false" outlineLevel="0" max="2" min="2" style="1" width="82.26"/>
    <col collapsed="false" customWidth="true" hidden="false" outlineLevel="0" max="3" min="3" style="1" width="14.23"/>
    <col collapsed="false" customWidth="false" hidden="true" outlineLevel="0" max="5" min="5" style="1" width="11.53"/>
  </cols>
  <sheetData>
    <row r="1" s="2" customFormat="true" ht="47.75" hidden="false" customHeight="true" outlineLevel="0" collapsed="false"/>
    <row r="2" s="2" customFormat="true" ht="28.3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</row>
    <row r="3" customFormat="false" ht="12.8" hidden="false" customHeight="false" outlineLevel="0" collapsed="false">
      <c r="A3" s="4" t="s">
        <v>4</v>
      </c>
      <c r="B3" s="4" t="s">
        <v>5</v>
      </c>
      <c r="C3" s="4" t="s">
        <v>6</v>
      </c>
      <c r="D3" s="5" t="str">
        <f aca="false">HYPERLINK(E3,"Zdjęcia")</f>
        <v>Zdjęcia</v>
      </c>
      <c r="E3" s="6" t="s">
        <v>7</v>
      </c>
    </row>
    <row r="4" customFormat="false" ht="12.8" hidden="false" customHeight="false" outlineLevel="0" collapsed="false">
      <c r="A4" s="4" t="s">
        <v>8</v>
      </c>
      <c r="B4" s="4" t="s">
        <v>9</v>
      </c>
      <c r="C4" s="4" t="s">
        <v>10</v>
      </c>
      <c r="D4" s="5" t="str">
        <f aca="false">HYPERLINK(E4,"Zdjęcia")</f>
        <v>Zdjęcia</v>
      </c>
      <c r="E4" s="6" t="s">
        <v>11</v>
      </c>
    </row>
    <row r="5" customFormat="false" ht="12.8" hidden="false" customHeight="false" outlineLevel="0" collapsed="false">
      <c r="A5" s="4" t="s">
        <v>12</v>
      </c>
      <c r="B5" s="4" t="s">
        <v>13</v>
      </c>
      <c r="C5" s="4" t="s">
        <v>14</v>
      </c>
      <c r="D5" s="5" t="str">
        <f aca="false">HYPERLINK(E5,"Zdjęcia")</f>
        <v>Zdjęcia</v>
      </c>
      <c r="E5" s="6" t="s">
        <v>15</v>
      </c>
    </row>
    <row r="6" customFormat="false" ht="12.8" hidden="false" customHeight="false" outlineLevel="0" collapsed="false">
      <c r="A6" s="4" t="s">
        <v>16</v>
      </c>
      <c r="B6" s="4" t="s">
        <v>17</v>
      </c>
      <c r="C6" s="4" t="s">
        <v>18</v>
      </c>
      <c r="D6" s="5" t="str">
        <f aca="false">HYPERLINK(E6,"Zdjęcia")</f>
        <v>Zdjęcia</v>
      </c>
      <c r="E6" s="6" t="s">
        <v>19</v>
      </c>
    </row>
    <row r="7" customFormat="false" ht="12.8" hidden="false" customHeight="false" outlineLevel="0" collapsed="false">
      <c r="A7" s="4" t="s">
        <v>20</v>
      </c>
      <c r="B7" s="4" t="s">
        <v>21</v>
      </c>
      <c r="C7" s="4" t="s">
        <v>22</v>
      </c>
      <c r="D7" s="5" t="str">
        <f aca="false">HYPERLINK(E7,"Zdjęcia")</f>
        <v>Zdjęcia</v>
      </c>
      <c r="E7" s="6" t="s">
        <v>23</v>
      </c>
    </row>
    <row r="8" customFormat="false" ht="12.8" hidden="false" customHeight="false" outlineLevel="0" collapsed="false">
      <c r="A8" s="4" t="s">
        <v>24</v>
      </c>
      <c r="B8" s="4" t="s">
        <v>25</v>
      </c>
      <c r="C8" s="4" t="s">
        <v>26</v>
      </c>
      <c r="D8" s="5" t="str">
        <f aca="false">HYPERLINK(E8,"Zdjęcia")</f>
        <v>Zdjęcia</v>
      </c>
      <c r="E8" s="6" t="s">
        <v>27</v>
      </c>
    </row>
    <row r="9" customFormat="false" ht="12.8" hidden="false" customHeight="false" outlineLevel="0" collapsed="false">
      <c r="A9" s="4" t="s">
        <v>28</v>
      </c>
      <c r="B9" s="4" t="s">
        <v>29</v>
      </c>
      <c r="C9" s="4" t="s">
        <v>30</v>
      </c>
      <c r="D9" s="5" t="str">
        <f aca="false">HYPERLINK(E9,"Zdjęcia")</f>
        <v>Zdjęcia</v>
      </c>
      <c r="E9" s="6" t="s">
        <v>31</v>
      </c>
    </row>
    <row r="10" customFormat="false" ht="12.8" hidden="false" customHeight="false" outlineLevel="0" collapsed="false">
      <c r="A10" s="4" t="s">
        <v>32</v>
      </c>
      <c r="B10" s="4" t="s">
        <v>33</v>
      </c>
      <c r="C10" s="4" t="s">
        <v>34</v>
      </c>
      <c r="D10" s="5" t="str">
        <f aca="false">HYPERLINK(E10,"Zdjęcia")</f>
        <v>Zdjęcia</v>
      </c>
      <c r="E10" s="6" t="s">
        <v>35</v>
      </c>
    </row>
    <row r="11" customFormat="false" ht="12.8" hidden="false" customHeight="false" outlineLevel="0" collapsed="false">
      <c r="A11" s="4" t="s">
        <v>36</v>
      </c>
      <c r="B11" s="4" t="s">
        <v>37</v>
      </c>
      <c r="C11" s="4" t="s">
        <v>38</v>
      </c>
      <c r="D11" s="5" t="str">
        <f aca="false">HYPERLINK(E11,"Zdjęcia")</f>
        <v>Zdjęcia</v>
      </c>
      <c r="E11" s="6" t="s">
        <v>39</v>
      </c>
    </row>
    <row r="12" customFormat="false" ht="12.8" hidden="false" customHeight="false" outlineLevel="0" collapsed="false">
      <c r="A12" s="4" t="s">
        <v>40</v>
      </c>
      <c r="B12" s="4" t="s">
        <v>41</v>
      </c>
      <c r="C12" s="4" t="s">
        <v>42</v>
      </c>
      <c r="D12" s="5" t="str">
        <f aca="false">HYPERLINK(E12,"Zdjęcia")</f>
        <v>Zdjęcia</v>
      </c>
      <c r="E12" s="6" t="s">
        <v>43</v>
      </c>
    </row>
    <row r="13" customFormat="false" ht="12.8" hidden="false" customHeight="false" outlineLevel="0" collapsed="false">
      <c r="A13" s="4" t="s">
        <v>44</v>
      </c>
      <c r="B13" s="4" t="s">
        <v>45</v>
      </c>
      <c r="C13" s="4" t="s">
        <v>46</v>
      </c>
      <c r="D13" s="5" t="str">
        <f aca="false">HYPERLINK(E13,"Zdjęcia")</f>
        <v>Zdjęcia</v>
      </c>
      <c r="E13" s="6" t="s">
        <v>47</v>
      </c>
    </row>
    <row r="14" customFormat="false" ht="12.8" hidden="false" customHeight="false" outlineLevel="0" collapsed="false">
      <c r="A14" s="4" t="s">
        <v>48</v>
      </c>
      <c r="B14" s="4" t="s">
        <v>49</v>
      </c>
      <c r="C14" s="4" t="s">
        <v>50</v>
      </c>
      <c r="D14" s="5" t="str">
        <f aca="false">HYPERLINK(E14,"Zdjęcia")</f>
        <v>Zdjęcia</v>
      </c>
      <c r="E14" s="6" t="s">
        <v>51</v>
      </c>
    </row>
    <row r="15" customFormat="false" ht="12.8" hidden="false" customHeight="false" outlineLevel="0" collapsed="false">
      <c r="A15" s="4" t="s">
        <v>52</v>
      </c>
      <c r="B15" s="4" t="s">
        <v>53</v>
      </c>
      <c r="C15" s="4" t="s">
        <v>54</v>
      </c>
      <c r="D15" s="5" t="str">
        <f aca="false">HYPERLINK(E15,"Zdjęcia")</f>
        <v>Zdjęcia</v>
      </c>
      <c r="E15" s="6" t="s">
        <v>55</v>
      </c>
    </row>
    <row r="16" customFormat="false" ht="12.8" hidden="false" customHeight="false" outlineLevel="0" collapsed="false">
      <c r="A16" s="4" t="s">
        <v>56</v>
      </c>
      <c r="B16" s="4" t="s">
        <v>57</v>
      </c>
      <c r="C16" s="4" t="s">
        <v>58</v>
      </c>
      <c r="D16" s="5" t="str">
        <f aca="false">HYPERLINK(E16,"Zdjęcia")</f>
        <v>Zdjęcia</v>
      </c>
      <c r="E16" s="6" t="s">
        <v>59</v>
      </c>
    </row>
    <row r="17" customFormat="false" ht="12.8" hidden="false" customHeight="false" outlineLevel="0" collapsed="false">
      <c r="A17" s="4" t="s">
        <v>60</v>
      </c>
      <c r="B17" s="4" t="s">
        <v>61</v>
      </c>
      <c r="C17" s="4" t="s">
        <v>62</v>
      </c>
      <c r="D17" s="5" t="str">
        <f aca="false">HYPERLINK(E17,"Zdjęcia")</f>
        <v>Zdjęcia</v>
      </c>
      <c r="E17" s="6" t="s">
        <v>63</v>
      </c>
    </row>
    <row r="18" customFormat="false" ht="12.8" hidden="false" customHeight="false" outlineLevel="0" collapsed="false">
      <c r="A18" s="4" t="s">
        <v>64</v>
      </c>
      <c r="B18" s="4" t="s">
        <v>65</v>
      </c>
      <c r="C18" s="4" t="s">
        <v>66</v>
      </c>
      <c r="D18" s="5" t="str">
        <f aca="false">HYPERLINK(E18,"Zdjęcia")</f>
        <v>Zdjęcia</v>
      </c>
      <c r="E18" s="6" t="s">
        <v>67</v>
      </c>
    </row>
    <row r="19" customFormat="false" ht="12.8" hidden="false" customHeight="false" outlineLevel="0" collapsed="false">
      <c r="A19" s="4" t="s">
        <v>68</v>
      </c>
      <c r="B19" s="4" t="s">
        <v>69</v>
      </c>
      <c r="C19" s="4" t="s">
        <v>70</v>
      </c>
      <c r="D19" s="5" t="str">
        <f aca="false">HYPERLINK(E19,"Zdjęcia")</f>
        <v>Zdjęcia</v>
      </c>
      <c r="E19" s="6" t="s">
        <v>71</v>
      </c>
    </row>
    <row r="20" customFormat="false" ht="12.8" hidden="false" customHeight="false" outlineLevel="0" collapsed="false">
      <c r="A20" s="4" t="s">
        <v>72</v>
      </c>
      <c r="B20" s="4" t="s">
        <v>73</v>
      </c>
      <c r="C20" s="4" t="s">
        <v>74</v>
      </c>
      <c r="D20" s="5" t="str">
        <f aca="false">HYPERLINK(E20,"Zdjęcia")</f>
        <v>Zdjęcia</v>
      </c>
      <c r="E20" s="6" t="s">
        <v>75</v>
      </c>
    </row>
    <row r="21" customFormat="false" ht="12.8" hidden="false" customHeight="false" outlineLevel="0" collapsed="false">
      <c r="A21" s="4" t="s">
        <v>76</v>
      </c>
      <c r="B21" s="4" t="s">
        <v>77</v>
      </c>
      <c r="C21" s="4" t="s">
        <v>78</v>
      </c>
      <c r="D21" s="5" t="str">
        <f aca="false">HYPERLINK(E21,"Zdjęcia")</f>
        <v>Zdjęcia</v>
      </c>
      <c r="E21" s="6" t="s">
        <v>79</v>
      </c>
    </row>
    <row r="22" customFormat="false" ht="12.8" hidden="false" customHeight="false" outlineLevel="0" collapsed="false">
      <c r="A22" s="4" t="s">
        <v>80</v>
      </c>
      <c r="B22" s="4" t="s">
        <v>81</v>
      </c>
      <c r="C22" s="4" t="s">
        <v>82</v>
      </c>
      <c r="D22" s="5" t="str">
        <f aca="false">HYPERLINK(E22,"Zdjęcia")</f>
        <v>Zdjęcia</v>
      </c>
      <c r="E22" s="6" t="s">
        <v>83</v>
      </c>
    </row>
    <row r="23" customFormat="false" ht="12.8" hidden="false" customHeight="false" outlineLevel="0" collapsed="false">
      <c r="A23" s="4" t="s">
        <v>84</v>
      </c>
      <c r="B23" s="4" t="s">
        <v>85</v>
      </c>
      <c r="C23" s="4" t="s">
        <v>86</v>
      </c>
      <c r="D23" s="5" t="str">
        <f aca="false">HYPERLINK(E23,"Zdjęcia")</f>
        <v>Zdjęcia</v>
      </c>
      <c r="E23" s="6" t="s">
        <v>87</v>
      </c>
    </row>
    <row r="24" customFormat="false" ht="12.8" hidden="false" customHeight="false" outlineLevel="0" collapsed="false">
      <c r="A24" s="4" t="s">
        <v>88</v>
      </c>
      <c r="B24" s="4" t="s">
        <v>89</v>
      </c>
      <c r="C24" s="4" t="s">
        <v>90</v>
      </c>
      <c r="D24" s="5" t="str">
        <f aca="false">HYPERLINK(E24,"Zdjęcia")</f>
        <v>Zdjęcia</v>
      </c>
      <c r="E24" s="6" t="s">
        <v>91</v>
      </c>
    </row>
    <row r="25" customFormat="false" ht="12.8" hidden="false" customHeight="false" outlineLevel="0" collapsed="false">
      <c r="A25" s="4" t="s">
        <v>92</v>
      </c>
      <c r="B25" s="4" t="s">
        <v>93</v>
      </c>
      <c r="C25" s="4" t="s">
        <v>94</v>
      </c>
      <c r="D25" s="5" t="str">
        <f aca="false">HYPERLINK(E25,"Zdjęcia")</f>
        <v>Zdjęcia</v>
      </c>
      <c r="E25" s="6" t="s">
        <v>95</v>
      </c>
    </row>
    <row r="26" customFormat="false" ht="12.8" hidden="false" customHeight="false" outlineLevel="0" collapsed="false">
      <c r="A26" s="4" t="s">
        <v>96</v>
      </c>
      <c r="B26" s="4" t="s">
        <v>97</v>
      </c>
      <c r="C26" s="4" t="s">
        <v>98</v>
      </c>
      <c r="D26" s="5" t="str">
        <f aca="false">HYPERLINK(E26,"Zdjęcia")</f>
        <v>Zdjęcia</v>
      </c>
      <c r="E26" s="6" t="s">
        <v>99</v>
      </c>
    </row>
    <row r="27" customFormat="false" ht="12.8" hidden="false" customHeight="false" outlineLevel="0" collapsed="false">
      <c r="A27" s="4" t="s">
        <v>100</v>
      </c>
      <c r="B27" s="4" t="s">
        <v>101</v>
      </c>
      <c r="C27" s="4" t="s">
        <v>102</v>
      </c>
      <c r="D27" s="5" t="str">
        <f aca="false">HYPERLINK(E27,"Zdjęcia")</f>
        <v>Zdjęcia</v>
      </c>
      <c r="E27" s="6" t="s">
        <v>103</v>
      </c>
    </row>
    <row r="28" customFormat="false" ht="12.8" hidden="false" customHeight="false" outlineLevel="0" collapsed="false">
      <c r="A28" s="4" t="s">
        <v>104</v>
      </c>
      <c r="B28" s="4" t="s">
        <v>105</v>
      </c>
      <c r="C28" s="4" t="s">
        <v>106</v>
      </c>
      <c r="D28" s="5" t="str">
        <f aca="false">HYPERLINK(E28,"Zdjęcia")</f>
        <v>Zdjęcia</v>
      </c>
      <c r="E28" s="6" t="s">
        <v>107</v>
      </c>
    </row>
    <row r="29" customFormat="false" ht="12.8" hidden="false" customHeight="false" outlineLevel="0" collapsed="false">
      <c r="A29" s="4" t="s">
        <v>108</v>
      </c>
      <c r="B29" s="4" t="s">
        <v>109</v>
      </c>
      <c r="C29" s="4" t="s">
        <v>110</v>
      </c>
      <c r="D29" s="5" t="str">
        <f aca="false">HYPERLINK(E29,"Zdjęcia")</f>
        <v>Zdjęcia</v>
      </c>
      <c r="E29" s="6" t="s">
        <v>111</v>
      </c>
    </row>
    <row r="30" customFormat="false" ht="12.8" hidden="false" customHeight="false" outlineLevel="0" collapsed="false">
      <c r="A30" s="4" t="s">
        <v>112</v>
      </c>
      <c r="B30" s="4" t="s">
        <v>113</v>
      </c>
      <c r="C30" s="4" t="s">
        <v>114</v>
      </c>
      <c r="D30" s="5" t="str">
        <f aca="false">HYPERLINK(E30,"Zdjęcia")</f>
        <v>Zdjęcia</v>
      </c>
      <c r="E30" s="6" t="s">
        <v>115</v>
      </c>
    </row>
    <row r="31" customFormat="false" ht="12.8" hidden="false" customHeight="false" outlineLevel="0" collapsed="false">
      <c r="A31" s="4" t="s">
        <v>116</v>
      </c>
      <c r="B31" s="4" t="s">
        <v>117</v>
      </c>
      <c r="C31" s="4" t="s">
        <v>118</v>
      </c>
      <c r="D31" s="5" t="str">
        <f aca="false">HYPERLINK(E31,"Zdjęcia")</f>
        <v>Zdjęcia</v>
      </c>
      <c r="E31" s="6" t="s">
        <v>119</v>
      </c>
    </row>
    <row r="32" customFormat="false" ht="12.8" hidden="false" customHeight="false" outlineLevel="0" collapsed="false">
      <c r="A32" s="4" t="s">
        <v>120</v>
      </c>
      <c r="B32" s="4" t="s">
        <v>121</v>
      </c>
      <c r="C32" s="4" t="s">
        <v>122</v>
      </c>
      <c r="D32" s="5" t="str">
        <f aca="false">HYPERLINK(E32,"Zdjęcia")</f>
        <v>Zdjęcia</v>
      </c>
      <c r="E32" s="6" t="s">
        <v>123</v>
      </c>
    </row>
    <row r="33" customFormat="false" ht="12.8" hidden="false" customHeight="false" outlineLevel="0" collapsed="false">
      <c r="A33" s="4" t="s">
        <v>124</v>
      </c>
      <c r="B33" s="4" t="s">
        <v>125</v>
      </c>
      <c r="C33" s="4" t="s">
        <v>126</v>
      </c>
      <c r="D33" s="5" t="str">
        <f aca="false">HYPERLINK(E33,"Zdjęcia")</f>
        <v>Zdjęcia</v>
      </c>
      <c r="E33" s="6" t="s">
        <v>127</v>
      </c>
    </row>
    <row r="34" customFormat="false" ht="12.8" hidden="false" customHeight="false" outlineLevel="0" collapsed="false">
      <c r="A34" s="4" t="s">
        <v>128</v>
      </c>
      <c r="B34" s="4" t="s">
        <v>129</v>
      </c>
      <c r="C34" s="4" t="s">
        <v>130</v>
      </c>
      <c r="D34" s="5" t="str">
        <f aca="false">HYPERLINK(E34,"Zdjęcia")</f>
        <v>Zdjęcia</v>
      </c>
      <c r="E34" s="6" t="s">
        <v>131</v>
      </c>
    </row>
    <row r="35" customFormat="false" ht="12.8" hidden="false" customHeight="false" outlineLevel="0" collapsed="false">
      <c r="A35" s="4" t="s">
        <v>132</v>
      </c>
      <c r="B35" s="4" t="s">
        <v>133</v>
      </c>
      <c r="C35" s="4" t="s">
        <v>134</v>
      </c>
      <c r="D35" s="5" t="str">
        <f aca="false">HYPERLINK(E35,"Zdjęcia")</f>
        <v>Zdjęcia</v>
      </c>
      <c r="E35" s="6" t="s">
        <v>135</v>
      </c>
    </row>
    <row r="36" customFormat="false" ht="12.8" hidden="false" customHeight="false" outlineLevel="0" collapsed="false">
      <c r="A36" s="4" t="s">
        <v>136</v>
      </c>
      <c r="B36" s="4" t="s">
        <v>137</v>
      </c>
      <c r="C36" s="4" t="s">
        <v>138</v>
      </c>
      <c r="D36" s="5" t="str">
        <f aca="false">HYPERLINK(E36,"Zdjęcia")</f>
        <v>Zdjęcia</v>
      </c>
      <c r="E36" s="6" t="s">
        <v>139</v>
      </c>
    </row>
    <row r="37" customFormat="false" ht="12.8" hidden="false" customHeight="false" outlineLevel="0" collapsed="false">
      <c r="A37" s="4" t="s">
        <v>140</v>
      </c>
      <c r="B37" s="4" t="s">
        <v>141</v>
      </c>
      <c r="C37" s="4" t="s">
        <v>142</v>
      </c>
      <c r="D37" s="5" t="str">
        <f aca="false">HYPERLINK(E37,"Zdjęcia")</f>
        <v>Zdjęcia</v>
      </c>
      <c r="E37" s="6" t="s">
        <v>143</v>
      </c>
    </row>
    <row r="38" customFormat="false" ht="12.8" hidden="false" customHeight="false" outlineLevel="0" collapsed="false">
      <c r="A38" s="4" t="s">
        <v>144</v>
      </c>
      <c r="B38" s="4" t="s">
        <v>145</v>
      </c>
      <c r="C38" s="4" t="s">
        <v>146</v>
      </c>
      <c r="D38" s="5" t="str">
        <f aca="false">HYPERLINK(E38,"Zdjęcia")</f>
        <v>Zdjęcia</v>
      </c>
      <c r="E38" s="6" t="s">
        <v>147</v>
      </c>
    </row>
    <row r="39" customFormat="false" ht="12.8" hidden="false" customHeight="false" outlineLevel="0" collapsed="false">
      <c r="A39" s="4" t="s">
        <v>148</v>
      </c>
      <c r="B39" s="4" t="s">
        <v>149</v>
      </c>
      <c r="C39" s="4" t="s">
        <v>150</v>
      </c>
      <c r="D39" s="5" t="str">
        <f aca="false">HYPERLINK(E39,"Zdjęcia")</f>
        <v>Zdjęcia</v>
      </c>
      <c r="E39" s="6" t="s">
        <v>151</v>
      </c>
    </row>
    <row r="40" customFormat="false" ht="12.8" hidden="false" customHeight="false" outlineLevel="0" collapsed="false">
      <c r="A40" s="4" t="s">
        <v>152</v>
      </c>
      <c r="B40" s="4" t="s">
        <v>153</v>
      </c>
      <c r="C40" s="4" t="s">
        <v>154</v>
      </c>
      <c r="D40" s="5" t="str">
        <f aca="false">HYPERLINK(E40,"Zdjęcia")</f>
        <v>Zdjęcia</v>
      </c>
      <c r="E40" s="6" t="s">
        <v>155</v>
      </c>
    </row>
    <row r="41" customFormat="false" ht="12.8" hidden="false" customHeight="false" outlineLevel="0" collapsed="false">
      <c r="A41" s="4" t="s">
        <v>156</v>
      </c>
      <c r="B41" s="4" t="s">
        <v>157</v>
      </c>
      <c r="C41" s="4" t="s">
        <v>158</v>
      </c>
      <c r="D41" s="5" t="str">
        <f aca="false">HYPERLINK(E41,"Zdjęcia")</f>
        <v>Zdjęcia</v>
      </c>
      <c r="E41" s="6" t="s">
        <v>159</v>
      </c>
    </row>
    <row r="42" customFormat="false" ht="12.8" hidden="false" customHeight="false" outlineLevel="0" collapsed="false">
      <c r="A42" s="4" t="s">
        <v>160</v>
      </c>
      <c r="B42" s="4" t="s">
        <v>161</v>
      </c>
      <c r="C42" s="4" t="s">
        <v>162</v>
      </c>
      <c r="D42" s="5" t="str">
        <f aca="false">HYPERLINK(E42,"Zdjęcia")</f>
        <v>Zdjęcia</v>
      </c>
      <c r="E42" s="6" t="s">
        <v>163</v>
      </c>
    </row>
    <row r="43" customFormat="false" ht="12.8" hidden="false" customHeight="false" outlineLevel="0" collapsed="false">
      <c r="A43" s="4" t="s">
        <v>164</v>
      </c>
      <c r="B43" s="4" t="s">
        <v>165</v>
      </c>
      <c r="C43" s="4" t="s">
        <v>166</v>
      </c>
      <c r="D43" s="5" t="str">
        <f aca="false">HYPERLINK(E43,"Zdjęcia")</f>
        <v>Zdjęcia</v>
      </c>
      <c r="E43" s="6" t="s">
        <v>167</v>
      </c>
    </row>
    <row r="44" customFormat="false" ht="12.8" hidden="false" customHeight="false" outlineLevel="0" collapsed="false">
      <c r="A44" s="4" t="s">
        <v>168</v>
      </c>
      <c r="B44" s="4" t="s">
        <v>169</v>
      </c>
      <c r="C44" s="4" t="s">
        <v>170</v>
      </c>
      <c r="D44" s="5" t="str">
        <f aca="false">HYPERLINK(E44,"Zdjęcia")</f>
        <v>Zdjęcia</v>
      </c>
      <c r="E44" s="6" t="s">
        <v>171</v>
      </c>
    </row>
    <row r="45" customFormat="false" ht="12.8" hidden="false" customHeight="false" outlineLevel="0" collapsed="false">
      <c r="A45" s="4" t="s">
        <v>172</v>
      </c>
      <c r="B45" s="4" t="s">
        <v>173</v>
      </c>
      <c r="C45" s="4" t="s">
        <v>174</v>
      </c>
      <c r="D45" s="5" t="str">
        <f aca="false">HYPERLINK(E45,"Zdjęcia")</f>
        <v>Zdjęcia</v>
      </c>
      <c r="E45" s="6" t="s">
        <v>175</v>
      </c>
    </row>
    <row r="46" customFormat="false" ht="12.8" hidden="false" customHeight="false" outlineLevel="0" collapsed="false">
      <c r="A46" s="4" t="s">
        <v>176</v>
      </c>
      <c r="B46" s="4" t="s">
        <v>177</v>
      </c>
      <c r="C46" s="4" t="s">
        <v>178</v>
      </c>
      <c r="D46" s="5" t="str">
        <f aca="false">HYPERLINK(E46,"Zdjęcia")</f>
        <v>Zdjęcia</v>
      </c>
      <c r="E46" s="6" t="s">
        <v>179</v>
      </c>
    </row>
    <row r="47" customFormat="false" ht="12.8" hidden="false" customHeight="false" outlineLevel="0" collapsed="false">
      <c r="A47" s="4" t="s">
        <v>180</v>
      </c>
      <c r="B47" s="4" t="s">
        <v>181</v>
      </c>
      <c r="C47" s="4" t="s">
        <v>182</v>
      </c>
      <c r="D47" s="5" t="str">
        <f aca="false">HYPERLINK(E47,"Zdjęcia")</f>
        <v>Zdjęcia</v>
      </c>
      <c r="E47" s="6" t="s">
        <v>183</v>
      </c>
    </row>
    <row r="48" customFormat="false" ht="12.8" hidden="false" customHeight="false" outlineLevel="0" collapsed="false">
      <c r="A48" s="4" t="s">
        <v>184</v>
      </c>
      <c r="B48" s="4" t="s">
        <v>185</v>
      </c>
      <c r="C48" s="4" t="s">
        <v>186</v>
      </c>
      <c r="D48" s="5" t="str">
        <f aca="false">HYPERLINK(E48,"Zdjęcia")</f>
        <v>Zdjęcia</v>
      </c>
      <c r="E48" s="6" t="s">
        <v>187</v>
      </c>
    </row>
    <row r="49" customFormat="false" ht="12.8" hidden="false" customHeight="false" outlineLevel="0" collapsed="false">
      <c r="A49" s="4" t="s">
        <v>188</v>
      </c>
      <c r="B49" s="4" t="s">
        <v>189</v>
      </c>
      <c r="C49" s="4" t="s">
        <v>190</v>
      </c>
      <c r="D49" s="5" t="str">
        <f aca="false">HYPERLINK(E49,"Zdjęcia")</f>
        <v>Zdjęcia</v>
      </c>
      <c r="E49" s="6" t="s">
        <v>191</v>
      </c>
    </row>
    <row r="50" customFormat="false" ht="12.8" hidden="false" customHeight="false" outlineLevel="0" collapsed="false">
      <c r="A50" s="4" t="s">
        <v>192</v>
      </c>
      <c r="B50" s="4" t="s">
        <v>193</v>
      </c>
      <c r="C50" s="4" t="s">
        <v>194</v>
      </c>
      <c r="D50" s="5" t="str">
        <f aca="false">HYPERLINK(E50,"Zdjęcia")</f>
        <v>Zdjęcia</v>
      </c>
      <c r="E50" s="6" t="s">
        <v>195</v>
      </c>
    </row>
    <row r="51" customFormat="false" ht="12.8" hidden="false" customHeight="false" outlineLevel="0" collapsed="false">
      <c r="A51" s="4" t="s">
        <v>196</v>
      </c>
      <c r="B51" s="4" t="s">
        <v>197</v>
      </c>
      <c r="C51" s="4" t="s">
        <v>198</v>
      </c>
      <c r="D51" s="5" t="str">
        <f aca="false">HYPERLINK(E51,"Zdjęcia")</f>
        <v>Zdjęcia</v>
      </c>
      <c r="E51" s="6" t="s">
        <v>199</v>
      </c>
    </row>
    <row r="52" customFormat="false" ht="12.8" hidden="false" customHeight="false" outlineLevel="0" collapsed="false">
      <c r="A52" s="4" t="s">
        <v>200</v>
      </c>
      <c r="B52" s="4" t="s">
        <v>201</v>
      </c>
      <c r="C52" s="4" t="s">
        <v>202</v>
      </c>
      <c r="D52" s="5" t="str">
        <f aca="false">HYPERLINK(E52,"Zdjęcia")</f>
        <v>Zdjęcia</v>
      </c>
      <c r="E52" s="6" t="s">
        <v>203</v>
      </c>
    </row>
    <row r="53" customFormat="false" ht="12.8" hidden="false" customHeight="false" outlineLevel="0" collapsed="false">
      <c r="A53" s="4" t="s">
        <v>204</v>
      </c>
      <c r="B53" s="4" t="s">
        <v>205</v>
      </c>
      <c r="C53" s="4" t="s">
        <v>206</v>
      </c>
      <c r="D53" s="5" t="str">
        <f aca="false">HYPERLINK(E53,"Zdjęcia")</f>
        <v>Zdjęcia</v>
      </c>
      <c r="E53" s="6" t="s">
        <v>207</v>
      </c>
    </row>
    <row r="54" customFormat="false" ht="12.8" hidden="false" customHeight="false" outlineLevel="0" collapsed="false">
      <c r="A54" s="4" t="s">
        <v>208</v>
      </c>
      <c r="B54" s="4" t="s">
        <v>209</v>
      </c>
      <c r="C54" s="4" t="s">
        <v>210</v>
      </c>
      <c r="D54" s="5" t="str">
        <f aca="false">HYPERLINK(E54,"Zdjęcia")</f>
        <v>Zdjęcia</v>
      </c>
      <c r="E54" s="6" t="s">
        <v>211</v>
      </c>
    </row>
    <row r="55" customFormat="false" ht="12.8" hidden="false" customHeight="false" outlineLevel="0" collapsed="false">
      <c r="A55" s="4" t="s">
        <v>212</v>
      </c>
      <c r="B55" s="4" t="s">
        <v>213</v>
      </c>
      <c r="C55" s="4" t="s">
        <v>214</v>
      </c>
      <c r="D55" s="5" t="str">
        <f aca="false">HYPERLINK(E55,"Zdjęcia")</f>
        <v>Zdjęcia</v>
      </c>
      <c r="E55" s="6" t="s">
        <v>215</v>
      </c>
    </row>
    <row r="56" customFormat="false" ht="12.8" hidden="false" customHeight="false" outlineLevel="0" collapsed="false">
      <c r="A56" s="4" t="s">
        <v>216</v>
      </c>
      <c r="B56" s="4" t="s">
        <v>217</v>
      </c>
      <c r="C56" s="4" t="s">
        <v>218</v>
      </c>
      <c r="D56" s="5" t="str">
        <f aca="false">HYPERLINK(E56,"Zdjęcia")</f>
        <v>Zdjęcia</v>
      </c>
      <c r="E56" s="6" t="s">
        <v>219</v>
      </c>
    </row>
    <row r="57" customFormat="false" ht="12.8" hidden="false" customHeight="false" outlineLevel="0" collapsed="false">
      <c r="A57" s="4" t="s">
        <v>220</v>
      </c>
      <c r="B57" s="4" t="s">
        <v>221</v>
      </c>
      <c r="C57" s="4" t="s">
        <v>222</v>
      </c>
      <c r="D57" s="5" t="str">
        <f aca="false">HYPERLINK(E57,"Zdjęcia")</f>
        <v>Zdjęcia</v>
      </c>
      <c r="E57" s="6" t="s">
        <v>223</v>
      </c>
    </row>
    <row r="58" customFormat="false" ht="12.8" hidden="false" customHeight="false" outlineLevel="0" collapsed="false">
      <c r="A58" s="4" t="s">
        <v>224</v>
      </c>
      <c r="B58" s="4" t="s">
        <v>225</v>
      </c>
      <c r="C58" s="4" t="s">
        <v>226</v>
      </c>
      <c r="D58" s="5" t="str">
        <f aca="false">HYPERLINK(E58,"Zdjęcia")</f>
        <v>Zdjęcia</v>
      </c>
      <c r="E58" s="6" t="s">
        <v>227</v>
      </c>
    </row>
    <row r="59" customFormat="false" ht="12.8" hidden="false" customHeight="false" outlineLevel="0" collapsed="false">
      <c r="A59" s="4" t="s">
        <v>228</v>
      </c>
      <c r="B59" s="4" t="s">
        <v>229</v>
      </c>
      <c r="C59" s="4" t="s">
        <v>230</v>
      </c>
      <c r="D59" s="5" t="str">
        <f aca="false">HYPERLINK(E59,"Zdjęcia")</f>
        <v>Zdjęcia</v>
      </c>
      <c r="E59" s="6" t="s">
        <v>231</v>
      </c>
    </row>
    <row r="60" customFormat="false" ht="12.8" hidden="false" customHeight="false" outlineLevel="0" collapsed="false">
      <c r="A60" s="4" t="s">
        <v>232</v>
      </c>
      <c r="B60" s="4" t="s">
        <v>233</v>
      </c>
      <c r="C60" s="4" t="s">
        <v>234</v>
      </c>
      <c r="D60" s="5" t="str">
        <f aca="false">HYPERLINK(E60,"Zdjęcia")</f>
        <v>Zdjęcia</v>
      </c>
      <c r="E60" s="6" t="s">
        <v>235</v>
      </c>
    </row>
    <row r="61" customFormat="false" ht="12.8" hidden="false" customHeight="false" outlineLevel="0" collapsed="false">
      <c r="A61" s="4" t="s">
        <v>236</v>
      </c>
      <c r="B61" s="4" t="s">
        <v>237</v>
      </c>
      <c r="C61" s="4" t="s">
        <v>238</v>
      </c>
      <c r="D61" s="5" t="str">
        <f aca="false">HYPERLINK(E61,"Zdjęcia")</f>
        <v>Zdjęcia</v>
      </c>
      <c r="E61" s="6" t="s">
        <v>239</v>
      </c>
    </row>
    <row r="62" customFormat="false" ht="12.8" hidden="false" customHeight="false" outlineLevel="0" collapsed="false">
      <c r="A62" s="4" t="s">
        <v>240</v>
      </c>
      <c r="B62" s="4" t="s">
        <v>241</v>
      </c>
      <c r="C62" s="4" t="s">
        <v>242</v>
      </c>
      <c r="D62" s="5" t="str">
        <f aca="false">HYPERLINK(E62,"Zdjęcia")</f>
        <v>Zdjęcia</v>
      </c>
      <c r="E62" s="6" t="s">
        <v>243</v>
      </c>
    </row>
    <row r="63" customFormat="false" ht="12.8" hidden="false" customHeight="false" outlineLevel="0" collapsed="false">
      <c r="A63" s="4" t="s">
        <v>244</v>
      </c>
      <c r="B63" s="4" t="s">
        <v>245</v>
      </c>
      <c r="C63" s="4" t="s">
        <v>246</v>
      </c>
      <c r="D63" s="5" t="str">
        <f aca="false">HYPERLINK(E63,"Zdjęcia")</f>
        <v>Zdjęcia</v>
      </c>
      <c r="E63" s="6" t="s">
        <v>247</v>
      </c>
    </row>
    <row r="64" customFormat="false" ht="12.8" hidden="false" customHeight="false" outlineLevel="0" collapsed="false">
      <c r="A64" s="4" t="s">
        <v>248</v>
      </c>
      <c r="B64" s="4" t="s">
        <v>249</v>
      </c>
      <c r="C64" s="4" t="s">
        <v>250</v>
      </c>
      <c r="D64" s="5" t="str">
        <f aca="false">HYPERLINK(E64,"Zdjęcia")</f>
        <v>Zdjęcia</v>
      </c>
      <c r="E64" s="6" t="s">
        <v>251</v>
      </c>
    </row>
    <row r="65" customFormat="false" ht="12.8" hidden="false" customHeight="false" outlineLevel="0" collapsed="false">
      <c r="A65" s="4" t="s">
        <v>252</v>
      </c>
      <c r="B65" s="4" t="s">
        <v>253</v>
      </c>
      <c r="C65" s="4" t="s">
        <v>254</v>
      </c>
      <c r="D65" s="5" t="str">
        <f aca="false">HYPERLINK(E65,"Zdjęcia")</f>
        <v>Zdjęcia</v>
      </c>
      <c r="E65" s="6" t="s">
        <v>255</v>
      </c>
    </row>
    <row r="66" customFormat="false" ht="12.8" hidden="false" customHeight="false" outlineLevel="0" collapsed="false">
      <c r="A66" s="4" t="s">
        <v>256</v>
      </c>
      <c r="B66" s="4" t="s">
        <v>257</v>
      </c>
      <c r="C66" s="4" t="s">
        <v>258</v>
      </c>
      <c r="D66" s="5" t="str">
        <f aca="false">HYPERLINK(E66,"Zdjęcia")</f>
        <v>Zdjęcia</v>
      </c>
      <c r="E66" s="6" t="s">
        <v>259</v>
      </c>
    </row>
    <row r="67" customFormat="false" ht="12.8" hidden="false" customHeight="false" outlineLevel="0" collapsed="false">
      <c r="A67" s="4" t="s">
        <v>260</v>
      </c>
      <c r="B67" s="4" t="s">
        <v>261</v>
      </c>
      <c r="C67" s="4" t="s">
        <v>262</v>
      </c>
      <c r="D67" s="5" t="str">
        <f aca="false">HYPERLINK(E67,"Zdjęcia")</f>
        <v>Zdjęcia</v>
      </c>
      <c r="E67" s="6" t="s">
        <v>263</v>
      </c>
    </row>
    <row r="68" customFormat="false" ht="12.8" hidden="false" customHeight="false" outlineLevel="0" collapsed="false">
      <c r="A68" s="4" t="s">
        <v>264</v>
      </c>
      <c r="B68" s="4" t="s">
        <v>265</v>
      </c>
      <c r="C68" s="4" t="s">
        <v>266</v>
      </c>
      <c r="D68" s="5" t="str">
        <f aca="false">HYPERLINK(E68,"Zdjęcia")</f>
        <v>Zdjęcia</v>
      </c>
      <c r="E68" s="6" t="s">
        <v>267</v>
      </c>
    </row>
    <row r="69" customFormat="false" ht="12.8" hidden="false" customHeight="false" outlineLevel="0" collapsed="false">
      <c r="A69" s="4" t="s">
        <v>268</v>
      </c>
      <c r="B69" s="4" t="s">
        <v>269</v>
      </c>
      <c r="C69" s="4" t="s">
        <v>270</v>
      </c>
      <c r="D69" s="5" t="str">
        <f aca="false">HYPERLINK(E69,"Zdjęcia")</f>
        <v>Zdjęcia</v>
      </c>
      <c r="E69" s="6" t="s">
        <v>271</v>
      </c>
    </row>
    <row r="70" customFormat="false" ht="12.8" hidden="false" customHeight="false" outlineLevel="0" collapsed="false">
      <c r="A70" s="4" t="s">
        <v>272</v>
      </c>
      <c r="B70" s="4" t="s">
        <v>273</v>
      </c>
      <c r="C70" s="4" t="s">
        <v>274</v>
      </c>
      <c r="D70" s="5" t="str">
        <f aca="false">HYPERLINK(E70,"Zdjęcia")</f>
        <v>Zdjęcia</v>
      </c>
      <c r="E70" s="6" t="s">
        <v>275</v>
      </c>
    </row>
    <row r="71" customFormat="false" ht="12.8" hidden="false" customHeight="false" outlineLevel="0" collapsed="false">
      <c r="A71" s="4" t="s">
        <v>276</v>
      </c>
      <c r="B71" s="4" t="s">
        <v>277</v>
      </c>
      <c r="C71" s="4" t="s">
        <v>278</v>
      </c>
      <c r="D71" s="5" t="str">
        <f aca="false">HYPERLINK(E71,"Zdjęcia")</f>
        <v>Zdjęcia</v>
      </c>
      <c r="E71" s="6" t="s">
        <v>279</v>
      </c>
    </row>
    <row r="72" customFormat="false" ht="12.8" hidden="false" customHeight="false" outlineLevel="0" collapsed="false">
      <c r="A72" s="4" t="s">
        <v>280</v>
      </c>
      <c r="B72" s="4" t="s">
        <v>281</v>
      </c>
      <c r="C72" s="4" t="s">
        <v>282</v>
      </c>
      <c r="D72" s="5" t="str">
        <f aca="false">HYPERLINK(E72,"Zdjęcia")</f>
        <v>Zdjęcia</v>
      </c>
      <c r="E72" s="6" t="s">
        <v>283</v>
      </c>
    </row>
    <row r="73" customFormat="false" ht="12.8" hidden="false" customHeight="false" outlineLevel="0" collapsed="false">
      <c r="A73" s="4" t="s">
        <v>284</v>
      </c>
      <c r="B73" s="4" t="s">
        <v>285</v>
      </c>
      <c r="C73" s="4" t="s">
        <v>286</v>
      </c>
      <c r="D73" s="5" t="str">
        <f aca="false">HYPERLINK(E73,"Zdjęcia")</f>
        <v>Zdjęcia</v>
      </c>
      <c r="E73" s="6" t="s">
        <v>287</v>
      </c>
    </row>
    <row r="74" customFormat="false" ht="12.8" hidden="false" customHeight="false" outlineLevel="0" collapsed="false">
      <c r="A74" s="4" t="s">
        <v>288</v>
      </c>
      <c r="B74" s="4" t="s">
        <v>289</v>
      </c>
      <c r="C74" s="4" t="s">
        <v>290</v>
      </c>
      <c r="D74" s="5" t="str">
        <f aca="false">HYPERLINK(E74,"Zdjęcia")</f>
        <v>Zdjęcia</v>
      </c>
      <c r="E74" s="6" t="s">
        <v>291</v>
      </c>
    </row>
    <row r="75" customFormat="false" ht="12.8" hidden="false" customHeight="false" outlineLevel="0" collapsed="false">
      <c r="A75" s="4" t="s">
        <v>292</v>
      </c>
      <c r="B75" s="4" t="s">
        <v>293</v>
      </c>
      <c r="C75" s="4" t="s">
        <v>294</v>
      </c>
      <c r="D75" s="5" t="str">
        <f aca="false">HYPERLINK(E75,"Zdjęcia")</f>
        <v>Zdjęcia</v>
      </c>
      <c r="E75" s="6" t="s">
        <v>295</v>
      </c>
    </row>
    <row r="76" customFormat="false" ht="12.8" hidden="false" customHeight="false" outlineLevel="0" collapsed="false">
      <c r="A76" s="4" t="s">
        <v>296</v>
      </c>
      <c r="B76" s="4" t="s">
        <v>297</v>
      </c>
      <c r="C76" s="4" t="s">
        <v>298</v>
      </c>
      <c r="D76" s="5" t="str">
        <f aca="false">HYPERLINK(E76,"Zdjęcia")</f>
        <v>Zdjęcia</v>
      </c>
      <c r="E76" s="6" t="s">
        <v>299</v>
      </c>
    </row>
    <row r="77" customFormat="false" ht="12.8" hidden="false" customHeight="false" outlineLevel="0" collapsed="false">
      <c r="A77" s="4" t="s">
        <v>300</v>
      </c>
      <c r="B77" s="4" t="s">
        <v>301</v>
      </c>
      <c r="C77" s="4" t="s">
        <v>302</v>
      </c>
      <c r="D77" s="5" t="str">
        <f aca="false">HYPERLINK(E77,"Zdjęcia")</f>
        <v>Zdjęcia</v>
      </c>
      <c r="E77" s="6" t="s">
        <v>303</v>
      </c>
    </row>
    <row r="78" customFormat="false" ht="12.8" hidden="false" customHeight="false" outlineLevel="0" collapsed="false">
      <c r="A78" s="4" t="s">
        <v>304</v>
      </c>
      <c r="B78" s="4" t="s">
        <v>305</v>
      </c>
      <c r="C78" s="4" t="s">
        <v>306</v>
      </c>
      <c r="D78" s="5" t="str">
        <f aca="false">HYPERLINK(E78,"Zdjęcia")</f>
        <v>Zdjęcia</v>
      </c>
      <c r="E78" s="6" t="s">
        <v>307</v>
      </c>
    </row>
    <row r="79" customFormat="false" ht="12.8" hidden="false" customHeight="false" outlineLevel="0" collapsed="false">
      <c r="A79" s="4" t="s">
        <v>308</v>
      </c>
      <c r="B79" s="4" t="s">
        <v>309</v>
      </c>
      <c r="C79" s="4" t="s">
        <v>310</v>
      </c>
      <c r="D79" s="5" t="str">
        <f aca="false">HYPERLINK(E79,"Zdjęcia")</f>
        <v>Zdjęcia</v>
      </c>
      <c r="E79" s="6" t="s">
        <v>311</v>
      </c>
    </row>
    <row r="80" customFormat="false" ht="12.8" hidden="false" customHeight="false" outlineLevel="0" collapsed="false">
      <c r="A80" s="4" t="s">
        <v>312</v>
      </c>
      <c r="B80" s="4" t="s">
        <v>313</v>
      </c>
      <c r="C80" s="4" t="s">
        <v>314</v>
      </c>
      <c r="D80" s="5" t="str">
        <f aca="false">HYPERLINK(E80,"Zdjęcia")</f>
        <v>Zdjęcia</v>
      </c>
      <c r="E80" s="6" t="s">
        <v>315</v>
      </c>
    </row>
    <row r="81" customFormat="false" ht="12.8" hidden="false" customHeight="false" outlineLevel="0" collapsed="false">
      <c r="A81" s="4" t="s">
        <v>316</v>
      </c>
      <c r="B81" s="4" t="s">
        <v>317</v>
      </c>
      <c r="C81" s="4" t="s">
        <v>318</v>
      </c>
      <c r="D81" s="5" t="str">
        <f aca="false">HYPERLINK(E81,"Zdjęcia")</f>
        <v>Zdjęcia</v>
      </c>
      <c r="E81" s="6" t="s">
        <v>319</v>
      </c>
    </row>
    <row r="82" customFormat="false" ht="12.8" hidden="false" customHeight="false" outlineLevel="0" collapsed="false">
      <c r="A82" s="4" t="s">
        <v>320</v>
      </c>
      <c r="B82" s="4" t="s">
        <v>321</v>
      </c>
      <c r="C82" s="4" t="s">
        <v>322</v>
      </c>
      <c r="D82" s="5" t="str">
        <f aca="false">HYPERLINK(E82,"Zdjęcia")</f>
        <v>Zdjęcia</v>
      </c>
      <c r="E82" s="6" t="s">
        <v>323</v>
      </c>
    </row>
    <row r="83" customFormat="false" ht="12.8" hidden="false" customHeight="false" outlineLevel="0" collapsed="false">
      <c r="A83" s="4" t="s">
        <v>324</v>
      </c>
      <c r="B83" s="4" t="s">
        <v>325</v>
      </c>
      <c r="C83" s="4" t="s">
        <v>326</v>
      </c>
      <c r="D83" s="5" t="str">
        <f aca="false">HYPERLINK(E83,"Zdjęcia")</f>
        <v>Zdjęcia</v>
      </c>
      <c r="E83" s="6" t="s">
        <v>327</v>
      </c>
    </row>
    <row r="84" customFormat="false" ht="12.8" hidden="false" customHeight="false" outlineLevel="0" collapsed="false">
      <c r="A84" s="4" t="s">
        <v>328</v>
      </c>
      <c r="B84" s="4" t="s">
        <v>329</v>
      </c>
      <c r="C84" s="4" t="s">
        <v>330</v>
      </c>
      <c r="D84" s="5" t="str">
        <f aca="false">HYPERLINK(E84,"Zdjęcia")</f>
        <v>Zdjęcia</v>
      </c>
      <c r="E84" s="6" t="s">
        <v>331</v>
      </c>
    </row>
    <row r="85" customFormat="false" ht="12.8" hidden="false" customHeight="false" outlineLevel="0" collapsed="false">
      <c r="A85" s="4" t="s">
        <v>332</v>
      </c>
      <c r="B85" s="4" t="s">
        <v>333</v>
      </c>
      <c r="C85" s="4" t="s">
        <v>334</v>
      </c>
      <c r="D85" s="5" t="str">
        <f aca="false">HYPERLINK(E85,"Zdjęcia")</f>
        <v>Zdjęcia</v>
      </c>
      <c r="E85" s="6" t="s">
        <v>335</v>
      </c>
    </row>
    <row r="86" customFormat="false" ht="12.8" hidden="false" customHeight="false" outlineLevel="0" collapsed="false">
      <c r="A86" s="4" t="s">
        <v>336</v>
      </c>
      <c r="B86" s="4" t="s">
        <v>337</v>
      </c>
      <c r="C86" s="4" t="s">
        <v>338</v>
      </c>
      <c r="D86" s="5" t="str">
        <f aca="false">HYPERLINK(E86,"Zdjęcia")</f>
        <v>Zdjęcia</v>
      </c>
      <c r="E86" s="6" t="s">
        <v>339</v>
      </c>
    </row>
    <row r="87" customFormat="false" ht="12.8" hidden="false" customHeight="false" outlineLevel="0" collapsed="false">
      <c r="A87" s="4" t="s">
        <v>340</v>
      </c>
      <c r="B87" s="4" t="s">
        <v>341</v>
      </c>
      <c r="C87" s="4" t="s">
        <v>342</v>
      </c>
      <c r="D87" s="5" t="str">
        <f aca="false">HYPERLINK(E87,"Zdjęcia")</f>
        <v>Zdjęcia</v>
      </c>
      <c r="E87" s="6" t="s">
        <v>343</v>
      </c>
    </row>
    <row r="88" customFormat="false" ht="12.8" hidden="false" customHeight="false" outlineLevel="0" collapsed="false">
      <c r="A88" s="4" t="s">
        <v>344</v>
      </c>
      <c r="B88" s="4" t="s">
        <v>345</v>
      </c>
      <c r="C88" s="4" t="s">
        <v>346</v>
      </c>
      <c r="D88" s="5" t="str">
        <f aca="false">HYPERLINK(E88,"Zdjęcia")</f>
        <v>Zdjęcia</v>
      </c>
      <c r="E88" s="6" t="s">
        <v>347</v>
      </c>
    </row>
    <row r="89" customFormat="false" ht="12.8" hidden="false" customHeight="false" outlineLevel="0" collapsed="false">
      <c r="A89" s="4" t="s">
        <v>348</v>
      </c>
      <c r="B89" s="4" t="s">
        <v>349</v>
      </c>
      <c r="C89" s="4" t="s">
        <v>350</v>
      </c>
      <c r="D89" s="5" t="str">
        <f aca="false">HYPERLINK(E89,"Zdjęcia")</f>
        <v>Zdjęcia</v>
      </c>
      <c r="E89" s="6" t="s">
        <v>351</v>
      </c>
    </row>
    <row r="90" customFormat="false" ht="12.8" hidden="false" customHeight="false" outlineLevel="0" collapsed="false">
      <c r="A90" s="4" t="s">
        <v>352</v>
      </c>
      <c r="B90" s="4" t="s">
        <v>353</v>
      </c>
      <c r="C90" s="4" t="s">
        <v>354</v>
      </c>
      <c r="D90" s="5" t="str">
        <f aca="false">HYPERLINK(E90,"Zdjęcia")</f>
        <v>Zdjęcia</v>
      </c>
      <c r="E90" s="6" t="s">
        <v>355</v>
      </c>
    </row>
    <row r="91" customFormat="false" ht="12.8" hidden="false" customHeight="false" outlineLevel="0" collapsed="false">
      <c r="A91" s="4" t="s">
        <v>356</v>
      </c>
      <c r="B91" s="4" t="s">
        <v>357</v>
      </c>
      <c r="C91" s="4" t="s">
        <v>358</v>
      </c>
      <c r="D91" s="5" t="str">
        <f aca="false">HYPERLINK(E91,"Zdjęcia")</f>
        <v>Zdjęcia</v>
      </c>
      <c r="E91" s="6" t="s">
        <v>359</v>
      </c>
    </row>
    <row r="92" customFormat="false" ht="12.8" hidden="false" customHeight="false" outlineLevel="0" collapsed="false">
      <c r="A92" s="4" t="s">
        <v>360</v>
      </c>
      <c r="B92" s="4" t="s">
        <v>361</v>
      </c>
      <c r="C92" s="4" t="s">
        <v>362</v>
      </c>
      <c r="D92" s="5" t="str">
        <f aca="false">HYPERLINK(E92,"Zdjęcia")</f>
        <v>Zdjęcia</v>
      </c>
      <c r="E92" s="6" t="s">
        <v>363</v>
      </c>
    </row>
    <row r="93" customFormat="false" ht="12.8" hidden="false" customHeight="false" outlineLevel="0" collapsed="false">
      <c r="A93" s="4" t="s">
        <v>364</v>
      </c>
      <c r="B93" s="4" t="s">
        <v>365</v>
      </c>
      <c r="C93" s="4" t="s">
        <v>366</v>
      </c>
      <c r="D93" s="5" t="str">
        <f aca="false">HYPERLINK(E93,"Zdjęcia")</f>
        <v>Zdjęcia</v>
      </c>
      <c r="E93" s="6" t="s">
        <v>367</v>
      </c>
    </row>
    <row r="94" customFormat="false" ht="12.8" hidden="false" customHeight="false" outlineLevel="0" collapsed="false">
      <c r="A94" s="4" t="s">
        <v>368</v>
      </c>
      <c r="B94" s="4" t="s">
        <v>369</v>
      </c>
      <c r="C94" s="4" t="s">
        <v>370</v>
      </c>
      <c r="D94" s="5" t="str">
        <f aca="false">HYPERLINK(E94,"Zdjęcia")</f>
        <v>Zdjęcia</v>
      </c>
      <c r="E94" s="6" t="s">
        <v>371</v>
      </c>
    </row>
    <row r="95" customFormat="false" ht="12.8" hidden="false" customHeight="false" outlineLevel="0" collapsed="false">
      <c r="A95" s="4" t="s">
        <v>372</v>
      </c>
      <c r="B95" s="4" t="s">
        <v>373</v>
      </c>
      <c r="C95" s="4" t="s">
        <v>374</v>
      </c>
      <c r="D95" s="5" t="str">
        <f aca="false">HYPERLINK(E95,"Zdjęcia")</f>
        <v>Zdjęcia</v>
      </c>
      <c r="E95" s="6" t="s">
        <v>375</v>
      </c>
    </row>
    <row r="96" customFormat="false" ht="12.8" hidden="false" customHeight="false" outlineLevel="0" collapsed="false">
      <c r="A96" s="4" t="s">
        <v>376</v>
      </c>
      <c r="B96" s="4" t="s">
        <v>377</v>
      </c>
      <c r="C96" s="4" t="s">
        <v>378</v>
      </c>
      <c r="D96" s="5" t="str">
        <f aca="false">HYPERLINK(E96,"Zdjęcia")</f>
        <v>Zdjęcia</v>
      </c>
      <c r="E96" s="6" t="s">
        <v>379</v>
      </c>
    </row>
    <row r="97" customFormat="false" ht="12.8" hidden="false" customHeight="false" outlineLevel="0" collapsed="false">
      <c r="A97" s="4" t="s">
        <v>380</v>
      </c>
      <c r="B97" s="4" t="s">
        <v>381</v>
      </c>
      <c r="C97" s="4" t="s">
        <v>382</v>
      </c>
      <c r="D97" s="5" t="str">
        <f aca="false">HYPERLINK(E97,"Zdjęcia")</f>
        <v>Zdjęcia</v>
      </c>
      <c r="E97" s="6" t="s">
        <v>383</v>
      </c>
    </row>
    <row r="98" customFormat="false" ht="12.8" hidden="false" customHeight="false" outlineLevel="0" collapsed="false">
      <c r="A98" s="4" t="s">
        <v>384</v>
      </c>
      <c r="B98" s="4" t="s">
        <v>385</v>
      </c>
      <c r="C98" s="4" t="s">
        <v>386</v>
      </c>
      <c r="D98" s="5" t="str">
        <f aca="false">HYPERLINK(E98,"Zdjęcia")</f>
        <v>Zdjęcia</v>
      </c>
      <c r="E98" s="6" t="s">
        <v>387</v>
      </c>
    </row>
    <row r="99" customFormat="false" ht="12.8" hidden="false" customHeight="false" outlineLevel="0" collapsed="false">
      <c r="A99" s="4" t="s">
        <v>388</v>
      </c>
      <c r="B99" s="4" t="s">
        <v>389</v>
      </c>
      <c r="C99" s="4" t="s">
        <v>390</v>
      </c>
      <c r="D99" s="5" t="str">
        <f aca="false">HYPERLINK(E99,"Zdjęcia")</f>
        <v>Zdjęcia</v>
      </c>
      <c r="E99" s="6" t="s">
        <v>391</v>
      </c>
    </row>
    <row r="100" customFormat="false" ht="12.8" hidden="false" customHeight="false" outlineLevel="0" collapsed="false">
      <c r="A100" s="4" t="s">
        <v>392</v>
      </c>
      <c r="B100" s="4" t="s">
        <v>393</v>
      </c>
      <c r="C100" s="4" t="s">
        <v>394</v>
      </c>
      <c r="D100" s="5" t="str">
        <f aca="false">HYPERLINK(E100,"Zdjęcia")</f>
        <v>Zdjęcia</v>
      </c>
      <c r="E100" s="6" t="s">
        <v>395</v>
      </c>
    </row>
    <row r="101" customFormat="false" ht="12.8" hidden="false" customHeight="false" outlineLevel="0" collapsed="false">
      <c r="A101" s="4" t="s">
        <v>396</v>
      </c>
      <c r="B101" s="4" t="s">
        <v>397</v>
      </c>
      <c r="C101" s="4" t="s">
        <v>398</v>
      </c>
      <c r="D101" s="5" t="str">
        <f aca="false">HYPERLINK(E101,"Zdjęcia")</f>
        <v>Zdjęcia</v>
      </c>
      <c r="E101" s="6" t="s">
        <v>399</v>
      </c>
    </row>
    <row r="102" customFormat="false" ht="12.8" hidden="false" customHeight="false" outlineLevel="0" collapsed="false">
      <c r="A102" s="4" t="s">
        <v>400</v>
      </c>
      <c r="B102" s="4" t="s">
        <v>401</v>
      </c>
      <c r="C102" s="4" t="s">
        <v>402</v>
      </c>
      <c r="D102" s="5" t="str">
        <f aca="false">HYPERLINK(E102,"Zdjęcia")</f>
        <v>Zdjęcia</v>
      </c>
      <c r="E102" s="6" t="s">
        <v>403</v>
      </c>
    </row>
    <row r="103" customFormat="false" ht="12.8" hidden="false" customHeight="false" outlineLevel="0" collapsed="false">
      <c r="A103" s="4" t="s">
        <v>404</v>
      </c>
      <c r="B103" s="4" t="s">
        <v>405</v>
      </c>
      <c r="C103" s="4" t="s">
        <v>406</v>
      </c>
      <c r="D103" s="5" t="str">
        <f aca="false">HYPERLINK(E103,"Zdjęcia")</f>
        <v>Zdjęcia</v>
      </c>
      <c r="E103" s="6" t="s">
        <v>407</v>
      </c>
    </row>
    <row r="104" customFormat="false" ht="12.8" hidden="false" customHeight="false" outlineLevel="0" collapsed="false">
      <c r="A104" s="4" t="s">
        <v>408</v>
      </c>
      <c r="B104" s="4" t="s">
        <v>409</v>
      </c>
      <c r="C104" s="4" t="s">
        <v>410</v>
      </c>
      <c r="D104" s="5" t="str">
        <f aca="false">HYPERLINK(E104,"Zdjęcia")</f>
        <v>Zdjęcia</v>
      </c>
      <c r="E104" s="6" t="s">
        <v>411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2024-04-12T15:01:42Z</dcterms:created>
  <dc:creator/>
  <dc:description/>
  <dc:language>pl-PL</dc:language>
  <cp:lastModifiedBy/>
  <dcterms:modified xsi:type="dcterms:W3CDTF">2024-04-12T16:10:02Z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