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<sst xmlns="http://schemas.openxmlformats.org/spreadsheetml/2006/main" count="320" uniqueCount="320">
  <si>
    <t xml:space="preserve">Indeks</t>
  </si>
  <si>
    <t xml:space="preserve">Nazwa</t>
  </si>
  <si>
    <t xml:space="preserve">EAN</t>
  </si>
  <si>
    <t xml:space="preserve">Zdjęcia</t>
  </si>
  <si>
    <t xml:space="preserve">PTR-328602</t>
  </si>
  <si>
    <t xml:space="preserve">Bidon 400 ml Brisk mini Grey Coolpack, Patio</t>
  </si>
  <si>
    <t xml:space="preserve">5903686328602</t>
  </si>
  <si>
    <t xml:space="preserve">https://hurt.abro.com.pl/images/kartoteki_zdjecia/5903686328602.jpg</t>
  </si>
  <si>
    <t xml:space="preserve">PTR-344381</t>
  </si>
  <si>
    <t xml:space="preserve">Bidon 600 ml Brisk Air Force Coolpack, Patio</t>
  </si>
  <si>
    <t xml:space="preserve">5903686344381</t>
  </si>
  <si>
    <t xml:space="preserve">https://hurt.abro.com.pl/images/kartoteki_zdjecia/5903686344381.jpg</t>
  </si>
  <si>
    <t xml:space="preserve">PTR-346989</t>
  </si>
  <si>
    <t xml:space="preserve">Bidon 600 ml Brisk Scary Stickers Coolpack, Patio</t>
  </si>
  <si>
    <t xml:space="preserve">5903686346989</t>
  </si>
  <si>
    <t xml:space="preserve">https://hurt.abro.com.pl/images/kartoteki_zdjecia/5903686346989.jpg</t>
  </si>
  <si>
    <t xml:space="preserve">PTR-327971</t>
  </si>
  <si>
    <t xml:space="preserve">Bidon 600 ml Brisk Skulls CoolPack, Patio</t>
  </si>
  <si>
    <t xml:space="preserve">5903686327971</t>
  </si>
  <si>
    <t xml:space="preserve">https://hurt.abro.com.pl/images/kartoteki_zdjecia/5903686327971.jpg</t>
  </si>
  <si>
    <t xml:space="preserve">PTR-331787</t>
  </si>
  <si>
    <t xml:space="preserve">Bidon 600 ml Brisk Venice Coolpack, Patio</t>
  </si>
  <si>
    <t xml:space="preserve">5903686331787</t>
  </si>
  <si>
    <t xml:space="preserve">https://hurt.abro.com.pl/images/kartoteki_zdjecia/5903686331787.jpg</t>
  </si>
  <si>
    <t xml:space="preserve">PTR-332784</t>
  </si>
  <si>
    <t xml:space="preserve">Bidon metalowy Gradient Strawberry CoolPack, Patio</t>
  </si>
  <si>
    <t xml:space="preserve">5903686332784</t>
  </si>
  <si>
    <t xml:space="preserve">https://hurt.abro.com.pl/images/kartoteki_zdjecia/5903686332784.jpg</t>
  </si>
  <si>
    <t xml:space="preserve">PTR-322280</t>
  </si>
  <si>
    <t xml:space="preserve">Farby plakatowe 12-kol. 20 ml. Dreams, CoolPack Colorino, Patio</t>
  </si>
  <si>
    <t xml:space="preserve">5903686322280</t>
  </si>
  <si>
    <t xml:space="preserve">https://hurt.abro.com.pl/images/kartoteki_zdjecia/5903686322280.jpg</t>
  </si>
  <si>
    <t xml:space="preserve">PTR-321405</t>
  </si>
  <si>
    <t xml:space="preserve">Farby plakatowe 12-kol. 20 ml. Nasa, CoolPack Colorino, Patio</t>
  </si>
  <si>
    <t xml:space="preserve">5903686321405</t>
  </si>
  <si>
    <t xml:space="preserve">https://hurt.abro.com.pl/images/kartoteki_zdjecia/5903686321405.jpg</t>
  </si>
  <si>
    <t xml:space="preserve">PTR-359033</t>
  </si>
  <si>
    <t xml:space="preserve">Piórnik Campus Disney Core Mandalorian CoolPack 2024, Patio</t>
  </si>
  <si>
    <t xml:space="preserve">5903686359033</t>
  </si>
  <si>
    <t xml:space="preserve">https://hurt.abro.com.pl/images/kartoteki_zdjecia/5903686359033.jpg</t>
  </si>
  <si>
    <t xml:space="preserve">PTR-358753</t>
  </si>
  <si>
    <t xml:space="preserve">Piórnik Campus Mickey CoolPack 2024, Patio</t>
  </si>
  <si>
    <t xml:space="preserve">5903686358753</t>
  </si>
  <si>
    <t xml:space="preserve">https://hurt.abro.com.pl/images/kartoteki_zdjecia/5903686358753.jpg</t>
  </si>
  <si>
    <t xml:space="preserve">PTR-358791</t>
  </si>
  <si>
    <t xml:space="preserve">Piórnik Campus Minnie CoolPack 2024, Patio</t>
  </si>
  <si>
    <t xml:space="preserve">5903686358791</t>
  </si>
  <si>
    <t xml:space="preserve">https://hurt.abro.com.pl/images/kartoteki_zdjecia/5903686358791.jpg</t>
  </si>
  <si>
    <t xml:space="preserve">PTR-358951</t>
  </si>
  <si>
    <t xml:space="preserve">Piórnik Campus Star Wars CoolPack 2024, Patio</t>
  </si>
  <si>
    <t xml:space="preserve">5903686358951</t>
  </si>
  <si>
    <t xml:space="preserve">https://hurt.abro.com.pl/images/kartoteki_zdjecia/5903686358951.jpg</t>
  </si>
  <si>
    <t xml:space="preserve">PTR-354687</t>
  </si>
  <si>
    <t xml:space="preserve">Piórnik jednoklapkowy bez wyposażenia Clipper Stitch CoolPack 2024, Patio</t>
  </si>
  <si>
    <t xml:space="preserve">5903686354687</t>
  </si>
  <si>
    <t xml:space="preserve">https://hurt.abro.com.pl/images/kartoteki_zdjecia/5903686354687.jpg</t>
  </si>
  <si>
    <t xml:space="preserve">PTR-354083</t>
  </si>
  <si>
    <t xml:space="preserve">Piórnik jednoklapkowy bez wyposażenia Disney Core Clipper Avengers CoolPack, Patio</t>
  </si>
  <si>
    <t xml:space="preserve">5903686354083</t>
  </si>
  <si>
    <t xml:space="preserve">https://hurt.abro.com.pl/images/kartoteki_zdjecia/5903686354083.jpg</t>
  </si>
  <si>
    <t xml:space="preserve">PTR-313325</t>
  </si>
  <si>
    <t xml:space="preserve">Piórnik jednoklapkowy bez wyposażenia Disney Core Clipper Frozen CoolPack, Patio</t>
  </si>
  <si>
    <t xml:space="preserve">5903686313325</t>
  </si>
  <si>
    <t xml:space="preserve">https://hurt.abro.com.pl/images/kartoteki_zdjecia/5903686313325.jpg</t>
  </si>
  <si>
    <t xml:space="preserve">PTR-354984</t>
  </si>
  <si>
    <t xml:space="preserve">Piórnik jednoklapkowy bez wyposażenia Disney Core Clipper Mandalorian Coolpack, Patio</t>
  </si>
  <si>
    <t xml:space="preserve">5903686354984</t>
  </si>
  <si>
    <t xml:space="preserve">https://hurt.abro.com.pl/images/kartoteki_zdjecia/5903686354984.jpg</t>
  </si>
  <si>
    <t xml:space="preserve">PTR-313028</t>
  </si>
  <si>
    <t xml:space="preserve">Piórnik jednoklapkowy bez wyposażenia Disney Core Clipper Minnie Coolpack, Patio</t>
  </si>
  <si>
    <t xml:space="preserve">5903686313028</t>
  </si>
  <si>
    <t xml:space="preserve">https://hurt.abro.com.pl/images/kartoteki_zdjecia/5903686313028.jpg</t>
  </si>
  <si>
    <t xml:space="preserve">PTR-353789</t>
  </si>
  <si>
    <t xml:space="preserve">Piórnik jednoklapkowy bez wyposażenia Disney Core Clipper Spiderman CoolPack, Patio</t>
  </si>
  <si>
    <t xml:space="preserve">5903686353789</t>
  </si>
  <si>
    <t xml:space="preserve">https://hurt.abro.com.pl/images/kartoteki_zdjecia/5903686353789.jpg</t>
  </si>
  <si>
    <t xml:space="preserve">PTR-354380</t>
  </si>
  <si>
    <t xml:space="preserve">Piórnik jednoklapkowy bez wyposażenia Disney Core Clipper Star Wars CoolPack, Patio</t>
  </si>
  <si>
    <t xml:space="preserve">5903686354380</t>
  </si>
  <si>
    <t xml:space="preserve">https://hurt.abro.com.pl/images/kartoteki_zdjecia/5903686354380.jpg</t>
  </si>
  <si>
    <t xml:space="preserve">PTR-310096</t>
  </si>
  <si>
    <t xml:space="preserve">Piórnik jednoklapkowy bez wyposażenia Mickey CoolPack 2024, Patio</t>
  </si>
  <si>
    <t xml:space="preserve">5903686310096</t>
  </si>
  <si>
    <t xml:space="preserve">https://hurt.abro.com.pl/images/kartoteki_zdjecia/5903686310096.jpg</t>
  </si>
  <si>
    <t xml:space="preserve">PTR-194278</t>
  </si>
  <si>
    <t xml:space="preserve">Piórnik podwójny z wyposażeniem CoolPack Jumper XL – Dreaming Koala, Patio</t>
  </si>
  <si>
    <t xml:space="preserve">5907620194278</t>
  </si>
  <si>
    <t xml:space="preserve">https://hurt.abro.com.pl/images/kartoteki_zdjecia/5907620194278.jpg</t>
  </si>
  <si>
    <t xml:space="preserve">PTR-358944</t>
  </si>
  <si>
    <t xml:space="preserve">Piórnik podwójny z wyposażeniem Disney Core Jumper 2 Star Wars CoolPack, Patio</t>
  </si>
  <si>
    <t xml:space="preserve">5903686358944</t>
  </si>
  <si>
    <t xml:space="preserve">https://hurt.abro.com.pl/images/kartoteki_zdjecia/5903686358944.jpg</t>
  </si>
  <si>
    <t xml:space="preserve">PTR-359026</t>
  </si>
  <si>
    <t xml:space="preserve">Piórnik podwójny z wyposażeniem Jumper 2 Mandalorian CoolPack, Patio</t>
  </si>
  <si>
    <t xml:space="preserve">5903686359026</t>
  </si>
  <si>
    <t xml:space="preserve">https://hurt.abro.com.pl/images/kartoteki_zdjecia/5903686359026.jpg</t>
  </si>
  <si>
    <t xml:space="preserve">PTR-358746</t>
  </si>
  <si>
    <t xml:space="preserve">Piórnik podwójny z wyposażeniem Jumper 2 Mickey CoolPack 2024, Patio</t>
  </si>
  <si>
    <t xml:space="preserve">5903686358746</t>
  </si>
  <si>
    <t xml:space="preserve">https://hurt.abro.com.pl/images/kartoteki_zdjecia/5903686358746.jpg</t>
  </si>
  <si>
    <t xml:space="preserve">PTR-358982</t>
  </si>
  <si>
    <t xml:space="preserve">Piórnik podwójny z wyposażeniem Jumper 2 Stitch CoolPack 2024, Patio</t>
  </si>
  <si>
    <t xml:space="preserve">5903686358982</t>
  </si>
  <si>
    <t xml:space="preserve">https://hurt.abro.com.pl/images/kartoteki_zdjecia/5903686358982.jpg</t>
  </si>
  <si>
    <t xml:space="preserve">PTR-300097</t>
  </si>
  <si>
    <t xml:space="preserve">Piórnik podwójny z wyposażeniem Jumper xl Princess Bunny CoolPack 2022, Patio</t>
  </si>
  <si>
    <t xml:space="preserve">5903686300097</t>
  </si>
  <si>
    <t xml:space="preserve">https://hurt.abro.com.pl/images/kartoteki_zdjecia/5903686300097_1.jpg</t>
  </si>
  <si>
    <t xml:space="preserve">PTR-354090</t>
  </si>
  <si>
    <t xml:space="preserve">Piórnik potrójny z wyposażeniem Disney Core Jumper 3 Avengers CoolPack, Patio</t>
  </si>
  <si>
    <t xml:space="preserve">5903686354090</t>
  </si>
  <si>
    <t xml:space="preserve">https://hurt.abro.com.pl/images/kartoteki_zdjecia/5903686354090.jpg</t>
  </si>
  <si>
    <t xml:space="preserve">PTR-354991</t>
  </si>
  <si>
    <t xml:space="preserve">Piórnik potrójny z wyposażeniem Disney Core Jumper 3 Mandalorian CoolPack, Patio</t>
  </si>
  <si>
    <t xml:space="preserve">5903686354991</t>
  </si>
  <si>
    <t xml:space="preserve">https://hurt.abro.com.pl/images/kartoteki_zdjecia/5903686354991.jpg</t>
  </si>
  <si>
    <t xml:space="preserve">PTR-313035</t>
  </si>
  <si>
    <t xml:space="preserve">Piórnik potrójny z wyposażeniem Disney Core Jumper 3 Minnie CoolPack, Patio</t>
  </si>
  <si>
    <t xml:space="preserve">5903686313035</t>
  </si>
  <si>
    <t xml:space="preserve">https://hurt.abro.com.pl/images/kartoteki_zdjecia/5903686313035.jpg</t>
  </si>
  <si>
    <t xml:space="preserve">PTR-354397</t>
  </si>
  <si>
    <t xml:space="preserve">Piórnik potrójny z wyposażeniem Disney Core Jumper 3 Star Wars CoolPack, Patio</t>
  </si>
  <si>
    <t xml:space="preserve">5903686354397</t>
  </si>
  <si>
    <t xml:space="preserve">https://hurt.abro.com.pl/images/kartoteki_zdjecia/5903686354397.jpg</t>
  </si>
  <si>
    <t xml:space="preserve">PTR-310102</t>
  </si>
  <si>
    <t xml:space="preserve">Piórnik potrójny z wyposażeniem Jumper 3 Mickey CoolPack 2024, Patio</t>
  </si>
  <si>
    <t xml:space="preserve">5903686310102</t>
  </si>
  <si>
    <t xml:space="preserve">https://hurt.abro.com.pl/images/kartoteki_zdjecia/5903686310102.jpg</t>
  </si>
  <si>
    <t xml:space="preserve">PTR-364631</t>
  </si>
  <si>
    <t xml:space="preserve">Plecak dziecięcy Disney Core Puppy Avengers CoolPack, Patio</t>
  </si>
  <si>
    <t xml:space="preserve">5903686364631</t>
  </si>
  <si>
    <t xml:space="preserve">https://hurt.abro.com.pl/images/kartoteki_zdjecia/5903686364631.jpg</t>
  </si>
  <si>
    <t xml:space="preserve">PTR-364617</t>
  </si>
  <si>
    <t xml:space="preserve">Plecak dziecięcy Disney Core Puppy Frozen CoolPack, Patio</t>
  </si>
  <si>
    <t xml:space="preserve">5903686364617</t>
  </si>
  <si>
    <t xml:space="preserve">https://hurt.abro.com.pl/images/kartoteki_zdjecia/5903686364617.jpg</t>
  </si>
  <si>
    <t xml:space="preserve">PTR-364662</t>
  </si>
  <si>
    <t xml:space="preserve">Plecak dziecięcy Disney Core Puppy Mandalorian CoolPack, Patio</t>
  </si>
  <si>
    <t xml:space="preserve">5903686364662</t>
  </si>
  <si>
    <t xml:space="preserve">https://hurt.abro.com.pl/images/kartoteki_zdjecia/5903686364662.jpg</t>
  </si>
  <si>
    <t xml:space="preserve">PTR-364594</t>
  </si>
  <si>
    <t xml:space="preserve">Plecak dziecięcy Disney Core Puppy Mickey CoolPack, Patio</t>
  </si>
  <si>
    <t xml:space="preserve">5903686364594</t>
  </si>
  <si>
    <t xml:space="preserve">https://hurt.abro.com.pl/images/kartoteki_zdjecia/5903686364594.jpg</t>
  </si>
  <si>
    <t xml:space="preserve">PTR-364600</t>
  </si>
  <si>
    <t xml:space="preserve">Plecak dziecięcy Disney Core Puppy Minnie CoolPack, Patio</t>
  </si>
  <si>
    <t xml:space="preserve">5903686364600</t>
  </si>
  <si>
    <t xml:space="preserve">https://hurt.abro.com.pl/images/kartoteki_zdjecia/5903686364600.jpg</t>
  </si>
  <si>
    <t xml:space="preserve">PTR-364624</t>
  </si>
  <si>
    <t xml:space="preserve">Plecak dziecięcy Disney Core Puppy Spiderman CoolPack, Patio</t>
  </si>
  <si>
    <t xml:space="preserve">5903686364624</t>
  </si>
  <si>
    <t xml:space="preserve">https://hurt.abro.com.pl/images/kartoteki_zdjecia/5903686364624.jpg</t>
  </si>
  <si>
    <t xml:space="preserve">PTR-364648</t>
  </si>
  <si>
    <t xml:space="preserve">Plecak dziecięcy Disney Core Puppy Star Wars CoolPack, Patio</t>
  </si>
  <si>
    <t xml:space="preserve">5903686364648</t>
  </si>
  <si>
    <t xml:space="preserve">https://hurt.abro.com.pl/images/kartoteki_zdjecia/5903686364648.jpg</t>
  </si>
  <si>
    <t xml:space="preserve">PTR-364655</t>
  </si>
  <si>
    <t xml:space="preserve">Plecak dziecięcy Disney Core Puppy Stitch CoolPack, Patio</t>
  </si>
  <si>
    <t xml:space="preserve">5903686364655</t>
  </si>
  <si>
    <t xml:space="preserve">https://hurt.abro.com.pl/images/kartoteki_zdjecia/5903686364655.jpg</t>
  </si>
  <si>
    <t xml:space="preserve">PTR-354144</t>
  </si>
  <si>
    <t xml:space="preserve">Plecak dziecięcy Disney Core Toby Avengers CoolPack, Patio</t>
  </si>
  <si>
    <t xml:space="preserve">5903686354144</t>
  </si>
  <si>
    <t xml:space="preserve">https://hurt.abro.com.pl/images/kartoteki_zdjecia/5903686354144.jpg</t>
  </si>
  <si>
    <t xml:space="preserve">PTR-353543</t>
  </si>
  <si>
    <t xml:space="preserve">Plecak dziecięcy Disney Core Toby Frozen CoolPack, Patio</t>
  </si>
  <si>
    <t xml:space="preserve">5903686353543</t>
  </si>
  <si>
    <t xml:space="preserve">https://hurt.abro.com.pl/images/kartoteki_zdjecia/5903686353543.jpg</t>
  </si>
  <si>
    <t xml:space="preserve">PTR-355042</t>
  </si>
  <si>
    <t xml:space="preserve">Plecak dziecięcy Disney Core Toby Mandalorian CoolPack, Patio</t>
  </si>
  <si>
    <t xml:space="preserve">5903686355042</t>
  </si>
  <si>
    <t xml:space="preserve">https://hurt.abro.com.pl/images/kartoteki_zdjecia/5903686355042.jpg</t>
  </si>
  <si>
    <t xml:space="preserve">PTR-310157</t>
  </si>
  <si>
    <t xml:space="preserve">Plecak dziecięcy Disney Core Toby Mickey CoolPack 2024, Patio</t>
  </si>
  <si>
    <t xml:space="preserve">5903686310157</t>
  </si>
  <si>
    <t xml:space="preserve">https://hurt.abro.com.pl/images/kartoteki_zdjecia/5903686310157.jpg</t>
  </si>
  <si>
    <t xml:space="preserve">PTR-313080</t>
  </si>
  <si>
    <t xml:space="preserve">Plecak dziecięcy Disney Core Toby Minnie CoolPack, Patio</t>
  </si>
  <si>
    <t xml:space="preserve">5903686313080</t>
  </si>
  <si>
    <t xml:space="preserve">https://hurt.abro.com.pl/images/kartoteki_zdjecia/5903686313080.jpg</t>
  </si>
  <si>
    <t xml:space="preserve">PTR-353840</t>
  </si>
  <si>
    <t xml:space="preserve">Plecak dziecięcy Disney Core Toby Spiderman CoolPack, Patio</t>
  </si>
  <si>
    <t xml:space="preserve">5903686353840</t>
  </si>
  <si>
    <t xml:space="preserve">https://hurt.abro.com.pl/images/kartoteki_zdjecia/5903686353840.jpg</t>
  </si>
  <si>
    <t xml:space="preserve">PTR-354441</t>
  </si>
  <si>
    <t xml:space="preserve">Plecak dziecięcy Disney Core Toby Star Wars CoolPack, Patio</t>
  </si>
  <si>
    <t xml:space="preserve">5903686354441</t>
  </si>
  <si>
    <t xml:space="preserve">https://hurt.abro.com.pl/images/kartoteki_zdjecia/5903686354441.jpg</t>
  </si>
  <si>
    <t xml:space="preserve">PTR-354748</t>
  </si>
  <si>
    <t xml:space="preserve">Plecak dziecięcy Disney Core Toby Stitch CoolPack, Patio</t>
  </si>
  <si>
    <t xml:space="preserve">5903686354748</t>
  </si>
  <si>
    <t xml:space="preserve">https://hurt.abro.com.pl/images/kartoteki_zdjecia/5903686354748.jpg</t>
  </si>
  <si>
    <t xml:space="preserve">PTR-365317</t>
  </si>
  <si>
    <t xml:space="preserve">Plecak młodzieżowy Disney Core Prime Mickey CoolPack 2024, Patio</t>
  </si>
  <si>
    <t xml:space="preserve">5903686365317</t>
  </si>
  <si>
    <t xml:space="preserve">https://hurt.abro.com.pl/images/kartoteki_zdjecia/5903686365317.jpg</t>
  </si>
  <si>
    <t xml:space="preserve">PTR-364235</t>
  </si>
  <si>
    <t xml:space="preserve">Plecak młodzieżowy Factor X Gradient Blue Lagoon CoolPack 2024, Patio</t>
  </si>
  <si>
    <t xml:space="preserve">5903686364235</t>
  </si>
  <si>
    <t xml:space="preserve">https://hurt.abro.com.pl/images/kartoteki_zdjecia/5903686364235.jpg</t>
  </si>
  <si>
    <t xml:space="preserve">PTR-364259</t>
  </si>
  <si>
    <t xml:space="preserve">Plecak młodzieżowy Factor X Gradient Blueberry CoolPack 2024, Patio</t>
  </si>
  <si>
    <t xml:space="preserve">5903686364259</t>
  </si>
  <si>
    <t xml:space="preserve">https://hurt.abro.com.pl/images/kartoteki_zdjecia/5903686364259.jpg</t>
  </si>
  <si>
    <t xml:space="preserve">PTR-364310</t>
  </si>
  <si>
    <t xml:space="preserve">Plecak młodzieżowy Factor X Gradient Costa CoolPack 2024, Patio</t>
  </si>
  <si>
    <t xml:space="preserve">5903686364310</t>
  </si>
  <si>
    <t xml:space="preserve">https://hurt.abro.com.pl/images/kartoteki_zdjecia/5903686364310.jpg</t>
  </si>
  <si>
    <t xml:space="preserve">PTR-364273</t>
  </si>
  <si>
    <t xml:space="preserve">Plecak młodzieżowy Factor X Gradient Cranberry CoolPack 2024, Patio</t>
  </si>
  <si>
    <t xml:space="preserve">5903686364273</t>
  </si>
  <si>
    <t xml:space="preserve">https://hurt.abro.com.pl/images/kartoteki_zdjecia/5903686364273.jpg</t>
  </si>
  <si>
    <t xml:space="preserve">PTR-364211</t>
  </si>
  <si>
    <t xml:space="preserve">Plecak młodzieżowy Factor X Gradient Mojito CoolPack 2024, Patio</t>
  </si>
  <si>
    <t xml:space="preserve">5903686364211</t>
  </si>
  <si>
    <t xml:space="preserve">https://hurt.abro.com.pl/images/kartoteki_zdjecia/5903686364211.jpg</t>
  </si>
  <si>
    <t xml:space="preserve">PTR-364198</t>
  </si>
  <si>
    <t xml:space="preserve">Plecak młodzieżowy Factor X Gradient Strawberry CoolPack 2024, Patio</t>
  </si>
  <si>
    <t xml:space="preserve">5903686364198</t>
  </si>
  <si>
    <t xml:space="preserve">https://hurt.abro.com.pl/images/kartoteki_zdjecia/5903686364198.jpg</t>
  </si>
  <si>
    <t xml:space="preserve">PTR-313318</t>
  </si>
  <si>
    <t xml:space="preserve">Plecak młodzieżowy Jerry Disney Core Frozen Coolpack, Patio</t>
  </si>
  <si>
    <t xml:space="preserve">5903686313318</t>
  </si>
  <si>
    <t xml:space="preserve">https://hurt.abro.com.pl/images/kartoteki_zdjecia/5903686313318.jpg</t>
  </si>
  <si>
    <t xml:space="preserve">PTR-354977</t>
  </si>
  <si>
    <t xml:space="preserve">Plecak młodzieżowy Jerry Disney Core Mandalorian Coolpack, Patio</t>
  </si>
  <si>
    <t xml:space="preserve">5903686354977</t>
  </si>
  <si>
    <t xml:space="preserve">https://hurt.abro.com.pl/images/kartoteki_zdjecia/5903686354977.jpg</t>
  </si>
  <si>
    <t xml:space="preserve">PTR-310089</t>
  </si>
  <si>
    <t xml:space="preserve">Plecak młodzieżowy Jerry Disney Core Mickey CoolPack 15"" , Patio</t>
  </si>
  <si>
    <t xml:space="preserve">5903686310089</t>
  </si>
  <si>
    <t xml:space="preserve">https://hurt.abro.com.pl/images/kartoteki_zdjecia/5903686310089.jpg</t>
  </si>
  <si>
    <t xml:space="preserve">PTR-313011</t>
  </si>
  <si>
    <t xml:space="preserve">Plecak młodzieżowy Jerry Disney Core Minnie Coolpack, Patio</t>
  </si>
  <si>
    <t xml:space="preserve">5903686313011</t>
  </si>
  <si>
    <t xml:space="preserve">https://hurt.abro.com.pl/images/kartoteki_zdjecia/5903686313011.jpg</t>
  </si>
  <si>
    <t xml:space="preserve">PTR-353772</t>
  </si>
  <si>
    <t xml:space="preserve">Plecak młodzieżowy Jerry Disney Core Spiderman Coolpack, Patio</t>
  </si>
  <si>
    <t xml:space="preserve">5903686353772</t>
  </si>
  <si>
    <t xml:space="preserve">https://hurt.abro.com.pl/images/kartoteki_zdjecia/5903686353772.jpg</t>
  </si>
  <si>
    <t xml:space="preserve">PTR-354373</t>
  </si>
  <si>
    <t xml:space="preserve">Plecak młodzieżowy Jerry Disney Core Star Wars Coolpack, Patio</t>
  </si>
  <si>
    <t xml:space="preserve">5903686354373</t>
  </si>
  <si>
    <t xml:space="preserve">https://hurt.abro.com.pl/images/kartoteki_zdjecia/5903686354373.jpg</t>
  </si>
  <si>
    <t xml:space="preserve">PTR-354670</t>
  </si>
  <si>
    <t xml:space="preserve">Plecak młodzieżowy Jerry Disney Core Stitch CoolPack 15"" , Patio</t>
  </si>
  <si>
    <t xml:space="preserve">5903686354670</t>
  </si>
  <si>
    <t xml:space="preserve">https://hurt.abro.com.pl/images/kartoteki_zdjecia/5903686354670.jpg</t>
  </si>
  <si>
    <t xml:space="preserve">PTR-372292</t>
  </si>
  <si>
    <t xml:space="preserve">Plecak młodzieżowy Pick Trace Black CoolPack 2024, Patio</t>
  </si>
  <si>
    <t xml:space="preserve">5903686372292</t>
  </si>
  <si>
    <t xml:space="preserve">https://hurt.abro.com.pl/images/kartoteki_zdjecia/5903686372292.jpg</t>
  </si>
  <si>
    <t xml:space="preserve">PTR-372353</t>
  </si>
  <si>
    <t xml:space="preserve">Plecak młodzieżowy Pick Trace Navy CoolPack 2024, Patio</t>
  </si>
  <si>
    <t xml:space="preserve">5903686372353</t>
  </si>
  <si>
    <t xml:space="preserve">https://hurt.abro.com.pl/images/kartoteki_zdjecia/5903686372353.jpg</t>
  </si>
  <si>
    <t xml:space="preserve">PTR-372339</t>
  </si>
  <si>
    <t xml:space="preserve">Plecak młodzieżowy Pick Trace Technic Green CoolPack 2024, Patio</t>
  </si>
  <si>
    <t xml:space="preserve">5903686372339</t>
  </si>
  <si>
    <t xml:space="preserve">https://hurt.abro.com.pl/images/kartoteki_zdjecia/5903686372339.jpg</t>
  </si>
  <si>
    <t xml:space="preserve">PTR-365355</t>
  </si>
  <si>
    <t xml:space="preserve">Plecak młodzieżowy Prime Disney Core Avengers CoolPack 2024, Patio</t>
  </si>
  <si>
    <t xml:space="preserve">5903686365355</t>
  </si>
  <si>
    <t xml:space="preserve">https://hurt.abro.com.pl/images/kartoteki_zdjecia/5903686365355.jpg</t>
  </si>
  <si>
    <t xml:space="preserve">PTR-365331</t>
  </si>
  <si>
    <t xml:space="preserve">Plecak młodzieżowy Prime Disney Core Frozen CoolPack 2024, Patio</t>
  </si>
  <si>
    <t xml:space="preserve">5903686365331</t>
  </si>
  <si>
    <t xml:space="preserve">https://hurt.abro.com.pl/images/kartoteki_zdjecia/5903686365331.jpg</t>
  </si>
  <si>
    <t xml:space="preserve">PTR-365300</t>
  </si>
  <si>
    <t xml:space="preserve">Plecak młodzieżowy Prime Disney Core Mandalorian Coolpack, Patio</t>
  </si>
  <si>
    <t xml:space="preserve">5903686365300</t>
  </si>
  <si>
    <t xml:space="preserve">https://hurt.abro.com.pl/images/kartoteki_zdjecia/5903686365300.jpg</t>
  </si>
  <si>
    <t xml:space="preserve">PTR-365324</t>
  </si>
  <si>
    <t xml:space="preserve">Plecak młodzieżowy Prime Disney Core Minnie CoolPack 2024, Patio</t>
  </si>
  <si>
    <t xml:space="preserve">5903686365324</t>
  </si>
  <si>
    <t xml:space="preserve">https://hurt.abro.com.pl/images/kartoteki_zdjecia/5903686365324.jpg</t>
  </si>
  <si>
    <t xml:space="preserve">PTR-365348</t>
  </si>
  <si>
    <t xml:space="preserve">Plecak młodzieżowy Prime Disney Core Spiderman CoolPack 2024, Patio</t>
  </si>
  <si>
    <t xml:space="preserve">5903686365348</t>
  </si>
  <si>
    <t xml:space="preserve">https://hurt.abro.com.pl/images/kartoteki_zdjecia/5903686365348.jpg</t>
  </si>
  <si>
    <t xml:space="preserve">PTR-365362</t>
  </si>
  <si>
    <t xml:space="preserve">Plecak młodzieżowy Prime Disney Core Star Wars CoolPack 2024, Patio</t>
  </si>
  <si>
    <t xml:space="preserve">5903686365362</t>
  </si>
  <si>
    <t xml:space="preserve">https://hurt.abro.com.pl/images/kartoteki_zdjecia/5903686365362.jpg</t>
  </si>
  <si>
    <t xml:space="preserve">PTR-324925</t>
  </si>
  <si>
    <t xml:space="preserve">Portfel Slim Big City CoolPack 2023, Patio</t>
  </si>
  <si>
    <t xml:space="preserve">5903686324925</t>
  </si>
  <si>
    <t xml:space="preserve">https://hurt.abro.com.pl/images/kartoteki_zdjecia/5903686324925.jpg</t>
  </si>
  <si>
    <t xml:space="preserve">PTR-324321</t>
  </si>
  <si>
    <t xml:space="preserve">Portfel Slim Blue Unicorn CoolPack, Patio</t>
  </si>
  <si>
    <t xml:space="preserve">5903686324321</t>
  </si>
  <si>
    <t xml:space="preserve">https://hurt.abro.com.pl/images/kartoteki_zdjecia/5903686324321.jpg</t>
  </si>
  <si>
    <t xml:space="preserve">PTR-324130</t>
  </si>
  <si>
    <t xml:space="preserve">Portfel Slim Catch Me CoolPack, Patio</t>
  </si>
  <si>
    <t xml:space="preserve">5903686324130</t>
  </si>
  <si>
    <t xml:space="preserve">https://hurt.abro.com.pl/images/kartoteki_zdjecia/5903686324130.jpg</t>
  </si>
  <si>
    <t xml:space="preserve">PTR-323751</t>
  </si>
  <si>
    <t xml:space="preserve">Portfel Slim Oh My Deer Coolpack, Patio</t>
  </si>
  <si>
    <t xml:space="preserve">5903686323751</t>
  </si>
  <si>
    <t xml:space="preserve">https://hurt.abro.com.pl/images/kartoteki_zdjecia/5903686323751.jpg</t>
  </si>
  <si>
    <t xml:space="preserve">PTR-325304</t>
  </si>
  <si>
    <t xml:space="preserve">Portfel Slim Peek A Boo, CoolPack, Patio</t>
  </si>
  <si>
    <t xml:space="preserve">5903686325304</t>
  </si>
  <si>
    <t xml:space="preserve">https://hurt.abro.com.pl/images/kartoteki_zdjecia/5903686325304.jpg</t>
  </si>
  <si>
    <t xml:space="preserve">PTR-323157</t>
  </si>
  <si>
    <t xml:space="preserve">Portfel Slim Shoppy Coolpack, Patio</t>
  </si>
  <si>
    <t xml:space="preserve">5903686323157</t>
  </si>
  <si>
    <t xml:space="preserve">https://hurt.abro.com.pl/images/kartoteki_zdjecia/5903686323157.jpg</t>
  </si>
  <si>
    <t xml:space="preserve">PTR-362699</t>
  </si>
  <si>
    <t xml:space="preserve">Saszetka Primus Disney Core Frozen CoolPack, Patio</t>
  </si>
  <si>
    <t xml:space="preserve">5903686362699</t>
  </si>
  <si>
    <t xml:space="preserve">https://hurt.abro.com.pl/images/kartoteki_zdjecia/5903686362699.jpg</t>
  </si>
  <si>
    <t xml:space="preserve">PTR-345555</t>
  </si>
  <si>
    <t xml:space="preserve">Saszetka Primus Disney Core Mandalorian CoolPack, Patio</t>
  </si>
  <si>
    <t xml:space="preserve">5903686345555</t>
  </si>
  <si>
    <t xml:space="preserve">https://hurt.abro.com.pl/images/kartoteki_zdjecia/5903686345555.jpg</t>
  </si>
  <si>
    <t xml:space="preserve">PTR-326516</t>
  </si>
  <si>
    <t xml:space="preserve">Saszetka Primus Disney Core Minnie CoolPack, Patio</t>
  </si>
  <si>
    <t xml:space="preserve">5903686326516</t>
  </si>
  <si>
    <t xml:space="preserve">https://hurt.abro.com.pl/images/kartoteki_zdjecia/5903686326516.jpg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</si>
</sst>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FF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270720</xdr:colOff>
      <xdr:row>0</xdr:row>
      <xdr:rowOff>126720</xdr:rowOff>
    </xdr:from>
    <xdr:to>
      <xdr:col>1</xdr:col>
      <xdr:colOff>966240</xdr:colOff>
      <xdr:row>0</xdr:row>
      <xdr:rowOff>607680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270720" y="126720"/>
          <a:ext cx="1512000" cy="480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8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74.19"/>
    <col collapsed="false" customWidth="true" hidden="false" outlineLevel="0" max="3" min="3" style="0" width="14.23"/>
    <col collapsed="false" customWidth="false" hidden="true" outlineLevel="0" max="5" min="5" style="0" width="11.53"/>
  </cols>
  <sheetData>
    <row r="1" customFormat="false" ht="59.7" hidden="false" customHeight="true" outlineLevel="0" collapsed="false"/>
    <row r="2" s="2" customFormat="true" ht="27.6" hidden="false" customHeight="true" outlineLevel="0" collapsed="false">
      <c r="A2" s="1" t="s">
        <v>0</v>
      </c>
      <c r="B2" s="1" t="s">
        <v>1</v>
      </c>
      <c r="C2" s="1" t="s">
        <v>2</v>
      </c>
      <c r="D2" s="1" t="s">
        <v>3</v>
      </c>
    </row>
    <row r="3" customFormat="false" ht="12.8" hidden="false" customHeight="false" outlineLevel="0" collapsed="false">
      <c r="A3" s="3" t="s">
        <v>4</v>
      </c>
      <c r="B3" s="3" t="s">
        <v>5</v>
      </c>
      <c r="C3" s="3" t="s">
        <v>6</v>
      </c>
      <c r="D3" s="4" t="str">
        <f aca="false">HYPERLINK(E3,"Zdjęcie")</f>
        <v>Zdjęcie</v>
      </c>
      <c r="E3" s="5" t="s">
        <v>7</v>
      </c>
    </row>
    <row r="4" customFormat="false" ht="12.8" hidden="false" customHeight="false" outlineLevel="0" collapsed="false">
      <c r="A4" s="3" t="s">
        <v>8</v>
      </c>
      <c r="B4" s="3" t="s">
        <v>9</v>
      </c>
      <c r="C4" s="3" t="s">
        <v>10</v>
      </c>
      <c r="D4" s="4" t="str">
        <f aca="false">HYPERLINK(E4,"Zdjęcie")</f>
        <v>Zdjęcie</v>
      </c>
      <c r="E4" s="5" t="s">
        <v>11</v>
      </c>
    </row>
    <row r="5" customFormat="false" ht="12.8" hidden="false" customHeight="false" outlineLevel="0" collapsed="false">
      <c r="A5" s="3" t="s">
        <v>12</v>
      </c>
      <c r="B5" s="3" t="s">
        <v>13</v>
      </c>
      <c r="C5" s="3" t="s">
        <v>14</v>
      </c>
      <c r="D5" s="4" t="str">
        <f aca="false">HYPERLINK(E5,"Zdjęcie")</f>
        <v>Zdjęcie</v>
      </c>
      <c r="E5" s="5" t="s">
        <v>15</v>
      </c>
    </row>
    <row r="6" customFormat="false" ht="12.8" hidden="false" customHeight="false" outlineLevel="0" collapsed="false">
      <c r="A6" s="3" t="s">
        <v>16</v>
      </c>
      <c r="B6" s="3" t="s">
        <v>17</v>
      </c>
      <c r="C6" s="3" t="s">
        <v>18</v>
      </c>
      <c r="D6" s="4" t="str">
        <f aca="false">HYPERLINK(E6,"Zdjęcie")</f>
        <v>Zdjęcie</v>
      </c>
      <c r="E6" s="5" t="s">
        <v>19</v>
      </c>
    </row>
    <row r="7" customFormat="false" ht="12.8" hidden="false" customHeight="false" outlineLevel="0" collapsed="false">
      <c r="A7" s="3" t="s">
        <v>20</v>
      </c>
      <c r="B7" s="3" t="s">
        <v>21</v>
      </c>
      <c r="C7" s="3" t="s">
        <v>22</v>
      </c>
      <c r="D7" s="4" t="str">
        <f aca="false">HYPERLINK(E7,"Zdjęcie")</f>
        <v>Zdjęcie</v>
      </c>
      <c r="E7" s="5" t="s">
        <v>23</v>
      </c>
    </row>
    <row r="8" customFormat="false" ht="12.8" hidden="false" customHeight="false" outlineLevel="0" collapsed="false">
      <c r="A8" s="3" t="s">
        <v>24</v>
      </c>
      <c r="B8" s="3" t="s">
        <v>25</v>
      </c>
      <c r="C8" s="3" t="s">
        <v>26</v>
      </c>
      <c r="D8" s="4" t="str">
        <f aca="false">HYPERLINK(E8,"Zdjęcie")</f>
        <v>Zdjęcie</v>
      </c>
      <c r="E8" s="5" t="s">
        <v>27</v>
      </c>
    </row>
    <row r="9" customFormat="false" ht="12.8" hidden="false" customHeight="false" outlineLevel="0" collapsed="false">
      <c r="A9" s="3" t="s">
        <v>28</v>
      </c>
      <c r="B9" s="3" t="s">
        <v>29</v>
      </c>
      <c r="C9" s="3" t="s">
        <v>30</v>
      </c>
      <c r="D9" s="4" t="str">
        <f aca="false">HYPERLINK(E9,"Zdjęcie")</f>
        <v>Zdjęcie</v>
      </c>
      <c r="E9" s="5" t="s">
        <v>31</v>
      </c>
    </row>
    <row r="10" customFormat="false" ht="12.8" hidden="false" customHeight="false" outlineLevel="0" collapsed="false">
      <c r="A10" s="3" t="s">
        <v>32</v>
      </c>
      <c r="B10" s="3" t="s">
        <v>33</v>
      </c>
      <c r="C10" s="3" t="s">
        <v>34</v>
      </c>
      <c r="D10" s="4" t="str">
        <f aca="false">HYPERLINK(E10,"Zdjęcie")</f>
        <v>Zdjęcie</v>
      </c>
      <c r="E10" s="5" t="s">
        <v>35</v>
      </c>
    </row>
    <row r="11" customFormat="false" ht="12.8" hidden="false" customHeight="false" outlineLevel="0" collapsed="false">
      <c r="A11" s="3" t="s">
        <v>36</v>
      </c>
      <c r="B11" s="3" t="s">
        <v>37</v>
      </c>
      <c r="C11" s="3" t="s">
        <v>38</v>
      </c>
      <c r="D11" s="4" t="str">
        <f aca="false">HYPERLINK(E11,"Zdjęcie")</f>
        <v>Zdjęcie</v>
      </c>
      <c r="E11" s="5" t="s">
        <v>39</v>
      </c>
    </row>
    <row r="12" customFormat="false" ht="12.8" hidden="false" customHeight="false" outlineLevel="0" collapsed="false">
      <c r="A12" s="3" t="s">
        <v>40</v>
      </c>
      <c r="B12" s="3" t="s">
        <v>41</v>
      </c>
      <c r="C12" s="3" t="s">
        <v>42</v>
      </c>
      <c r="D12" s="4" t="str">
        <f aca="false">HYPERLINK(E12,"Zdjęcie")</f>
        <v>Zdjęcie</v>
      </c>
      <c r="E12" s="5" t="s">
        <v>43</v>
      </c>
    </row>
    <row r="13" customFormat="false" ht="12.8" hidden="false" customHeight="false" outlineLevel="0" collapsed="false">
      <c r="A13" s="3" t="s">
        <v>44</v>
      </c>
      <c r="B13" s="3" t="s">
        <v>45</v>
      </c>
      <c r="C13" s="3" t="s">
        <v>46</v>
      </c>
      <c r="D13" s="4" t="str">
        <f aca="false">HYPERLINK(E13,"Zdjęcie")</f>
        <v>Zdjęcie</v>
      </c>
      <c r="E13" s="5" t="s">
        <v>47</v>
      </c>
    </row>
    <row r="14" customFormat="false" ht="12.8" hidden="false" customHeight="false" outlineLevel="0" collapsed="false">
      <c r="A14" s="3" t="s">
        <v>48</v>
      </c>
      <c r="B14" s="3" t="s">
        <v>49</v>
      </c>
      <c r="C14" s="3" t="s">
        <v>50</v>
      </c>
      <c r="D14" s="4" t="str">
        <f aca="false">HYPERLINK(E14,"Zdjęcie")</f>
        <v>Zdjęcie</v>
      </c>
      <c r="E14" s="5" t="s">
        <v>51</v>
      </c>
    </row>
    <row r="15" customFormat="false" ht="12.8" hidden="false" customHeight="false" outlineLevel="0" collapsed="false">
      <c r="A15" s="3" t="s">
        <v>52</v>
      </c>
      <c r="B15" s="3" t="s">
        <v>53</v>
      </c>
      <c r="C15" s="3" t="s">
        <v>54</v>
      </c>
      <c r="D15" s="4" t="str">
        <f aca="false">HYPERLINK(E15,"Zdjęcie")</f>
        <v>Zdjęcie</v>
      </c>
      <c r="E15" s="5" t="s">
        <v>55</v>
      </c>
    </row>
    <row r="16" customFormat="false" ht="12.8" hidden="false" customHeight="false" outlineLevel="0" collapsed="false">
      <c r="A16" s="3" t="s">
        <v>56</v>
      </c>
      <c r="B16" s="3" t="s">
        <v>57</v>
      </c>
      <c r="C16" s="3" t="s">
        <v>58</v>
      </c>
      <c r="D16" s="4" t="str">
        <f aca="false">HYPERLINK(E16,"Zdjęcie")</f>
        <v>Zdjęcie</v>
      </c>
      <c r="E16" s="5" t="s">
        <v>59</v>
      </c>
    </row>
    <row r="17" customFormat="false" ht="12.8" hidden="false" customHeight="false" outlineLevel="0" collapsed="false">
      <c r="A17" s="3" t="s">
        <v>60</v>
      </c>
      <c r="B17" s="3" t="s">
        <v>61</v>
      </c>
      <c r="C17" s="3" t="s">
        <v>62</v>
      </c>
      <c r="D17" s="4" t="str">
        <f aca="false">HYPERLINK(E17,"Zdjęcie")</f>
        <v>Zdjęcie</v>
      </c>
      <c r="E17" s="5" t="s">
        <v>63</v>
      </c>
    </row>
    <row r="18" customFormat="false" ht="12.8" hidden="false" customHeight="false" outlineLevel="0" collapsed="false">
      <c r="A18" s="3" t="s">
        <v>64</v>
      </c>
      <c r="B18" s="3" t="s">
        <v>65</v>
      </c>
      <c r="C18" s="3" t="s">
        <v>66</v>
      </c>
      <c r="D18" s="4" t="str">
        <f aca="false">HYPERLINK(E18,"Zdjęcie")</f>
        <v>Zdjęcie</v>
      </c>
      <c r="E18" s="5" t="s">
        <v>67</v>
      </c>
    </row>
    <row r="19" customFormat="false" ht="12.8" hidden="false" customHeight="false" outlineLevel="0" collapsed="false">
      <c r="A19" s="3" t="s">
        <v>68</v>
      </c>
      <c r="B19" s="3" t="s">
        <v>69</v>
      </c>
      <c r="C19" s="3" t="s">
        <v>70</v>
      </c>
      <c r="D19" s="4" t="str">
        <f aca="false">HYPERLINK(E19,"Zdjęcie")</f>
        <v>Zdjęcie</v>
      </c>
      <c r="E19" s="5" t="s">
        <v>71</v>
      </c>
    </row>
    <row r="20" customFormat="false" ht="12.8" hidden="false" customHeight="false" outlineLevel="0" collapsed="false">
      <c r="A20" s="3" t="s">
        <v>72</v>
      </c>
      <c r="B20" s="3" t="s">
        <v>73</v>
      </c>
      <c r="C20" s="3" t="s">
        <v>74</v>
      </c>
      <c r="D20" s="4" t="str">
        <f aca="false">HYPERLINK(E20,"Zdjęcie")</f>
        <v>Zdjęcie</v>
      </c>
      <c r="E20" s="5" t="s">
        <v>75</v>
      </c>
    </row>
    <row r="21" customFormat="false" ht="12.8" hidden="false" customHeight="false" outlineLevel="0" collapsed="false">
      <c r="A21" s="3" t="s">
        <v>76</v>
      </c>
      <c r="B21" s="3" t="s">
        <v>77</v>
      </c>
      <c r="C21" s="3" t="s">
        <v>78</v>
      </c>
      <c r="D21" s="4" t="str">
        <f aca="false">HYPERLINK(E21,"Zdjęcie")</f>
        <v>Zdjęcie</v>
      </c>
      <c r="E21" s="5" t="s">
        <v>79</v>
      </c>
    </row>
    <row r="22" customFormat="false" ht="12.8" hidden="false" customHeight="false" outlineLevel="0" collapsed="false">
      <c r="A22" s="3" t="s">
        <v>80</v>
      </c>
      <c r="B22" s="3" t="s">
        <v>81</v>
      </c>
      <c r="C22" s="3" t="s">
        <v>82</v>
      </c>
      <c r="D22" s="4" t="str">
        <f aca="false">HYPERLINK(E22,"Zdjęcie")</f>
        <v>Zdjęcie</v>
      </c>
      <c r="E22" s="5" t="s">
        <v>83</v>
      </c>
    </row>
    <row r="23" customFormat="false" ht="12.8" hidden="false" customHeight="false" outlineLevel="0" collapsed="false">
      <c r="A23" s="3" t="s">
        <v>84</v>
      </c>
      <c r="B23" s="3" t="s">
        <v>85</v>
      </c>
      <c r="C23" s="3" t="s">
        <v>86</v>
      </c>
      <c r="D23" s="4" t="str">
        <f aca="false">HYPERLINK(E23,"Zdjęcie")</f>
        <v>Zdjęcie</v>
      </c>
      <c r="E23" s="5" t="s">
        <v>87</v>
      </c>
    </row>
    <row r="24" customFormat="false" ht="12.8" hidden="false" customHeight="false" outlineLevel="0" collapsed="false">
      <c r="A24" s="3" t="s">
        <v>88</v>
      </c>
      <c r="B24" s="3" t="s">
        <v>89</v>
      </c>
      <c r="C24" s="3" t="s">
        <v>90</v>
      </c>
      <c r="D24" s="4" t="str">
        <f aca="false">HYPERLINK(E24,"Zdjęcie")</f>
        <v>Zdjęcie</v>
      </c>
      <c r="E24" s="5" t="s">
        <v>91</v>
      </c>
    </row>
    <row r="25" customFormat="false" ht="12.8" hidden="false" customHeight="false" outlineLevel="0" collapsed="false">
      <c r="A25" s="3" t="s">
        <v>92</v>
      </c>
      <c r="B25" s="3" t="s">
        <v>93</v>
      </c>
      <c r="C25" s="3" t="s">
        <v>94</v>
      </c>
      <c r="D25" s="4" t="str">
        <f aca="false">HYPERLINK(E25,"Zdjęcie")</f>
        <v>Zdjęcie</v>
      </c>
      <c r="E25" s="5" t="s">
        <v>95</v>
      </c>
    </row>
    <row r="26" customFormat="false" ht="12.8" hidden="false" customHeight="false" outlineLevel="0" collapsed="false">
      <c r="A26" s="3" t="s">
        <v>96</v>
      </c>
      <c r="B26" s="3" t="s">
        <v>97</v>
      </c>
      <c r="C26" s="3" t="s">
        <v>98</v>
      </c>
      <c r="D26" s="4" t="str">
        <f aca="false">HYPERLINK(E26,"Zdjęcie")</f>
        <v>Zdjęcie</v>
      </c>
      <c r="E26" s="5" t="s">
        <v>99</v>
      </c>
    </row>
    <row r="27" customFormat="false" ht="12.8" hidden="false" customHeight="false" outlineLevel="0" collapsed="false">
      <c r="A27" s="3" t="s">
        <v>100</v>
      </c>
      <c r="B27" s="3" t="s">
        <v>101</v>
      </c>
      <c r="C27" s="3" t="s">
        <v>102</v>
      </c>
      <c r="D27" s="4" t="str">
        <f aca="false">HYPERLINK(E27,"Zdjęcie")</f>
        <v>Zdjęcie</v>
      </c>
      <c r="E27" s="5" t="s">
        <v>103</v>
      </c>
    </row>
    <row r="28" customFormat="false" ht="12.8" hidden="false" customHeight="false" outlineLevel="0" collapsed="false">
      <c r="A28" s="3" t="s">
        <v>104</v>
      </c>
      <c r="B28" s="3" t="s">
        <v>105</v>
      </c>
      <c r="C28" s="3" t="s">
        <v>106</v>
      </c>
      <c r="D28" s="4" t="str">
        <f aca="false">HYPERLINK(E28,"Zdjęcie")</f>
        <v>Zdjęcie</v>
      </c>
      <c r="E28" s="5" t="s">
        <v>107</v>
      </c>
    </row>
    <row r="29" customFormat="false" ht="12.8" hidden="false" customHeight="false" outlineLevel="0" collapsed="false">
      <c r="A29" s="3" t="s">
        <v>108</v>
      </c>
      <c r="B29" s="3" t="s">
        <v>109</v>
      </c>
      <c r="C29" s="3" t="s">
        <v>110</v>
      </c>
      <c r="D29" s="4" t="str">
        <f aca="false">HYPERLINK(E29,"Zdjęcie")</f>
        <v>Zdjęcie</v>
      </c>
      <c r="E29" s="5" t="s">
        <v>111</v>
      </c>
    </row>
    <row r="30" customFormat="false" ht="12.8" hidden="false" customHeight="false" outlineLevel="0" collapsed="false">
      <c r="A30" s="3" t="s">
        <v>112</v>
      </c>
      <c r="B30" s="3" t="s">
        <v>113</v>
      </c>
      <c r="C30" s="3" t="s">
        <v>114</v>
      </c>
      <c r="D30" s="4" t="str">
        <f aca="false">HYPERLINK(E30,"Zdjęcie")</f>
        <v>Zdjęcie</v>
      </c>
      <c r="E30" s="5" t="s">
        <v>115</v>
      </c>
    </row>
    <row r="31" customFormat="false" ht="12.8" hidden="false" customHeight="false" outlineLevel="0" collapsed="false">
      <c r="A31" s="3" t="s">
        <v>116</v>
      </c>
      <c r="B31" s="3" t="s">
        <v>117</v>
      </c>
      <c r="C31" s="3" t="s">
        <v>118</v>
      </c>
      <c r="D31" s="4" t="str">
        <f aca="false">HYPERLINK(E31,"Zdjęcie")</f>
        <v>Zdjęcie</v>
      </c>
      <c r="E31" s="5" t="s">
        <v>119</v>
      </c>
    </row>
    <row r="32" customFormat="false" ht="12.8" hidden="false" customHeight="false" outlineLevel="0" collapsed="false">
      <c r="A32" s="3" t="s">
        <v>120</v>
      </c>
      <c r="B32" s="3" t="s">
        <v>121</v>
      </c>
      <c r="C32" s="3" t="s">
        <v>122</v>
      </c>
      <c r="D32" s="4" t="str">
        <f aca="false">HYPERLINK(E32,"Zdjęcie")</f>
        <v>Zdjęcie</v>
      </c>
      <c r="E32" s="5" t="s">
        <v>123</v>
      </c>
    </row>
    <row r="33" customFormat="false" ht="12.8" hidden="false" customHeight="false" outlineLevel="0" collapsed="false">
      <c r="A33" s="3" t="s">
        <v>124</v>
      </c>
      <c r="B33" s="3" t="s">
        <v>125</v>
      </c>
      <c r="C33" s="3" t="s">
        <v>126</v>
      </c>
      <c r="D33" s="4" t="str">
        <f aca="false">HYPERLINK(E33,"Zdjęcie")</f>
        <v>Zdjęcie</v>
      </c>
      <c r="E33" s="5" t="s">
        <v>127</v>
      </c>
    </row>
    <row r="34" customFormat="false" ht="12.8" hidden="false" customHeight="false" outlineLevel="0" collapsed="false">
      <c r="A34" s="3" t="s">
        <v>128</v>
      </c>
      <c r="B34" s="3" t="s">
        <v>129</v>
      </c>
      <c r="C34" s="3" t="s">
        <v>130</v>
      </c>
      <c r="D34" s="4" t="str">
        <f aca="false">HYPERLINK(E34,"Zdjęcie")</f>
        <v>Zdjęcie</v>
      </c>
      <c r="E34" s="5" t="s">
        <v>131</v>
      </c>
    </row>
    <row r="35" customFormat="false" ht="12.8" hidden="false" customHeight="false" outlineLevel="0" collapsed="false">
      <c r="A35" s="3" t="s">
        <v>132</v>
      </c>
      <c r="B35" s="3" t="s">
        <v>133</v>
      </c>
      <c r="C35" s="3" t="s">
        <v>134</v>
      </c>
      <c r="D35" s="4" t="str">
        <f aca="false">HYPERLINK(E35,"Zdjęcie")</f>
        <v>Zdjęcie</v>
      </c>
      <c r="E35" s="5" t="s">
        <v>135</v>
      </c>
    </row>
    <row r="36" customFormat="false" ht="12.8" hidden="false" customHeight="false" outlineLevel="0" collapsed="false">
      <c r="A36" s="3" t="s">
        <v>136</v>
      </c>
      <c r="B36" s="3" t="s">
        <v>137</v>
      </c>
      <c r="C36" s="3" t="s">
        <v>138</v>
      </c>
      <c r="D36" s="4" t="str">
        <f aca="false">HYPERLINK(E36,"Zdjęcie")</f>
        <v>Zdjęcie</v>
      </c>
      <c r="E36" s="5" t="s">
        <v>139</v>
      </c>
    </row>
    <row r="37" customFormat="false" ht="12.8" hidden="false" customHeight="false" outlineLevel="0" collapsed="false">
      <c r="A37" s="3" t="s">
        <v>140</v>
      </c>
      <c r="B37" s="3" t="s">
        <v>141</v>
      </c>
      <c r="C37" s="3" t="s">
        <v>142</v>
      </c>
      <c r="D37" s="4" t="str">
        <f aca="false">HYPERLINK(E37,"Zdjęcie")</f>
        <v>Zdjęcie</v>
      </c>
      <c r="E37" s="5" t="s">
        <v>143</v>
      </c>
    </row>
    <row r="38" customFormat="false" ht="12.8" hidden="false" customHeight="false" outlineLevel="0" collapsed="false">
      <c r="A38" s="3" t="s">
        <v>144</v>
      </c>
      <c r="B38" s="3" t="s">
        <v>145</v>
      </c>
      <c r="C38" s="3" t="s">
        <v>146</v>
      </c>
      <c r="D38" s="4" t="str">
        <f aca="false">HYPERLINK(E38,"Zdjęcie")</f>
        <v>Zdjęcie</v>
      </c>
      <c r="E38" s="5" t="s">
        <v>147</v>
      </c>
    </row>
    <row r="39" customFormat="false" ht="12.8" hidden="false" customHeight="false" outlineLevel="0" collapsed="false">
      <c r="A39" s="3" t="s">
        <v>148</v>
      </c>
      <c r="B39" s="3" t="s">
        <v>149</v>
      </c>
      <c r="C39" s="3" t="s">
        <v>150</v>
      </c>
      <c r="D39" s="4" t="str">
        <f aca="false">HYPERLINK(E39,"Zdjęcie")</f>
        <v>Zdjęcie</v>
      </c>
      <c r="E39" s="5" t="s">
        <v>151</v>
      </c>
    </row>
    <row r="40" customFormat="false" ht="12.8" hidden="false" customHeight="false" outlineLevel="0" collapsed="false">
      <c r="A40" s="3" t="s">
        <v>152</v>
      </c>
      <c r="B40" s="3" t="s">
        <v>153</v>
      </c>
      <c r="C40" s="3" t="s">
        <v>154</v>
      </c>
      <c r="D40" s="4" t="str">
        <f aca="false">HYPERLINK(E40,"Zdjęcie")</f>
        <v>Zdjęcie</v>
      </c>
      <c r="E40" s="5" t="s">
        <v>155</v>
      </c>
    </row>
    <row r="41" customFormat="false" ht="12.8" hidden="false" customHeight="false" outlineLevel="0" collapsed="false">
      <c r="A41" s="3" t="s">
        <v>156</v>
      </c>
      <c r="B41" s="3" t="s">
        <v>157</v>
      </c>
      <c r="C41" s="3" t="s">
        <v>158</v>
      </c>
      <c r="D41" s="4" t="str">
        <f aca="false">HYPERLINK(E41,"Zdjęcie")</f>
        <v>Zdjęcie</v>
      </c>
      <c r="E41" s="5" t="s">
        <v>159</v>
      </c>
    </row>
    <row r="42" customFormat="false" ht="12.8" hidden="false" customHeight="false" outlineLevel="0" collapsed="false">
      <c r="A42" s="3" t="s">
        <v>160</v>
      </c>
      <c r="B42" s="3" t="s">
        <v>161</v>
      </c>
      <c r="C42" s="3" t="s">
        <v>162</v>
      </c>
      <c r="D42" s="4" t="str">
        <f aca="false">HYPERLINK(E42,"Zdjęcie")</f>
        <v>Zdjęcie</v>
      </c>
      <c r="E42" s="5" t="s">
        <v>163</v>
      </c>
    </row>
    <row r="43" customFormat="false" ht="12.8" hidden="false" customHeight="false" outlineLevel="0" collapsed="false">
      <c r="A43" s="3" t="s">
        <v>164</v>
      </c>
      <c r="B43" s="3" t="s">
        <v>165</v>
      </c>
      <c r="C43" s="3" t="s">
        <v>166</v>
      </c>
      <c r="D43" s="4" t="str">
        <f aca="false">HYPERLINK(E43,"Zdjęcie")</f>
        <v>Zdjęcie</v>
      </c>
      <c r="E43" s="5" t="s">
        <v>167</v>
      </c>
    </row>
    <row r="44" customFormat="false" ht="12.8" hidden="false" customHeight="false" outlineLevel="0" collapsed="false">
      <c r="A44" s="3" t="s">
        <v>168</v>
      </c>
      <c r="B44" s="3" t="s">
        <v>169</v>
      </c>
      <c r="C44" s="3" t="s">
        <v>170</v>
      </c>
      <c r="D44" s="4" t="str">
        <f aca="false">HYPERLINK(E44,"Zdjęcie")</f>
        <v>Zdjęcie</v>
      </c>
      <c r="E44" s="5" t="s">
        <v>171</v>
      </c>
    </row>
    <row r="45" customFormat="false" ht="12.8" hidden="false" customHeight="false" outlineLevel="0" collapsed="false">
      <c r="A45" s="3" t="s">
        <v>172</v>
      </c>
      <c r="B45" s="3" t="s">
        <v>173</v>
      </c>
      <c r="C45" s="3" t="s">
        <v>174</v>
      </c>
      <c r="D45" s="4" t="str">
        <f aca="false">HYPERLINK(E45,"Zdjęcie")</f>
        <v>Zdjęcie</v>
      </c>
      <c r="E45" s="5" t="s">
        <v>175</v>
      </c>
    </row>
    <row r="46" customFormat="false" ht="12.8" hidden="false" customHeight="false" outlineLevel="0" collapsed="false">
      <c r="A46" s="3" t="s">
        <v>176</v>
      </c>
      <c r="B46" s="3" t="s">
        <v>177</v>
      </c>
      <c r="C46" s="3" t="s">
        <v>178</v>
      </c>
      <c r="D46" s="4" t="str">
        <f aca="false">HYPERLINK(E46,"Zdjęcie")</f>
        <v>Zdjęcie</v>
      </c>
      <c r="E46" s="5" t="s">
        <v>179</v>
      </c>
    </row>
    <row r="47" customFormat="false" ht="12.8" hidden="false" customHeight="false" outlineLevel="0" collapsed="false">
      <c r="A47" s="3" t="s">
        <v>180</v>
      </c>
      <c r="B47" s="3" t="s">
        <v>181</v>
      </c>
      <c r="C47" s="3" t="s">
        <v>182</v>
      </c>
      <c r="D47" s="4" t="str">
        <f aca="false">HYPERLINK(E47,"Zdjęcie")</f>
        <v>Zdjęcie</v>
      </c>
      <c r="E47" s="5" t="s">
        <v>183</v>
      </c>
    </row>
    <row r="48" customFormat="false" ht="12.8" hidden="false" customHeight="false" outlineLevel="0" collapsed="false">
      <c r="A48" s="3" t="s">
        <v>184</v>
      </c>
      <c r="B48" s="3" t="s">
        <v>185</v>
      </c>
      <c r="C48" s="3" t="s">
        <v>186</v>
      </c>
      <c r="D48" s="4" t="str">
        <f aca="false">HYPERLINK(E48,"Zdjęcie")</f>
        <v>Zdjęcie</v>
      </c>
      <c r="E48" s="5" t="s">
        <v>187</v>
      </c>
    </row>
    <row r="49" customFormat="false" ht="12.8" hidden="false" customHeight="false" outlineLevel="0" collapsed="false">
      <c r="A49" s="3" t="s">
        <v>188</v>
      </c>
      <c r="B49" s="3" t="s">
        <v>189</v>
      </c>
      <c r="C49" s="3" t="s">
        <v>190</v>
      </c>
      <c r="D49" s="4" t="str">
        <f aca="false">HYPERLINK(E49,"Zdjęcie")</f>
        <v>Zdjęcie</v>
      </c>
      <c r="E49" s="5" t="s">
        <v>191</v>
      </c>
    </row>
    <row r="50" customFormat="false" ht="12.8" hidden="false" customHeight="false" outlineLevel="0" collapsed="false">
      <c r="A50" s="3" t="s">
        <v>192</v>
      </c>
      <c r="B50" s="3" t="s">
        <v>193</v>
      </c>
      <c r="C50" s="3" t="s">
        <v>194</v>
      </c>
      <c r="D50" s="4" t="str">
        <f aca="false">HYPERLINK(E50,"Zdjęcie")</f>
        <v>Zdjęcie</v>
      </c>
      <c r="E50" s="5" t="s">
        <v>195</v>
      </c>
    </row>
    <row r="51" customFormat="false" ht="12.8" hidden="false" customHeight="false" outlineLevel="0" collapsed="false">
      <c r="A51" s="3" t="s">
        <v>196</v>
      </c>
      <c r="B51" s="3" t="s">
        <v>197</v>
      </c>
      <c r="C51" s="3" t="s">
        <v>198</v>
      </c>
      <c r="D51" s="4" t="str">
        <f aca="false">HYPERLINK(E51,"Zdjęcie")</f>
        <v>Zdjęcie</v>
      </c>
      <c r="E51" s="5" t="s">
        <v>199</v>
      </c>
    </row>
    <row r="52" customFormat="false" ht="12.8" hidden="false" customHeight="false" outlineLevel="0" collapsed="false">
      <c r="A52" s="3" t="s">
        <v>200</v>
      </c>
      <c r="B52" s="3" t="s">
        <v>201</v>
      </c>
      <c r="C52" s="3" t="s">
        <v>202</v>
      </c>
      <c r="D52" s="4" t="str">
        <f aca="false">HYPERLINK(E52,"Zdjęcie")</f>
        <v>Zdjęcie</v>
      </c>
      <c r="E52" s="5" t="s">
        <v>203</v>
      </c>
    </row>
    <row r="53" customFormat="false" ht="12.8" hidden="false" customHeight="false" outlineLevel="0" collapsed="false">
      <c r="A53" s="3" t="s">
        <v>204</v>
      </c>
      <c r="B53" s="3" t="s">
        <v>205</v>
      </c>
      <c r="C53" s="3" t="s">
        <v>206</v>
      </c>
      <c r="D53" s="4" t="str">
        <f aca="false">HYPERLINK(E53,"Zdjęcie")</f>
        <v>Zdjęcie</v>
      </c>
      <c r="E53" s="5" t="s">
        <v>207</v>
      </c>
    </row>
    <row r="54" customFormat="false" ht="12.8" hidden="false" customHeight="false" outlineLevel="0" collapsed="false">
      <c r="A54" s="3" t="s">
        <v>208</v>
      </c>
      <c r="B54" s="3" t="s">
        <v>209</v>
      </c>
      <c r="C54" s="3" t="s">
        <v>210</v>
      </c>
      <c r="D54" s="4" t="str">
        <f aca="false">HYPERLINK(E54,"Zdjęcie")</f>
        <v>Zdjęcie</v>
      </c>
      <c r="E54" s="5" t="s">
        <v>211</v>
      </c>
    </row>
    <row r="55" customFormat="false" ht="12.8" hidden="false" customHeight="false" outlineLevel="0" collapsed="false">
      <c r="A55" s="3" t="s">
        <v>212</v>
      </c>
      <c r="B55" s="3" t="s">
        <v>213</v>
      </c>
      <c r="C55" s="3" t="s">
        <v>214</v>
      </c>
      <c r="D55" s="4" t="str">
        <f aca="false">HYPERLINK(E55,"Zdjęcie")</f>
        <v>Zdjęcie</v>
      </c>
      <c r="E55" s="5" t="s">
        <v>215</v>
      </c>
    </row>
    <row r="56" customFormat="false" ht="12.8" hidden="false" customHeight="false" outlineLevel="0" collapsed="false">
      <c r="A56" s="3" t="s">
        <v>216</v>
      </c>
      <c r="B56" s="3" t="s">
        <v>217</v>
      </c>
      <c r="C56" s="3" t="s">
        <v>218</v>
      </c>
      <c r="D56" s="4" t="str">
        <f aca="false">HYPERLINK(E56,"Zdjęcie")</f>
        <v>Zdjęcie</v>
      </c>
      <c r="E56" s="5" t="s">
        <v>219</v>
      </c>
    </row>
    <row r="57" customFormat="false" ht="12.8" hidden="false" customHeight="false" outlineLevel="0" collapsed="false">
      <c r="A57" s="3" t="s">
        <v>220</v>
      </c>
      <c r="B57" s="3" t="s">
        <v>221</v>
      </c>
      <c r="C57" s="3" t="s">
        <v>222</v>
      </c>
      <c r="D57" s="4" t="str">
        <f aca="false">HYPERLINK(E57,"Zdjęcie")</f>
        <v>Zdjęcie</v>
      </c>
      <c r="E57" s="5" t="s">
        <v>223</v>
      </c>
    </row>
    <row r="58" customFormat="false" ht="12.8" hidden="false" customHeight="false" outlineLevel="0" collapsed="false">
      <c r="A58" s="3" t="s">
        <v>224</v>
      </c>
      <c r="B58" s="3" t="s">
        <v>225</v>
      </c>
      <c r="C58" s="3" t="s">
        <v>226</v>
      </c>
      <c r="D58" s="4" t="str">
        <f aca="false">HYPERLINK(E58,"Zdjęcie")</f>
        <v>Zdjęcie</v>
      </c>
      <c r="E58" s="5" t="s">
        <v>227</v>
      </c>
    </row>
    <row r="59" customFormat="false" ht="12.8" hidden="false" customHeight="false" outlineLevel="0" collapsed="false">
      <c r="A59" s="3" t="s">
        <v>228</v>
      </c>
      <c r="B59" s="3" t="s">
        <v>229</v>
      </c>
      <c r="C59" s="3" t="s">
        <v>230</v>
      </c>
      <c r="D59" s="4" t="str">
        <f aca="false">HYPERLINK(E59,"Zdjęcie")</f>
        <v>Zdjęcie</v>
      </c>
      <c r="E59" s="5" t="s">
        <v>231</v>
      </c>
    </row>
    <row r="60" customFormat="false" ht="12.8" hidden="false" customHeight="false" outlineLevel="0" collapsed="false">
      <c r="A60" s="3" t="s">
        <v>232</v>
      </c>
      <c r="B60" s="3" t="s">
        <v>233</v>
      </c>
      <c r="C60" s="3" t="s">
        <v>234</v>
      </c>
      <c r="D60" s="4" t="str">
        <f aca="false">HYPERLINK(E60,"Zdjęcie")</f>
        <v>Zdjęcie</v>
      </c>
      <c r="E60" s="5" t="s">
        <v>235</v>
      </c>
    </row>
    <row r="61" customFormat="false" ht="12.8" hidden="false" customHeight="false" outlineLevel="0" collapsed="false">
      <c r="A61" s="3" t="s">
        <v>236</v>
      </c>
      <c r="B61" s="3" t="s">
        <v>237</v>
      </c>
      <c r="C61" s="3" t="s">
        <v>238</v>
      </c>
      <c r="D61" s="4" t="str">
        <f aca="false">HYPERLINK(E61,"Zdjęcie")</f>
        <v>Zdjęcie</v>
      </c>
      <c r="E61" s="5" t="s">
        <v>239</v>
      </c>
    </row>
    <row r="62" customFormat="false" ht="12.8" hidden="false" customHeight="false" outlineLevel="0" collapsed="false">
      <c r="A62" s="3" t="s">
        <v>240</v>
      </c>
      <c r="B62" s="3" t="s">
        <v>241</v>
      </c>
      <c r="C62" s="3" t="s">
        <v>242</v>
      </c>
      <c r="D62" s="4" t="str">
        <f aca="false">HYPERLINK(E62,"Zdjęcie")</f>
        <v>Zdjęcie</v>
      </c>
      <c r="E62" s="5" t="s">
        <v>243</v>
      </c>
    </row>
    <row r="63" customFormat="false" ht="12.8" hidden="false" customHeight="false" outlineLevel="0" collapsed="false">
      <c r="A63" s="3" t="s">
        <v>244</v>
      </c>
      <c r="B63" s="3" t="s">
        <v>245</v>
      </c>
      <c r="C63" s="3" t="s">
        <v>246</v>
      </c>
      <c r="D63" s="4" t="str">
        <f aca="false">HYPERLINK(E63,"Zdjęcie")</f>
        <v>Zdjęcie</v>
      </c>
      <c r="E63" s="5" t="s">
        <v>247</v>
      </c>
    </row>
    <row r="64" customFormat="false" ht="12.8" hidden="false" customHeight="false" outlineLevel="0" collapsed="false">
      <c r="A64" s="3" t="s">
        <v>248</v>
      </c>
      <c r="B64" s="3" t="s">
        <v>249</v>
      </c>
      <c r="C64" s="3" t="s">
        <v>250</v>
      </c>
      <c r="D64" s="4" t="str">
        <f aca="false">HYPERLINK(E64,"Zdjęcie")</f>
        <v>Zdjęcie</v>
      </c>
      <c r="E64" s="5" t="s">
        <v>251</v>
      </c>
    </row>
    <row r="65" customFormat="false" ht="12.8" hidden="false" customHeight="false" outlineLevel="0" collapsed="false">
      <c r="A65" s="3" t="s">
        <v>252</v>
      </c>
      <c r="B65" s="3" t="s">
        <v>253</v>
      </c>
      <c r="C65" s="3" t="s">
        <v>254</v>
      </c>
      <c r="D65" s="4" t="str">
        <f aca="false">HYPERLINK(E65,"Zdjęcie")</f>
        <v>Zdjęcie</v>
      </c>
      <c r="E65" s="5" t="s">
        <v>255</v>
      </c>
    </row>
    <row r="66" customFormat="false" ht="12.8" hidden="false" customHeight="false" outlineLevel="0" collapsed="false">
      <c r="A66" s="3" t="s">
        <v>256</v>
      </c>
      <c r="B66" s="3" t="s">
        <v>257</v>
      </c>
      <c r="C66" s="3" t="s">
        <v>258</v>
      </c>
      <c r="D66" s="4" t="str">
        <f aca="false">HYPERLINK(E66,"Zdjęcie")</f>
        <v>Zdjęcie</v>
      </c>
      <c r="E66" s="5" t="s">
        <v>259</v>
      </c>
    </row>
    <row r="67" customFormat="false" ht="12.8" hidden="false" customHeight="false" outlineLevel="0" collapsed="false">
      <c r="A67" s="3" t="s">
        <v>260</v>
      </c>
      <c r="B67" s="3" t="s">
        <v>261</v>
      </c>
      <c r="C67" s="3" t="s">
        <v>262</v>
      </c>
      <c r="D67" s="4" t="str">
        <f aca="false">HYPERLINK(E67,"Zdjęcie")</f>
        <v>Zdjęcie</v>
      </c>
      <c r="E67" s="5" t="s">
        <v>263</v>
      </c>
    </row>
    <row r="68" customFormat="false" ht="12.8" hidden="false" customHeight="false" outlineLevel="0" collapsed="false">
      <c r="A68" s="3" t="s">
        <v>264</v>
      </c>
      <c r="B68" s="3" t="s">
        <v>265</v>
      </c>
      <c r="C68" s="3" t="s">
        <v>266</v>
      </c>
      <c r="D68" s="4" t="str">
        <f aca="false">HYPERLINK(E68,"Zdjęcie")</f>
        <v>Zdjęcie</v>
      </c>
      <c r="E68" s="5" t="s">
        <v>267</v>
      </c>
    </row>
    <row r="69" customFormat="false" ht="12.8" hidden="false" customHeight="false" outlineLevel="0" collapsed="false">
      <c r="A69" s="3" t="s">
        <v>268</v>
      </c>
      <c r="B69" s="3" t="s">
        <v>269</v>
      </c>
      <c r="C69" s="3" t="s">
        <v>270</v>
      </c>
      <c r="D69" s="4" t="str">
        <f aca="false">HYPERLINK(E69,"Zdjęcie")</f>
        <v>Zdjęcie</v>
      </c>
      <c r="E69" s="5" t="s">
        <v>271</v>
      </c>
    </row>
    <row r="70" customFormat="false" ht="12.8" hidden="false" customHeight="false" outlineLevel="0" collapsed="false">
      <c r="A70" s="3" t="s">
        <v>272</v>
      </c>
      <c r="B70" s="3" t="s">
        <v>273</v>
      </c>
      <c r="C70" s="3" t="s">
        <v>274</v>
      </c>
      <c r="D70" s="4" t="str">
        <f aca="false">HYPERLINK(E70,"Zdjęcie")</f>
        <v>Zdjęcie</v>
      </c>
      <c r="E70" s="5" t="s">
        <v>275</v>
      </c>
    </row>
    <row r="71" customFormat="false" ht="12.8" hidden="false" customHeight="false" outlineLevel="0" collapsed="false">
      <c r="A71" s="3" t="s">
        <v>276</v>
      </c>
      <c r="B71" s="3" t="s">
        <v>277</v>
      </c>
      <c r="C71" s="3" t="s">
        <v>278</v>
      </c>
      <c r="D71" s="4" t="str">
        <f aca="false">HYPERLINK(E71,"Zdjęcie")</f>
        <v>Zdjęcie</v>
      </c>
      <c r="E71" s="5" t="s">
        <v>279</v>
      </c>
    </row>
    <row r="72" customFormat="false" ht="12.8" hidden="false" customHeight="false" outlineLevel="0" collapsed="false">
      <c r="A72" s="3" t="s">
        <v>280</v>
      </c>
      <c r="B72" s="3" t="s">
        <v>281</v>
      </c>
      <c r="C72" s="3" t="s">
        <v>282</v>
      </c>
      <c r="D72" s="4" t="str">
        <f aca="false">HYPERLINK(E72,"Zdjęcie")</f>
        <v>Zdjęcie</v>
      </c>
      <c r="E72" s="5" t="s">
        <v>283</v>
      </c>
    </row>
    <row r="73" customFormat="false" ht="12.8" hidden="false" customHeight="false" outlineLevel="0" collapsed="false">
      <c r="A73" s="3" t="s">
        <v>284</v>
      </c>
      <c r="B73" s="3" t="s">
        <v>285</v>
      </c>
      <c r="C73" s="3" t="s">
        <v>286</v>
      </c>
      <c r="D73" s="4" t="str">
        <f aca="false">HYPERLINK(E73,"Zdjęcie")</f>
        <v>Zdjęcie</v>
      </c>
      <c r="E73" s="5" t="s">
        <v>287</v>
      </c>
    </row>
    <row r="74" customFormat="false" ht="12.8" hidden="false" customHeight="false" outlineLevel="0" collapsed="false">
      <c r="A74" s="3" t="s">
        <v>288</v>
      </c>
      <c r="B74" s="3" t="s">
        <v>289</v>
      </c>
      <c r="C74" s="3" t="s">
        <v>290</v>
      </c>
      <c r="D74" s="4" t="str">
        <f aca="false">HYPERLINK(E74,"Zdjęcie")</f>
        <v>Zdjęcie</v>
      </c>
      <c r="E74" s="5" t="s">
        <v>291</v>
      </c>
    </row>
    <row r="75" customFormat="false" ht="12.8" hidden="false" customHeight="false" outlineLevel="0" collapsed="false">
      <c r="A75" s="3" t="s">
        <v>292</v>
      </c>
      <c r="B75" s="3" t="s">
        <v>293</v>
      </c>
      <c r="C75" s="3" t="s">
        <v>294</v>
      </c>
      <c r="D75" s="4" t="str">
        <f aca="false">HYPERLINK(E75,"Zdjęcie")</f>
        <v>Zdjęcie</v>
      </c>
      <c r="E75" s="5" t="s">
        <v>295</v>
      </c>
    </row>
    <row r="76" customFormat="false" ht="12.8" hidden="false" customHeight="false" outlineLevel="0" collapsed="false">
      <c r="A76" s="3" t="s">
        <v>296</v>
      </c>
      <c r="B76" s="3" t="s">
        <v>297</v>
      </c>
      <c r="C76" s="3" t="s">
        <v>298</v>
      </c>
      <c r="D76" s="4" t="str">
        <f aca="false">HYPERLINK(E76,"Zdjęcie")</f>
        <v>Zdjęcie</v>
      </c>
      <c r="E76" s="5" t="s">
        <v>299</v>
      </c>
    </row>
    <row r="77" customFormat="false" ht="12.8" hidden="false" customHeight="false" outlineLevel="0" collapsed="false">
      <c r="A77" s="3" t="s">
        <v>300</v>
      </c>
      <c r="B77" s="3" t="s">
        <v>301</v>
      </c>
      <c r="C77" s="3" t="s">
        <v>302</v>
      </c>
      <c r="D77" s="4" t="str">
        <f aca="false">HYPERLINK(E77,"Zdjęcie")</f>
        <v>Zdjęcie</v>
      </c>
      <c r="E77" s="5" t="s">
        <v>303</v>
      </c>
    </row>
    <row r="78" customFormat="false" ht="12.8" hidden="false" customHeight="false" outlineLevel="0" collapsed="false">
      <c r="A78" s="3" t="s">
        <v>304</v>
      </c>
      <c r="B78" s="3" t="s">
        <v>305</v>
      </c>
      <c r="C78" s="3" t="s">
        <v>306</v>
      </c>
      <c r="D78" s="4" t="str">
        <f aca="false">HYPERLINK(E78,"Zdjęcie")</f>
        <v>Zdjęcie</v>
      </c>
      <c r="E78" s="5" t="s">
        <v>307</v>
      </c>
    </row>
    <row r="79" customFormat="false" ht="12.8" hidden="false" customHeight="false" outlineLevel="0" collapsed="false">
      <c r="A79" s="3" t="s">
        <v>308</v>
      </c>
      <c r="B79" s="3" t="s">
        <v>309</v>
      </c>
      <c r="C79" s="3" t="s">
        <v>310</v>
      </c>
      <c r="D79" s="4" t="str">
        <f aca="false">HYPERLINK(E79,"Zdjęcie")</f>
        <v>Zdjęcie</v>
      </c>
      <c r="E79" s="5" t="s">
        <v>311</v>
      </c>
    </row>
    <row r="80" customFormat="false" ht="12.8" hidden="false" customHeight="false" outlineLevel="0" collapsed="false">
      <c r="A80" s="3" t="s">
        <v>312</v>
      </c>
      <c r="B80" s="3" t="s">
        <v>313</v>
      </c>
      <c r="C80" s="3" t="s">
        <v>314</v>
      </c>
      <c r="D80" s="4" t="str">
        <f aca="false">HYPERLINK(E80,"Zdjęcie")</f>
        <v>Zdjęcie</v>
      </c>
      <c r="E80" s="5" t="s">
        <v>315</v>
      </c>
    </row>
    <row r="81" customFormat="false" ht="12.8" hidden="false" customHeight="false" outlineLevel="0" collapsed="false">
      <c r="A81" s="3" t="s">
        <v>316</v>
      </c>
      <c r="B81" s="3" t="s">
        <v>317</v>
      </c>
      <c r="C81" s="3" t="s">
        <v>318</v>
      </c>
      <c r="D81" s="4" t="str">
        <f aca="false">HYPERLINK(E81,"Zdjęcie")</f>
        <v>Zdjęcie</v>
      </c>
      <c r="E81" s="5" t="s">
        <v>319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2024-04-12T16:04:26Z</dcterms:created>
  <dc:creator/>
  <dc:description/>
  <dc:language>pl-PL</dc:language>
  <cp:lastModifiedBy/>
  <dcterms:modified xsi:type="dcterms:W3CDTF">2024-04-12T16:10:53Z</dcterms:modified>
  <cp:revision>1</cp:revision>
  <dc:subject/>
  <dc:title/>
</cp:coreProperties>
</file>