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<sst xmlns="http://schemas.openxmlformats.org/spreadsheetml/2006/main" count="641" uniqueCount="484">
  <si>
    <t xml:space="preserve">Indeks</t>
  </si>
  <si>
    <t xml:space="preserve">Nazwa</t>
  </si>
  <si>
    <t xml:space="preserve">EAN</t>
  </si>
  <si>
    <t xml:space="preserve">Zdjęcia</t>
  </si>
  <si>
    <t xml:space="preserve">BRG-92402</t>
  </si>
  <si>
    <t xml:space="preserve">Album okolicznościowy chrzciny, ślub Livorno CH, Berg</t>
  </si>
  <si>
    <t xml:space="preserve">Berg</t>
  </si>
  <si>
    <t xml:space="preserve">GDA-160574</t>
  </si>
  <si>
    <t xml:space="preserve">Balon foliowy Chrzest Święty (gołąbek i świeca), 18", GoDan</t>
  </si>
  <si>
    <t xml:space="preserve">GoDan</t>
  </si>
  <si>
    <t xml:space="preserve">https://hurt.abro.com.pl/images/kartoteki_zdjecia/5902973160574.jpg</t>
  </si>
  <si>
    <t xml:space="preserve">GDA-170665</t>
  </si>
  <si>
    <t xml:space="preserve">Balon foliowy Pierwsza Komunia Święta (biblia), okrągły 18", GoDan</t>
  </si>
  <si>
    <t xml:space="preserve">https://hurt.abro.com.pl/images/kartoteki_zdjecia/5902973170665.jpg</t>
  </si>
  <si>
    <t xml:space="preserve">GDA-170627</t>
  </si>
  <si>
    <t xml:space="preserve">Balon foliowy Pierwsza Komunia Święta (kielich), okrągły 18", GoDan</t>
  </si>
  <si>
    <t xml:space="preserve">https://hurt.abro.com.pl/images/kartoteki_zdjecia/5902973170627.jpg</t>
  </si>
  <si>
    <t xml:space="preserve">GDA-170641</t>
  </si>
  <si>
    <t xml:space="preserve">Balon foliowy Pierwsza Komunia Święta (kłosy), okrągły 18", GoDan</t>
  </si>
  <si>
    <t xml:space="preserve">https://hurt.abro.com.pl/images/kartoteki_zdjecia/5902973170641.jpg</t>
  </si>
  <si>
    <t xml:space="preserve">GDA-151282</t>
  </si>
  <si>
    <t xml:space="preserve">Balon foliowy Pierwsza Komunia Święta, 18", GoDan</t>
  </si>
  <si>
    <t xml:space="preserve">https://hurt.abro.com.pl/images/kartoteki_zdjecia/5902973151282.jpg</t>
  </si>
  <si>
    <t xml:space="preserve">GDA-21814</t>
  </si>
  <si>
    <t xml:space="preserve">Balony Premium Hel Chrzest chłopca 13"/ 5 szt., GoDan</t>
  </si>
  <si>
    <t xml:space="preserve">https://hurt.abro.com.pl/images/kartoteki_zdjecia/8021886321814.jpg</t>
  </si>
  <si>
    <t xml:space="preserve">GDA-21807</t>
  </si>
  <si>
    <t xml:space="preserve">Balony Premium Hel Chrzest dziewczynki 13"/ 5 szt., GoDan</t>
  </si>
  <si>
    <t xml:space="preserve">https://hurt.abro.com.pl/images/kartoteki_zdjecia/8021886321807.jpg</t>
  </si>
  <si>
    <t xml:space="preserve">GDA-343847</t>
  </si>
  <si>
    <t xml:space="preserve">Balony Premium Hel Chrzest Św. (świeca), 13 cali/ 5 szt., GoDan</t>
  </si>
  <si>
    <t xml:space="preserve">https://hurt.abro.com.pl/images/kartoteki_zdjecia/8021886343847.jpg</t>
  </si>
  <si>
    <t xml:space="preserve">GDA-945461</t>
  </si>
  <si>
    <t xml:space="preserve">Balony Premium Hel Pierwsza Komunia Św. (kielich), 13" op. 25 szt., GoDan</t>
  </si>
  <si>
    <t xml:space="preserve">https://hurt.abro.com.pl/images/kartoteki_zdjecia/8021886945461.jpg</t>
  </si>
  <si>
    <t xml:space="preserve">GDA-945478</t>
  </si>
  <si>
    <t xml:space="preserve">Balony Premium Pierwsza Komunia Św. (kłosy), 12" op. 25 szt., GoDan</t>
  </si>
  <si>
    <t xml:space="preserve">https://hurt.abro.com.pl/images/kartoteki_zdjecia/8021886945478.jpg</t>
  </si>
  <si>
    <t xml:space="preserve">GDA-343885</t>
  </si>
  <si>
    <t xml:space="preserve">Balony Premium Pierwsza Komunia Św. (kłosy), 12" op. 5 szt., GoDan</t>
  </si>
  <si>
    <t xml:space="preserve">https://hurt.abro.com.pl/images/kartoteki_zdjecia/8021886343885.jpg</t>
  </si>
  <si>
    <t xml:space="preserve">PSN-499619</t>
  </si>
  <si>
    <t xml:space="preserve">Czekolada 404 Komunia, Passion</t>
  </si>
  <si>
    <t xml:space="preserve">Passion</t>
  </si>
  <si>
    <t xml:space="preserve">PSN-499626</t>
  </si>
  <si>
    <t xml:space="preserve">Czekolada 405 Komunia, Passion</t>
  </si>
  <si>
    <t xml:space="preserve">PSN-499633</t>
  </si>
  <si>
    <t xml:space="preserve">Czekolada 406 Komunia, Passion</t>
  </si>
  <si>
    <t xml:space="preserve">PSN-499640</t>
  </si>
  <si>
    <t xml:space="preserve">Czekolada 407 Komunia, Passion</t>
  </si>
  <si>
    <t xml:space="preserve">PSN-499657</t>
  </si>
  <si>
    <t xml:space="preserve">Czekolada 408 Komunia, Passion</t>
  </si>
  <si>
    <t xml:space="preserve">PSN-499664</t>
  </si>
  <si>
    <t xml:space="preserve">Czekolada 409 Komunia, Passion</t>
  </si>
  <si>
    <t xml:space="preserve">GDA-164169</t>
  </si>
  <si>
    <t xml:space="preserve">Dekoracja akrylowa na tort Chrzest Święty, złota, 11x13 cm, GoDan</t>
  </si>
  <si>
    <t xml:space="preserve">https://hurt.abro.com.pl/images/kartoteki_zdjecia/5902973164169.jpg</t>
  </si>
  <si>
    <t xml:space="preserve">GDA-164206</t>
  </si>
  <si>
    <t xml:space="preserve">Dekoracja akrylowa na tort Komunia Święta, złota, 18x14 cm, GoDan</t>
  </si>
  <si>
    <t xml:space="preserve">https://hurt.abro.com.pl/images/kartoteki_zdjecia/5902973164206.jpg</t>
  </si>
  <si>
    <t xml:space="preserve">GDA-169928</t>
  </si>
  <si>
    <t xml:space="preserve">Dekoracja papierowa na tort Pierwsza Komunia, 17x14 cm, GoDan</t>
  </si>
  <si>
    <t xml:space="preserve">https://hurt.abro.com.pl/images/kartoteki_zdjecia/5902973169928.jpg</t>
  </si>
  <si>
    <t xml:space="preserve">GDA-169867</t>
  </si>
  <si>
    <t xml:space="preserve">Girlanda papierowa Chrzest Święty, flagi 13.5x17.5 cm, 2x300 cm, GoDan</t>
  </si>
  <si>
    <t xml:space="preserve">https://hurt.abro.com.pl/images/kartoteki_zdjecia/5902973169867.jpg</t>
  </si>
  <si>
    <t xml:space="preserve">GDA-169881</t>
  </si>
  <si>
    <t xml:space="preserve">Girlanda papierowa Pierwsza Komunia, 300 cm, GoDan</t>
  </si>
  <si>
    <t xml:space="preserve">https://hurt.abro.com.pl/images/kartoteki_zdjecia/5902973169881.jpg</t>
  </si>
  <si>
    <t xml:space="preserve">HNR-480609</t>
  </si>
  <si>
    <t xml:space="preserve">Karnet A5 chrzest, Aniołki, Henry</t>
  </si>
  <si>
    <t xml:space="preserve">Henry</t>
  </si>
  <si>
    <t xml:space="preserve">https://hurt.abro.com.pl/images/kartoteki_zdjecia/5905701480609.jpg</t>
  </si>
  <si>
    <t xml:space="preserve">AVN-62230</t>
  </si>
  <si>
    <t xml:space="preserve">Karnet A5 grający komunia, Avanti</t>
  </si>
  <si>
    <t xml:space="preserve">Avanti</t>
  </si>
  <si>
    <t xml:space="preserve">HNR-482634</t>
  </si>
  <si>
    <t xml:space="preserve">Karnet A5 komunia Gołąb niebieski, Henry</t>
  </si>
  <si>
    <t xml:space="preserve">https://hurt.abro.com.pl/images/kartoteki_zdjecia/5905701482634.jpg</t>
  </si>
  <si>
    <t xml:space="preserve">HNR-482641</t>
  </si>
  <si>
    <t xml:space="preserve">Karnet A5 komunia Gołąb różowy, Henry</t>
  </si>
  <si>
    <t xml:space="preserve">https://hurt.abro.com.pl/images/kartoteki_zdjecia/5905701482641.jpg</t>
  </si>
  <si>
    <t xml:space="preserve">HNR-668125</t>
  </si>
  <si>
    <t xml:space="preserve">Karnet A5 komunia koperta konwalie, Henry</t>
  </si>
  <si>
    <t xml:space="preserve">https://hurt.abro.com.pl/images/kartoteki_zdjecia/5907465668125.jpg</t>
  </si>
  <si>
    <t xml:space="preserve">HNR-667562</t>
  </si>
  <si>
    <t xml:space="preserve">Karnet A5 komunia koperta kościół, Henry</t>
  </si>
  <si>
    <t xml:space="preserve">https://hurt.abro.com.pl/images/kartoteki_zdjecia/5907465667562.jpg</t>
  </si>
  <si>
    <t xml:space="preserve">HNR-482184</t>
  </si>
  <si>
    <t xml:space="preserve">Karnet A5 komunia Koperta kościółek, Henry</t>
  </si>
  <si>
    <t xml:space="preserve">https://hurt.abro.com.pl/images/kartoteki_zdjecia/5905701482184.jpg</t>
  </si>
  <si>
    <t xml:space="preserve">HNR-667579</t>
  </si>
  <si>
    <t xml:space="preserve">Karnet A5 komunia koperta oliwki i gołąb, Henry</t>
  </si>
  <si>
    <t xml:space="preserve">https://hurt.abro.com.pl/images/kartoteki_zdjecia/5907465667579.jpg</t>
  </si>
  <si>
    <t xml:space="preserve">HNR-482429</t>
  </si>
  <si>
    <t xml:space="preserve">Karnet A5 komunia Koperta Pattern IHS, Henry</t>
  </si>
  <si>
    <t xml:space="preserve">https://hurt.abro.com.pl/images/kartoteki_zdjecia/5905701482429.jpg</t>
  </si>
  <si>
    <t xml:space="preserve">HNR-667548</t>
  </si>
  <si>
    <t xml:space="preserve">Karnet A5 komunia z klapką hibiskus, Henry</t>
  </si>
  <si>
    <t xml:space="preserve">https://hurt.abro.com.pl/images/kartoteki_zdjecia/5907465667548.jpg</t>
  </si>
  <si>
    <t xml:space="preserve">HNR-667555</t>
  </si>
  <si>
    <t xml:space="preserve">Karnet A5 komunia z klapką stokrotki, Henry</t>
  </si>
  <si>
    <t xml:space="preserve">https://hurt.abro.com.pl/images/kartoteki_zdjecia/5907465667555.jpg</t>
  </si>
  <si>
    <t xml:space="preserve">HNR-661171</t>
  </si>
  <si>
    <t xml:space="preserve">Karnet B6 chrzest aniołki 2, Henry</t>
  </si>
  <si>
    <t xml:space="preserve">https://hurt.abro.com.pl/images/kartoteki_zdjecia/5907465661171.jpg</t>
  </si>
  <si>
    <t xml:space="preserve">HNR-661157</t>
  </si>
  <si>
    <t xml:space="preserve">Karnet B6 chrzest z kieszonką różowy, Henry</t>
  </si>
  <si>
    <t xml:space="preserve">https://hurt.abro.com.pl/images/kartoteki_zdjecia/5907465661157.jpg</t>
  </si>
  <si>
    <t xml:space="preserve">HNR-667470</t>
  </si>
  <si>
    <t xml:space="preserve">Karnet B6 kieszonka komunia hostia, Henry</t>
  </si>
  <si>
    <t xml:space="preserve">https://hurt.abro.com.pl/images/kartoteki_zdjecia/5907465667470.jpg</t>
  </si>
  <si>
    <t xml:space="preserve">HNR-667487</t>
  </si>
  <si>
    <t xml:space="preserve">Karnet B6 kieszonka komunia kościół, Henry</t>
  </si>
  <si>
    <t xml:space="preserve">https://hurt.abro.com.pl/images/kartoteki_zdjecia/5907465667487.jpg</t>
  </si>
  <si>
    <t xml:space="preserve">HNR-660273</t>
  </si>
  <si>
    <t xml:space="preserve">Karnet B6 komunia Anioł, Henry</t>
  </si>
  <si>
    <t xml:space="preserve">https://hurt.abro.com.pl/images/kartoteki_zdjecia/5907465660273.jpg</t>
  </si>
  <si>
    <t xml:space="preserve">HNR-713556</t>
  </si>
  <si>
    <t xml:space="preserve">Karnet B6 komunia Chłopiec, Henry</t>
  </si>
  <si>
    <t xml:space="preserve">https://hurt.abro.com.pl/images/kartoteki_zdjecia/5907222713556.jpg</t>
  </si>
  <si>
    <t xml:space="preserve">HNR-713563</t>
  </si>
  <si>
    <t xml:space="preserve">Karnet B6 komunia Dziewczynka, Henry</t>
  </si>
  <si>
    <t xml:space="preserve">https://hurt.abro.com.pl/images/kartoteki_zdjecia/5907222713563.jpg</t>
  </si>
  <si>
    <t xml:space="preserve">HNR-482375</t>
  </si>
  <si>
    <t xml:space="preserve">Karnet B6 komunia Gołąb majowy, Henry</t>
  </si>
  <si>
    <t xml:space="preserve">https://hurt.abro.com.pl/images/kartoteki_zdjecia/5905701482375.jpg</t>
  </si>
  <si>
    <t xml:space="preserve">HNR-664950</t>
  </si>
  <si>
    <t xml:space="preserve">Karnet B6 komunia kółko anioł amen, Henry</t>
  </si>
  <si>
    <t xml:space="preserve">https://hurt.abro.com.pl/images/kartoteki_zdjecia/5907465664950.jpg</t>
  </si>
  <si>
    <t xml:space="preserve">HNR-664967</t>
  </si>
  <si>
    <t xml:space="preserve">Karnet B6 komunia Kółko anioł baranek, Henry</t>
  </si>
  <si>
    <t xml:space="preserve">https://hurt.abro.com.pl/images/kartoteki_zdjecia/5907465664967.jpg</t>
  </si>
  <si>
    <t xml:space="preserve">HNR-664943</t>
  </si>
  <si>
    <t xml:space="preserve">Karnet B6 komunia kółko chleb, Henry</t>
  </si>
  <si>
    <t xml:space="preserve">https://hurt.abro.com.pl/images/kartoteki_zdjecia/5907465664943.jpg</t>
  </si>
  <si>
    <t xml:space="preserve">HNR-664912</t>
  </si>
  <si>
    <t xml:space="preserve">Karnet B6 komunia kółko kielich, Henry</t>
  </si>
  <si>
    <t xml:space="preserve">https://hurt.abro.com.pl/images/kartoteki_zdjecia/5907465664912.jpg</t>
  </si>
  <si>
    <t xml:space="preserve">HNR-664929</t>
  </si>
  <si>
    <t xml:space="preserve">Karnet B6 komunia Kółko kościół, Henry</t>
  </si>
  <si>
    <t xml:space="preserve">https://hurt.abro.com.pl/images/kartoteki_zdjecia/5907465664929.jpg</t>
  </si>
  <si>
    <t xml:space="preserve">PMK-759351</t>
  </si>
  <si>
    <t xml:space="preserve">Karnet B6 Lux Komunia, Pol-Mak</t>
  </si>
  <si>
    <t xml:space="preserve">Pol Mak</t>
  </si>
  <si>
    <t xml:space="preserve">https://hurt.abro.com.pl/images/kartoteki_zdjecia/5901720759351.jpg</t>
  </si>
  <si>
    <t xml:space="preserve">AGS-915433</t>
  </si>
  <si>
    <t xml:space="preserve">Karnet Chrzest, Argus</t>
  </si>
  <si>
    <t xml:space="preserve">Argus</t>
  </si>
  <si>
    <t xml:space="preserve">https://hurt.abro.com.pl/images/kartoteki_zdjecia/5908005915433.jpg</t>
  </si>
  <si>
    <t xml:space="preserve">HNR-667609</t>
  </si>
  <si>
    <t xml:space="preserve">Karnet DL komunia pamiątka konwalie, Henry</t>
  </si>
  <si>
    <t xml:space="preserve">https://hurt.abro.com.pl/images/kartoteki_zdjecia/5907465667609.jpg</t>
  </si>
  <si>
    <t xml:space="preserve">HNR-667586</t>
  </si>
  <si>
    <t xml:space="preserve">Karnet DL komunia pamiątka liście, Henry</t>
  </si>
  <si>
    <t xml:space="preserve">https://hurt.abro.com.pl/images/kartoteki_zdjecia/5907465667586.jpg</t>
  </si>
  <si>
    <t xml:space="preserve">HNR-667593</t>
  </si>
  <si>
    <t xml:space="preserve">Karnet DL komunia pamiątka, Henry</t>
  </si>
  <si>
    <t xml:space="preserve">https://hurt.abro.com.pl/images/kartoteki_zdjecia/5907465667593.jpg</t>
  </si>
  <si>
    <t xml:space="preserve">AGS-915471</t>
  </si>
  <si>
    <t xml:space="preserve">Karnet Komunia Św Chł., Argus</t>
  </si>
  <si>
    <t xml:space="preserve">https://hurt.abro.com.pl/images/kartoteki_zdjecia/5908005915471.jpg</t>
  </si>
  <si>
    <t xml:space="preserve">AVN-337192</t>
  </si>
  <si>
    <t xml:space="preserve">Karnet komunijny B6 ręcznie robiony, Avanti</t>
  </si>
  <si>
    <t xml:space="preserve">https://hurt.abro.com.pl/images/kartoteki_zdjecia/5902641337192.jpg</t>
  </si>
  <si>
    <t xml:space="preserve">HNR-664844</t>
  </si>
  <si>
    <t xml:space="preserve">Karnet Kw komunia Kółko Hs Wianek kwiaty, Henry</t>
  </si>
  <si>
    <t xml:space="preserve">https://hurt.abro.com.pl/images/kartoteki_zdjecia/5907465664844.jpg</t>
  </si>
  <si>
    <t xml:space="preserve">HNR-664998</t>
  </si>
  <si>
    <t xml:space="preserve">Karnet Kw komunia Tł Kościół złoty, Henry</t>
  </si>
  <si>
    <t xml:space="preserve">https://hurt.abro.com.pl/images/kartoteki_zdjecia/5907465664998.jpg</t>
  </si>
  <si>
    <t xml:space="preserve">HNR-482191</t>
  </si>
  <si>
    <t xml:space="preserve">Karnet Kw WZ komunia Hostia, Henry</t>
  </si>
  <si>
    <t xml:space="preserve">https://hurt.abro.com.pl/images/kartoteki_zdjecia/5905701482191.jpg</t>
  </si>
  <si>
    <t xml:space="preserve">HNR-482436</t>
  </si>
  <si>
    <t xml:space="preserve">Karnet Kw WZ komunia Kościołek pod lipą, Henry</t>
  </si>
  <si>
    <t xml:space="preserve">https://hurt.abro.com.pl/images/kartoteki_zdjecia/5905701482436.jpg</t>
  </si>
  <si>
    <t xml:space="preserve">HNR-665940</t>
  </si>
  <si>
    <t xml:space="preserve">Karnet kwadratowy chrzest aniołek na chmurce, Henry</t>
  </si>
  <si>
    <t xml:space="preserve">https://hurt.abro.com.pl/images/kartoteki_zdjecia/5907465665940.jpg</t>
  </si>
  <si>
    <t xml:space="preserve">HNR-665933</t>
  </si>
  <si>
    <t xml:space="preserve">Karnet kwadratowy chrzest aniołek z misiem, Henry</t>
  </si>
  <si>
    <t xml:space="preserve">https://hurt.abro.com.pl/images/kartoteki_zdjecia/5907465665933.jpg</t>
  </si>
  <si>
    <t xml:space="preserve">HNR-665964</t>
  </si>
  <si>
    <t xml:space="preserve">Karnet kwadratowy chrzest chrzcielnica, Henry</t>
  </si>
  <si>
    <t xml:space="preserve">https://hurt.abro.com.pl/images/kartoteki_zdjecia/5907465665964.jpg</t>
  </si>
  <si>
    <t xml:space="preserve">HNR-665988</t>
  </si>
  <si>
    <t xml:space="preserve">Karnet kwadratowy chrzest kościołek, Henry</t>
  </si>
  <si>
    <t xml:space="preserve">https://hurt.abro.com.pl/images/kartoteki_zdjecia/5907465665988.jpg</t>
  </si>
  <si>
    <t xml:space="preserve">HNR-665995</t>
  </si>
  <si>
    <t xml:space="preserve">Karnet kwadratowy chrzest szatka, Henry</t>
  </si>
  <si>
    <t xml:space="preserve">https://hurt.abro.com.pl/images/kartoteki_zdjecia/5907465665995.jpg</t>
  </si>
  <si>
    <t xml:space="preserve">HNR-664837</t>
  </si>
  <si>
    <t xml:space="preserve">Karnet kwadratowy komunia kółko hs chłopak, Henry</t>
  </si>
  <si>
    <t xml:space="preserve">https://hurt.abro.com.pl/images/kartoteki_zdjecia/5907465664837.jpg</t>
  </si>
  <si>
    <t xml:space="preserve">HNR-664820</t>
  </si>
  <si>
    <t xml:space="preserve">Karnet kwadratowy komunia kółko hs dziewczyna, Henry</t>
  </si>
  <si>
    <t xml:space="preserve">https://hurt.abro.com.pl/images/kartoteki_zdjecia/5907465664820.jpg</t>
  </si>
  <si>
    <t xml:space="preserve">HNR-664813</t>
  </si>
  <si>
    <t xml:space="preserve">Karnet kwadratowy komunia kółko hs kościołek, Henry</t>
  </si>
  <si>
    <t xml:space="preserve">https://hurt.abro.com.pl/images/kartoteki_zdjecia/5907465664813.jpg</t>
  </si>
  <si>
    <t xml:space="preserve">HNR-663359</t>
  </si>
  <si>
    <t xml:space="preserve">Karnet kwadratowy komunia tłoczenie winogrono, Henry</t>
  </si>
  <si>
    <t xml:space="preserve">https://hurt.abro.com.pl/images/kartoteki_zdjecia/5907465663359.jpg</t>
  </si>
  <si>
    <t xml:space="preserve">PMK-32378</t>
  </si>
  <si>
    <t xml:space="preserve">Karnet kwadratowy laurka komunia,  Pol-Mak</t>
  </si>
  <si>
    <t xml:space="preserve">HNR-667500</t>
  </si>
  <si>
    <t xml:space="preserve">Karnet kwadratowy wz komunia kielich z, Henry</t>
  </si>
  <si>
    <t xml:space="preserve">https://hurt.abro.com.pl/images/kartoteki_zdjecia/5907465667500.jpg</t>
  </si>
  <si>
    <t xml:space="preserve">PMK-48355</t>
  </si>
  <si>
    <t xml:space="preserve">Karnet laurka komunia DL Lux,  Pol-Mak</t>
  </si>
  <si>
    <t xml:space="preserve">KPL-832563</t>
  </si>
  <si>
    <t xml:space="preserve">Karnet na Chrzest Nr 1, Kalpol.bis</t>
  </si>
  <si>
    <t xml:space="preserve">Kalpol.bis</t>
  </si>
  <si>
    <t xml:space="preserve">KPL-832570</t>
  </si>
  <si>
    <t xml:space="preserve">Karnet na Chrzest Nr 2, Kalpol.bis</t>
  </si>
  <si>
    <t xml:space="preserve">PSN-440932</t>
  </si>
  <si>
    <t xml:space="preserve">Karnet PM-070 Chrzest (niebieski), Passion</t>
  </si>
  <si>
    <t xml:space="preserve">https://hurt.abro.com.pl/images/kartoteki_zdjecia/5901924440932.jpg</t>
  </si>
  <si>
    <t xml:space="preserve">PSN-478010</t>
  </si>
  <si>
    <t xml:space="preserve">Karnet PM-214 Komunia, Passion</t>
  </si>
  <si>
    <t xml:space="preserve">https://hurt.abro.com.pl/images/kartoteki_zdjecia/5901924478010.jpg</t>
  </si>
  <si>
    <t xml:space="preserve">PSN-478034</t>
  </si>
  <si>
    <t xml:space="preserve">Karnet PM-216 Komunia, Passion</t>
  </si>
  <si>
    <t xml:space="preserve">https://hurt.abro.com.pl/images/kartoteki_zdjecia/5901924478034.jpg</t>
  </si>
  <si>
    <t xml:space="preserve">PSN-485469</t>
  </si>
  <si>
    <t xml:space="preserve">Karnet PM-288 Komunia, Passion</t>
  </si>
  <si>
    <t xml:space="preserve">https://hurt.abro.com.pl/images/kartoteki_zdjecia/5901924485469.jpg</t>
  </si>
  <si>
    <t xml:space="preserve">PSN-485476</t>
  </si>
  <si>
    <t xml:space="preserve">Karnet PM-289 Komunia, Passion</t>
  </si>
  <si>
    <t xml:space="preserve">https://hurt.abro.com.pl/images/kartoteki_zdjecia/5901924485476.jpg</t>
  </si>
  <si>
    <t xml:space="preserve">PSN-485483</t>
  </si>
  <si>
    <t xml:space="preserve">Karnet PM-290 Komunia, Passion</t>
  </si>
  <si>
    <t xml:space="preserve">https://hurt.abro.com.pl/images/kartoteki_zdjecia/5901924485483.jpg</t>
  </si>
  <si>
    <t xml:space="preserve">PSN-485490</t>
  </si>
  <si>
    <t xml:space="preserve">Karnet PM-291 Komunia, Passion</t>
  </si>
  <si>
    <t xml:space="preserve">Kukartka</t>
  </si>
  <si>
    <t xml:space="preserve">https://hurt.abro.com.pl/images/kartoteki_zdjecia/5901924485490.jpg</t>
  </si>
  <si>
    <t xml:space="preserve">PSN-485506</t>
  </si>
  <si>
    <t xml:space="preserve">Karnet PM-292 Komunia, Passion</t>
  </si>
  <si>
    <t xml:space="preserve">https://hurt.abro.com.pl/images/kartoteki_zdjecia/5901924485506.jpg</t>
  </si>
  <si>
    <t xml:space="preserve">PSN-485513</t>
  </si>
  <si>
    <t xml:space="preserve">Karnet PM-293 Komunia, Passion</t>
  </si>
  <si>
    <t xml:space="preserve">https://hurt.abro.com.pl/images/kartoteki_zdjecia/5901924485513.jpg</t>
  </si>
  <si>
    <t xml:space="preserve">PSN-485520</t>
  </si>
  <si>
    <t xml:space="preserve">Karnet PM-294 Komunia, Passion</t>
  </si>
  <si>
    <t xml:space="preserve">https://hurt.abro.com.pl/images/kartoteki_zdjecia/5901924485520.jpg</t>
  </si>
  <si>
    <t xml:space="preserve">PSN-485537</t>
  </si>
  <si>
    <t xml:space="preserve">Karnet PM-295 Komunia, Passion</t>
  </si>
  <si>
    <t xml:space="preserve">https://hurt.abro.com.pl/images/kartoteki_zdjecia/5901924485537.jpg</t>
  </si>
  <si>
    <t xml:space="preserve">PSN-485544</t>
  </si>
  <si>
    <t xml:space="preserve">Karnet PM-296 Komunia, Passion</t>
  </si>
  <si>
    <t xml:space="preserve">https://hurt.abro.com.pl/images/kartoteki_zdjecia/5901924485544.jpg</t>
  </si>
  <si>
    <t xml:space="preserve">PSN-462569</t>
  </si>
  <si>
    <t xml:space="preserve">Karnet Primus 0129 Komunia, Passion</t>
  </si>
  <si>
    <t xml:space="preserve">https://hurt.abro.com.pl/images/kartoteki_zdjecia/5901924462569.jpg</t>
  </si>
  <si>
    <t xml:space="preserve">PSN-478430</t>
  </si>
  <si>
    <t xml:space="preserve">Karnet Primus 0160 Komunia 2022, Passion</t>
  </si>
  <si>
    <t xml:space="preserve">https://hurt.abro.com.pl/images/kartoteki_zdjecia/5901924478430.jpg</t>
  </si>
  <si>
    <t xml:space="preserve">PSN-478454</t>
  </si>
  <si>
    <t xml:space="preserve">Karnet Primus 0162 Komunia 2022, Passion</t>
  </si>
  <si>
    <t xml:space="preserve">https://hurt.abro.com.pl/images/kartoteki_zdjecia/5901924478454.jpg</t>
  </si>
  <si>
    <t xml:space="preserve">PSN-485599</t>
  </si>
  <si>
    <t xml:space="preserve">Karnet Primus 0182 Komunia, Passion</t>
  </si>
  <si>
    <t xml:space="preserve">https://hurt.abro.com.pl/images/kartoteki_zdjecia/5901924485599.jpg</t>
  </si>
  <si>
    <t xml:space="preserve">PSN-485629</t>
  </si>
  <si>
    <t xml:space="preserve">Karnet Primus 0185 Komunia, Passion</t>
  </si>
  <si>
    <t xml:space="preserve">https://hurt.abro.com.pl/images/kartoteki_zdjecia/5901924485629.jpg</t>
  </si>
  <si>
    <t xml:space="preserve">PSN-485650</t>
  </si>
  <si>
    <t xml:space="preserve">Karnet Primus 0188 Komunia, Passion</t>
  </si>
  <si>
    <t xml:space="preserve">https://hurt.abro.com.pl/images/kartoteki_zdjecia/5901924485650.jpg</t>
  </si>
  <si>
    <t xml:space="preserve">PSN-485971</t>
  </si>
  <si>
    <t xml:space="preserve">Karnet Primus 0190 Komunia, Passion</t>
  </si>
  <si>
    <t xml:space="preserve">https://hurt.abro.com.pl/images/kartoteki_zdjecia/5901924485971.jpg</t>
  </si>
  <si>
    <t xml:space="preserve">PSN-487081</t>
  </si>
  <si>
    <t xml:space="preserve">Karnet Primus 0194 Chrzest, Passion</t>
  </si>
  <si>
    <t xml:space="preserve">https://hurt.abro.com.pl/images/kartoteki_zdjecia/5901924487081.jpg</t>
  </si>
  <si>
    <t xml:space="preserve">PSN-487098</t>
  </si>
  <si>
    <t xml:space="preserve">Karnet Primus 0195 Chrzest, Passion</t>
  </si>
  <si>
    <t xml:space="preserve">https://hurt.abro.com.pl/images/kartoteki_zdjecia/5901924487098.jpg</t>
  </si>
  <si>
    <t xml:space="preserve">PSN-487104</t>
  </si>
  <si>
    <t xml:space="preserve">Karnet Primus 0196 Chrzest, Passion</t>
  </si>
  <si>
    <t xml:space="preserve">https://hurt.abro.com.pl/images/kartoteki_zdjecia/5901924487104.jpg</t>
  </si>
  <si>
    <t xml:space="preserve">AGS-916140</t>
  </si>
  <si>
    <t xml:space="preserve">Karta z życzeniami - Komunia 19-640, Argus</t>
  </si>
  <si>
    <t xml:space="preserve">AGS-916157</t>
  </si>
  <si>
    <t xml:space="preserve">Karta z życzeniami - Komunia 19-641, Argus</t>
  </si>
  <si>
    <t xml:space="preserve">AGS-916164</t>
  </si>
  <si>
    <t xml:space="preserve">Karta z życzeniami - Komunia 19-645, Argus</t>
  </si>
  <si>
    <t xml:space="preserve">AGS-916171</t>
  </si>
  <si>
    <t xml:space="preserve">Karta z życzeniami - Komunia 19-646, Argus</t>
  </si>
  <si>
    <t xml:space="preserve">AGS-915211</t>
  </si>
  <si>
    <t xml:space="preserve">Karta z życzeniami Chrzest 19-634, Argus</t>
  </si>
  <si>
    <t xml:space="preserve">https://hurt.abro.com.pl/images/kartoteki_zdjecia/5908005915211.jpg</t>
  </si>
  <si>
    <t xml:space="preserve">ABD-205634</t>
  </si>
  <si>
    <t xml:space="preserve">Kartka A5 Seria AB Komunia, AB Card</t>
  </si>
  <si>
    <t xml:space="preserve">AB Card</t>
  </si>
  <si>
    <t xml:space="preserve">ABD-202237</t>
  </si>
  <si>
    <t xml:space="preserve">Kartka A5 Seria AB+ CHRZEST, AB Card</t>
  </si>
  <si>
    <t xml:space="preserve">ABD-201995</t>
  </si>
  <si>
    <t xml:space="preserve">Kartka A5 Seria AB+ Komunia, AB Card</t>
  </si>
  <si>
    <t xml:space="preserve">ABD-209809</t>
  </si>
  <si>
    <t xml:space="preserve">Kartka B6+ Komunia, AB Card</t>
  </si>
  <si>
    <t xml:space="preserve">NAE-269308</t>
  </si>
  <si>
    <t xml:space="preserve">Kartka Chrzest Święty 269308, Naem</t>
  </si>
  <si>
    <t xml:space="preserve">Naem</t>
  </si>
  <si>
    <t xml:space="preserve">NAE-269537</t>
  </si>
  <si>
    <t xml:space="preserve">Kartka Chrzest Święty 269537, Naem</t>
  </si>
  <si>
    <t xml:space="preserve">NAE-269544</t>
  </si>
  <si>
    <t xml:space="preserve">Kartka Chrzest Święty 269544, Naem</t>
  </si>
  <si>
    <t xml:space="preserve">ABD-200745</t>
  </si>
  <si>
    <t xml:space="preserve">Kartka DL Seria DL Komunia, AB Card</t>
  </si>
  <si>
    <t xml:space="preserve">ABD-203258</t>
  </si>
  <si>
    <t xml:space="preserve">Kartka DL Seria DL+ Komunia, AB Card</t>
  </si>
  <si>
    <t xml:space="preserve">https://hurt.abro.com.pl/images/kartoteki_zdjecia/5902811203258.jpg</t>
  </si>
  <si>
    <t xml:space="preserve">KPL-832525</t>
  </si>
  <si>
    <t xml:space="preserve">Kartka Komunijna, Kalpol.bis</t>
  </si>
  <si>
    <t xml:space="preserve">KPL-478290</t>
  </si>
  <si>
    <t xml:space="preserve">HNR-980939</t>
  </si>
  <si>
    <t xml:space="preserve">Książeczka A5 pamiątka komunii Gołąb, Henry</t>
  </si>
  <si>
    <t xml:space="preserve">https://hurt.abro.com.pl/images/kartoteki_zdjecia/9788396980939.jpg</t>
  </si>
  <si>
    <t xml:space="preserve">HNR-980922</t>
  </si>
  <si>
    <t xml:space="preserve">Książeczka A5 pamiątka komunii niebieska, Henry</t>
  </si>
  <si>
    <t xml:space="preserve">https://hurt.abro.com.pl/images/kartoteki_zdjecia/9788396980922.jpg</t>
  </si>
  <si>
    <t xml:space="preserve">HNR-980908</t>
  </si>
  <si>
    <t xml:space="preserve">Książeczka A5 pamiątka komunii ornament, Henry</t>
  </si>
  <si>
    <t xml:space="preserve">https://hurt.abro.com.pl/images/kartoteki_zdjecia/9788396980908.jpg</t>
  </si>
  <si>
    <t xml:space="preserve">HNR-980915</t>
  </si>
  <si>
    <t xml:space="preserve">Książeczka A5 pamiątka komunii różowa, Henry</t>
  </si>
  <si>
    <t xml:space="preserve">https://hurt.abro.com.pl/images/kartoteki_zdjecia/9788396980915.jpg</t>
  </si>
  <si>
    <t xml:space="preserve">PMK-516435</t>
  </si>
  <si>
    <t xml:space="preserve">Książeczka Album A5 Lux, 145x205mm, Komunia, zest. 110 Dziecięce- Chłopiec, Dziewczynka, Hostia, Srebrne, Złote, Pol-Mak</t>
  </si>
  <si>
    <t xml:space="preserve">PMK-516343</t>
  </si>
  <si>
    <t xml:space="preserve">Książeczka Album A5, 145x205mm, Komunia, zest. 101 tradycyjny - chłopiec, dziewczynka, Pol-Mak</t>
  </si>
  <si>
    <t xml:space="preserve">PMK-516251</t>
  </si>
  <si>
    <t xml:space="preserve">Książka na chrzest A5 zest.558, Pol - Mak</t>
  </si>
  <si>
    <t xml:space="preserve">ZS-34043</t>
  </si>
  <si>
    <t xml:space="preserve">Książka Oferta komunijna. Pamiątka Pierwszej Komunii Świętej (B5), Zielona Sowa</t>
  </si>
  <si>
    <t xml:space="preserve">Zielona Sowa</t>
  </si>
  <si>
    <t xml:space="preserve">https://hurt.abro.com.pl/images/kartoteki_zdjecia/9788380734043.jpg</t>
  </si>
  <si>
    <t xml:space="preserve">PDR-60624</t>
  </si>
  <si>
    <t xml:space="preserve">Książka Pamiątka Chrztu 58.11.13.0, Pan Dragon</t>
  </si>
  <si>
    <t xml:space="preserve">Pan Dragon</t>
  </si>
  <si>
    <t xml:space="preserve">https://hurt.abro.com.pl/images/kartoteki_zdjecia/5907732960624.jpg</t>
  </si>
  <si>
    <t xml:space="preserve">PDR-954622</t>
  </si>
  <si>
    <t xml:space="preserve">Książka Pamiątka Chrztu kwadrat  43-3, 58.11.13.0, Pan Dragon</t>
  </si>
  <si>
    <t xml:space="preserve">https://hurt.abro.com.pl/images/kartoteki_zdjecia/5901854954622.jpg</t>
  </si>
  <si>
    <t xml:space="preserve">PDR-954646</t>
  </si>
  <si>
    <t xml:space="preserve">Książka Pamiątka Chrztu kwadrat  45-7, 58.11.13.0, Pan Dragon</t>
  </si>
  <si>
    <t xml:space="preserve">https://hurt.abro.com.pl/images/kartoteki_zdjecia/5901854954646.jpg</t>
  </si>
  <si>
    <t xml:space="preserve">PDR-31493</t>
  </si>
  <si>
    <t xml:space="preserve">Książka Pamiątka komunijna duża 58.11.13.0, Pan Dragon</t>
  </si>
  <si>
    <t xml:space="preserve">https://hurt.abro.com.pl/images/kartoteki_zdjecia/5907078631493.jpg</t>
  </si>
  <si>
    <t xml:space="preserve">AVN-862247</t>
  </si>
  <si>
    <t xml:space="preserve">Naklejki dekoracyjne Komunia, Avanti</t>
  </si>
  <si>
    <t xml:space="preserve">https://hurt.abro.com.pl/images/kartoteki_zdjecia/5905525862247.jpg</t>
  </si>
  <si>
    <t xml:space="preserve">PSN-497103</t>
  </si>
  <si>
    <t xml:space="preserve">Pamiątka Komunii PMB Q-0007, Passion</t>
  </si>
  <si>
    <t xml:space="preserve">https://hurt.abro.com.pl/images/kartoteki_zdjecia/5901924497103.jpg</t>
  </si>
  <si>
    <t xml:space="preserve">PSN-485162</t>
  </si>
  <si>
    <t xml:space="preserve">Pamiątka Komunii PMB-0063, Passion</t>
  </si>
  <si>
    <t xml:space="preserve">https://hurt.abro.com.pl/images/kartoteki_zdjecia/5901924485162.jpg</t>
  </si>
  <si>
    <t xml:space="preserve">ZS-458838</t>
  </si>
  <si>
    <t xml:space="preserve">Pamiątka Pierwszej Komunii Świętej – Pakiet E, Zielona Sowa</t>
  </si>
  <si>
    <t xml:space="preserve">ZS-734067</t>
  </si>
  <si>
    <t xml:space="preserve">Pamiątka pierwszej Komunii Świętej A4, Zielona Sowa</t>
  </si>
  <si>
    <t xml:space="preserve">https://hurt.abro.com.pl/images/kartoteki_zdjecia/9788380734067.jpg</t>
  </si>
  <si>
    <t xml:space="preserve">ZS-991062</t>
  </si>
  <si>
    <t xml:space="preserve">Pamiątka Pierwszej Komunii, Zielona Sowa</t>
  </si>
  <si>
    <t xml:space="preserve">https://hurt.abro.com.pl/images/kartoteki_zdjecia/9788382991062.jpg</t>
  </si>
  <si>
    <t xml:space="preserve">GDA-169966</t>
  </si>
  <si>
    <t xml:space="preserve">Pikery Pierwsza Komunia, 6 szt., GoDan</t>
  </si>
  <si>
    <t xml:space="preserve">https://hurt.abro.com.pl/images/kartoteki_zdjecia/5902973169966.jpg</t>
  </si>
  <si>
    <t xml:space="preserve">PDR-26179</t>
  </si>
  <si>
    <t xml:space="preserve">Ramka Harmony Komunia 3, Pan Dragon</t>
  </si>
  <si>
    <t xml:space="preserve">https://hurt.abro.com.pl/images/kartoteki_zdjecia/5901854926179.jpg</t>
  </si>
  <si>
    <t xml:space="preserve">PDR-26186</t>
  </si>
  <si>
    <t xml:space="preserve">Ramka Harmony Komunia 4, Pan Dragon</t>
  </si>
  <si>
    <t xml:space="preserve">https://hurt.abro.com.pl/images/kartoteki_zdjecia/5901854926186.jpg</t>
  </si>
  <si>
    <t xml:space="preserve">PDR-26193</t>
  </si>
  <si>
    <t xml:space="preserve">Ramka Harmony Komunia 5, Pan Dragon</t>
  </si>
  <si>
    <t xml:space="preserve">https://hurt.abro.com.pl/images/kartoteki_zdjecia/5901854926193.jpg</t>
  </si>
  <si>
    <t xml:space="preserve">PDR-26209</t>
  </si>
  <si>
    <t xml:space="preserve">Ramka Harmony Komunia 6, Pan Dragon</t>
  </si>
  <si>
    <t xml:space="preserve">https://hurt.abro.com.pl/images/kartoteki_zdjecia/5901854926209.jpg</t>
  </si>
  <si>
    <t xml:space="preserve">PMK-SLCH</t>
  </si>
  <si>
    <t xml:space="preserve">Serwetki 33x33cm Maki Chrzest 20szt, Pol-Mak</t>
  </si>
  <si>
    <t xml:space="preserve">PMK-SLKO</t>
  </si>
  <si>
    <t xml:space="preserve">Serwetki 33x33cm Maki Komunijne 20szt, Pol-Mak</t>
  </si>
  <si>
    <t xml:space="preserve">GDA-166811</t>
  </si>
  <si>
    <t xml:space="preserve">Serwetki Pierwsza Komunia Święta (kłosy), 33x33 cm 20 szt., Godan</t>
  </si>
  <si>
    <t xml:space="preserve">https://hurt.abro.com.pl/images/kartoteki_zdjecia/5902973166811.jpg</t>
  </si>
  <si>
    <t xml:space="preserve">PDR-965901</t>
  </si>
  <si>
    <t xml:space="preserve">Skarbonka Home - Komunia 2, Pan Dragon</t>
  </si>
  <si>
    <t xml:space="preserve">https://hurt.abro.com.pl/images/kartoteki_zdjecia/5901854965901.jpg</t>
  </si>
  <si>
    <t xml:space="preserve">PDR-986395</t>
  </si>
  <si>
    <t xml:space="preserve">Skarbonka Home - Komunia 3, Pan Dragon</t>
  </si>
  <si>
    <t xml:space="preserve">https://hurt.abro.com.pl/images/kartoteki_zdjecia/5901854986395.jpg</t>
  </si>
  <si>
    <t xml:space="preserve">HD-48884 83</t>
  </si>
  <si>
    <t xml:space="preserve">Stemple zest. 15szt.+podusz.SPIRIT Komunia/Ślub, Heyda</t>
  </si>
  <si>
    <t xml:space="preserve">Heyda</t>
  </si>
  <si>
    <t xml:space="preserve">https://hurt.abro.com.pl/images/kartoteki_zdjecia/4005329884832.jpg</t>
  </si>
  <si>
    <t xml:space="preserve">WK-919312</t>
  </si>
  <si>
    <t xml:space="preserve">Torba ozdobna Komunia 24 x 18 x 8 cm WK 22241 S, W&amp;K</t>
  </si>
  <si>
    <t xml:space="preserve">W&amp;K</t>
  </si>
  <si>
    <t xml:space="preserve">https://hurt.abro.com.pl/images/kartoteki_zdjecia/5907608919312.jpg</t>
  </si>
  <si>
    <t xml:space="preserve">WK-919329</t>
  </si>
  <si>
    <t xml:space="preserve">Torba ozdobna Komunia 32 x 26 x 10 cm WK 22241 M, W&amp;K</t>
  </si>
  <si>
    <t xml:space="preserve">https://hurt.abro.com.pl/images/kartoteki_zdjecia/5907608919329.jpg</t>
  </si>
  <si>
    <t xml:space="preserve">WK-919336</t>
  </si>
  <si>
    <t xml:space="preserve">Torba ozdobna Komunia 40 x 30 x 12 cm WK 22241 L, W&amp;K</t>
  </si>
  <si>
    <t xml:space="preserve">https://hurt.abro.com.pl/images/kartoteki_zdjecia/5907608919336.jpg</t>
  </si>
  <si>
    <t xml:space="preserve">WK-916120</t>
  </si>
  <si>
    <t xml:space="preserve">Torba ozdobna Komunia, 40 x 30 x 12 cm, JYWK 2023 L, W&amp;K</t>
  </si>
  <si>
    <t xml:space="preserve">https://hurt.abro.com.pl/images/kartoteki_zdjecia/5907608916120.jpg</t>
  </si>
  <si>
    <t xml:space="preserve">PMK-000323</t>
  </si>
  <si>
    <t xml:space="preserve">Torba ozdobna lak. 19x23x10,5cm, Komunia , Pol-Mak</t>
  </si>
  <si>
    <t xml:space="preserve">PMK-00484</t>
  </si>
  <si>
    <t xml:space="preserve">Torba ozdobna lak. 23 x 32 x 11 cm brokatowa Komunijna T5B-KOM, Pol-Mak</t>
  </si>
  <si>
    <t xml:space="preserve">PMK-T5</t>
  </si>
  <si>
    <t xml:space="preserve">Torba ozdobna lak. 23 x 32 x 11 cm Komunijna, Pol-Mak</t>
  </si>
  <si>
    <t xml:space="preserve">PMK-759313</t>
  </si>
  <si>
    <t xml:space="preserve">Torba ozdobna lak. 23 x 32 x 11 cm Lux Komunijna, Pol-Mak</t>
  </si>
  <si>
    <t xml:space="preserve">PMK-T4B</t>
  </si>
  <si>
    <t xml:space="preserve">Torba ozdobna lakierowana 19x23 z brokatem, I Komunia,  Pol-Mak</t>
  </si>
  <si>
    <t xml:space="preserve">PMK-000491</t>
  </si>
  <si>
    <t xml:space="preserve">Torba ozdobna lakierowana 29x40x12cm, Komunijna, Pol-Mak</t>
  </si>
  <si>
    <t xml:space="preserve">PMK-48959</t>
  </si>
  <si>
    <t xml:space="preserve">Torba ozdobna lakierowana 38x29x10cm, I Komunia, Pol-Mak</t>
  </si>
  <si>
    <t xml:space="preserve">WK-916113</t>
  </si>
  <si>
    <t xml:space="preserve">Torba ozdobna,Komunia 24 x 18 x 8 cm, JYWK 2023 S, W&amp;K</t>
  </si>
  <si>
    <t xml:space="preserve">https://hurt.abro.com.pl/images/kartoteki_zdjecia/5907608916113.jpg</t>
  </si>
  <si>
    <t xml:space="preserve">HNR-482313</t>
  </si>
  <si>
    <t xml:space="preserve">Tuba pamiątka komunii Gołąb z hostią, Henry</t>
  </si>
  <si>
    <t xml:space="preserve">https://hurt.abro.com.pl/images/kartoteki_zdjecia/5905701482313.jpg</t>
  </si>
  <si>
    <t xml:space="preserve">HNR-482337</t>
  </si>
  <si>
    <t xml:space="preserve">Tuba pamiątka komunii niebieska, Henry</t>
  </si>
  <si>
    <t xml:space="preserve">https://hurt.abro.com.pl/images/kartoteki_zdjecia/5905701482337.jpg</t>
  </si>
  <si>
    <t xml:space="preserve">HNR-482306</t>
  </si>
  <si>
    <t xml:space="preserve">Tuba pamiątka komunii ornamet, Henry</t>
  </si>
  <si>
    <t xml:space="preserve">https://hurt.abro.com.pl/images/kartoteki_zdjecia/5905701482306.jpg</t>
  </si>
  <si>
    <t xml:space="preserve">HNR-482320</t>
  </si>
  <si>
    <t xml:space="preserve">Tuba pamiątka komunii różowa, Henry</t>
  </si>
  <si>
    <t xml:space="preserve">https://hurt.abro.com.pl/images/kartoteki_zdjecia/5905701482320.jpg</t>
  </si>
  <si>
    <t xml:space="preserve">PMK-38004</t>
  </si>
  <si>
    <t xml:space="preserve">Zaproszenia kwadrat 120x120 na komunię,ślub., Pol-Mak</t>
  </si>
  <si>
    <t xml:space="preserve">PMK-04314-10</t>
  </si>
  <si>
    <t xml:space="preserve">Zaproszenia na komunię/ślub, ZS op. 10 szt., Pol-Mak</t>
  </si>
  <si>
    <t xml:space="preserve">ABD-202718</t>
  </si>
  <si>
    <t xml:space="preserve">Zaproszenie AB+ KOMUNIA, AB Card</t>
  </si>
  <si>
    <t xml:space="preserve">https://hurt.abro.com.pl/images/kartoteki_zdjecia/5902811202718.jpg</t>
  </si>
  <si>
    <t xml:space="preserve">HNR-660198</t>
  </si>
  <si>
    <t xml:space="preserve">Zaproszenie na komunię chłopiec kolor, Henry</t>
  </si>
  <si>
    <t xml:space="preserve">https://hurt.abro.com.pl/images/kartoteki_zdjecia/5907465660198.jpg</t>
  </si>
  <si>
    <t xml:space="preserve">HNR-660167</t>
  </si>
  <si>
    <t xml:space="preserve">Zaproszenie na komunię chłopiec złoto, Henry</t>
  </si>
  <si>
    <t xml:space="preserve">https://hurt.abro.com.pl/images/kartoteki_zdjecia/5907465660167.jpg</t>
  </si>
  <si>
    <t xml:space="preserve">HNR-660181</t>
  </si>
  <si>
    <t xml:space="preserve">Zaproszenie na komunię dziewczynka kolor, Henry</t>
  </si>
  <si>
    <t xml:space="preserve">https://hurt.abro.com.pl/images/kartoteki_zdjecia/5907465660181.jpg</t>
  </si>
  <si>
    <t xml:space="preserve">HNR-660082</t>
  </si>
  <si>
    <t xml:space="preserve">Zaproszenie na komunię dziewczynka złoto, Henry</t>
  </si>
  <si>
    <t xml:space="preserve">https://hurt.abro.com.pl/images/kartoteki_zdjecia/5907465660082.jpg</t>
  </si>
  <si>
    <t xml:space="preserve">PSN-473916</t>
  </si>
  <si>
    <t xml:space="preserve">Zaproszenie PMZ-087 Komunia, Passion</t>
  </si>
  <si>
    <t xml:space="preserve">https://hurt.abro.com.pl/images/kartoteki_zdjecia/5901924473916.jpg</t>
  </si>
  <si>
    <t xml:space="preserve">PSN-473923</t>
  </si>
  <si>
    <t xml:space="preserve">Zaproszenie PMZ-088 Komunia, Passion</t>
  </si>
  <si>
    <t xml:space="preserve">https://hurt.abro.com.pl/images/kartoteki_zdjecia/5901924473923.jpg</t>
  </si>
  <si>
    <t xml:space="preserve">PSN-473930</t>
  </si>
  <si>
    <t xml:space="preserve">Zaproszenie PMZ-089 Komunia, Passion</t>
  </si>
  <si>
    <t xml:space="preserve">https://hurt.abro.com.pl/images/kartoteki_zdjecia/5901924473930.jpg</t>
  </si>
  <si>
    <t xml:space="preserve">PSN-473947</t>
  </si>
  <si>
    <t xml:space="preserve">Zaproszenie PMZ-090 Komunia, Passion</t>
  </si>
  <si>
    <t xml:space="preserve">https://hurt.abro.com.pl/images/kartoteki_zdjecia/5901924473947.jpg</t>
  </si>
  <si>
    <t xml:space="preserve">PSN-498209</t>
  </si>
  <si>
    <t xml:space="preserve">Zaproszenie PMZ-122 Komunia, Passion</t>
  </si>
  <si>
    <t xml:space="preserve">ABD-204484</t>
  </si>
  <si>
    <t xml:space="preserve">Zaproszenie Tasiemka Chrzest ZCH 88 x 170 mm, AB Card</t>
  </si>
  <si>
    <t xml:space="preserve">PSN-485346</t>
  </si>
  <si>
    <t xml:space="preserve">Zaproszenie ZP-030 Komunia op. 5 szt., Passion</t>
  </si>
  <si>
    <t xml:space="preserve">https://hurt.abro.com.pl/images/kartoteki_zdjecia/5901924485346.jpg</t>
  </si>
  <si>
    <t xml:space="preserve">PSN-497370</t>
  </si>
  <si>
    <t xml:space="preserve">Zaproszenie ZP-054 Komunia, Passion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</si>
</sst>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bgColor rgb="FF000000"/>
        </patternFill>
      </fill>
    </dxf>
    <dxf>
      <fill>
        <patternFill patternType="solid">
          <fgColor rgb="FF0000FF"/>
          <bgColor rgb="FF00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158040</xdr:colOff>
      <xdr:row>0</xdr:row>
      <xdr:rowOff>28440</xdr:rowOff>
    </xdr:from>
    <xdr:to>
      <xdr:col>1</xdr:col>
      <xdr:colOff>809640</xdr:colOff>
      <xdr:row>0</xdr:row>
      <xdr:rowOff>538920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58040" y="28440"/>
          <a:ext cx="1605240" cy="5104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7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3.53"/>
    <col collapsed="false" customWidth="true" hidden="false" outlineLevel="0" max="2" min="2" style="0" width="105.77"/>
    <col collapsed="false" customWidth="true" hidden="false" outlineLevel="0" max="3" min="3" style="0" width="12.42"/>
    <col collapsed="false" customWidth="true" hidden="false" outlineLevel="0" max="4" min="4" style="0" width="14.23"/>
    <col collapsed="false" customWidth="false" hidden="true" outlineLevel="0" max="6" min="6" style="1" width="11.53"/>
  </cols>
  <sheetData>
    <row r="1" customFormat="false" ht="48.5" hidden="false" customHeight="true" outlineLevel="0" collapsed="false"/>
    <row r="2" s="3" customFormat="true" ht="32.05" hidden="false" customHeight="true" outlineLevel="0" collapsed="false">
      <c r="A2" s="2" t="s">
        <v>0</v>
      </c>
      <c r="B2" s="2" t="s">
        <v>1</v>
      </c>
      <c r="C2" s="2" t="s">
        <v>1</v>
      </c>
      <c r="D2" s="2" t="s">
        <v>2</v>
      </c>
      <c r="E2" s="2" t="s">
        <v>3</v>
      </c>
    </row>
    <row r="3" customFormat="false" ht="12.8" hidden="false" customHeight="false" outlineLevel="0" collapsed="false">
      <c r="A3" s="4" t="s">
        <v>4</v>
      </c>
      <c r="B3" s="4" t="s">
        <v>5</v>
      </c>
      <c r="C3" s="4" t="s">
        <v>6</v>
      </c>
      <c r="D3" s="4" t="n">
        <v>5902849492402</v>
      </c>
      <c r="E3" s="5"/>
    </row>
    <row r="4" customFormat="false" ht="12.8" hidden="false" customHeight="false" outlineLevel="0" collapsed="false">
      <c r="A4" s="4" t="s">
        <v>7</v>
      </c>
      <c r="B4" s="4" t="s">
        <v>8</v>
      </c>
      <c r="C4" s="4" t="s">
        <v>9</v>
      </c>
      <c r="D4" s="4" t="n">
        <v>5902973160574</v>
      </c>
      <c r="E4" s="6" t="str">
        <f aca="false">HYPERLINK(F4,"Zdjęcie")</f>
        <v>Zdjęcie</v>
      </c>
      <c r="F4" s="0" t="s">
        <v>10</v>
      </c>
    </row>
    <row r="5" customFormat="false" ht="12.8" hidden="false" customHeight="false" outlineLevel="0" collapsed="false">
      <c r="A5" s="4" t="s">
        <v>11</v>
      </c>
      <c r="B5" s="4" t="s">
        <v>12</v>
      </c>
      <c r="C5" s="4" t="s">
        <v>9</v>
      </c>
      <c r="D5" s="4" t="n">
        <v>5902973170665</v>
      </c>
      <c r="E5" s="6" t="str">
        <f aca="false">HYPERLINK(F5,"Zdjęcie")</f>
        <v>Zdjęcie</v>
      </c>
      <c r="F5" s="0" t="s">
        <v>13</v>
      </c>
    </row>
    <row r="6" customFormat="false" ht="12.8" hidden="false" customHeight="false" outlineLevel="0" collapsed="false">
      <c r="A6" s="4" t="s">
        <v>14</v>
      </c>
      <c r="B6" s="4" t="s">
        <v>15</v>
      </c>
      <c r="C6" s="4" t="s">
        <v>9</v>
      </c>
      <c r="D6" s="4" t="n">
        <v>5902973170627</v>
      </c>
      <c r="E6" s="6" t="str">
        <f aca="false">HYPERLINK(F6,"Zdjęcie")</f>
        <v>Zdjęcie</v>
      </c>
      <c r="F6" s="0" t="s">
        <v>16</v>
      </c>
    </row>
    <row r="7" customFormat="false" ht="12.8" hidden="false" customHeight="false" outlineLevel="0" collapsed="false">
      <c r="A7" s="4" t="s">
        <v>17</v>
      </c>
      <c r="B7" s="4" t="s">
        <v>18</v>
      </c>
      <c r="C7" s="4" t="s">
        <v>9</v>
      </c>
      <c r="D7" s="4" t="n">
        <v>5902973170641</v>
      </c>
      <c r="E7" s="6" t="str">
        <f aca="false">HYPERLINK(F7,"Zdjęcie")</f>
        <v>Zdjęcie</v>
      </c>
      <c r="F7" s="0" t="s">
        <v>19</v>
      </c>
    </row>
    <row r="8" customFormat="false" ht="12.8" hidden="false" customHeight="false" outlineLevel="0" collapsed="false">
      <c r="A8" s="4" t="s">
        <v>20</v>
      </c>
      <c r="B8" s="4" t="s">
        <v>21</v>
      </c>
      <c r="C8" s="4" t="s">
        <v>9</v>
      </c>
      <c r="D8" s="4" t="n">
        <v>5902973151282</v>
      </c>
      <c r="E8" s="6" t="str">
        <f aca="false">HYPERLINK(F8,"Zdjęcie")</f>
        <v>Zdjęcie</v>
      </c>
      <c r="F8" s="0" t="s">
        <v>22</v>
      </c>
    </row>
    <row r="9" customFormat="false" ht="12.8" hidden="false" customHeight="false" outlineLevel="0" collapsed="false">
      <c r="A9" s="4" t="s">
        <v>23</v>
      </c>
      <c r="B9" s="4" t="s">
        <v>24</v>
      </c>
      <c r="C9" s="4" t="s">
        <v>9</v>
      </c>
      <c r="D9" s="4" t="n">
        <v>8021886321814</v>
      </c>
      <c r="E9" s="6" t="str">
        <f aca="false">HYPERLINK(F9,"Zdjęcie")</f>
        <v>Zdjęcie</v>
      </c>
      <c r="F9" s="0" t="s">
        <v>25</v>
      </c>
    </row>
    <row r="10" customFormat="false" ht="12.8" hidden="false" customHeight="false" outlineLevel="0" collapsed="false">
      <c r="A10" s="4" t="s">
        <v>26</v>
      </c>
      <c r="B10" s="4" t="s">
        <v>27</v>
      </c>
      <c r="C10" s="4" t="s">
        <v>9</v>
      </c>
      <c r="D10" s="4" t="n">
        <v>8021886321807</v>
      </c>
      <c r="E10" s="6" t="str">
        <f aca="false">HYPERLINK(F10,"Zdjęcie")</f>
        <v>Zdjęcie</v>
      </c>
      <c r="F10" s="0" t="s">
        <v>28</v>
      </c>
    </row>
    <row r="11" customFormat="false" ht="12.8" hidden="false" customHeight="false" outlineLevel="0" collapsed="false">
      <c r="A11" s="4" t="s">
        <v>29</v>
      </c>
      <c r="B11" s="4" t="s">
        <v>30</v>
      </c>
      <c r="C11" s="4" t="s">
        <v>9</v>
      </c>
      <c r="D11" s="4" t="n">
        <v>8021886343847</v>
      </c>
      <c r="E11" s="6" t="str">
        <f aca="false">HYPERLINK(F11,"Zdjęcie")</f>
        <v>Zdjęcie</v>
      </c>
      <c r="F11" s="0" t="s">
        <v>31</v>
      </c>
    </row>
    <row r="12" customFormat="false" ht="12.8" hidden="false" customHeight="false" outlineLevel="0" collapsed="false">
      <c r="A12" s="4" t="s">
        <v>32</v>
      </c>
      <c r="B12" s="4" t="s">
        <v>33</v>
      </c>
      <c r="C12" s="4" t="s">
        <v>9</v>
      </c>
      <c r="D12" s="4" t="n">
        <v>8021886945461</v>
      </c>
      <c r="E12" s="6" t="str">
        <f aca="false">HYPERLINK(F12,"Zdjęcie")</f>
        <v>Zdjęcie</v>
      </c>
      <c r="F12" s="0" t="s">
        <v>34</v>
      </c>
    </row>
    <row r="13" customFormat="false" ht="12.8" hidden="false" customHeight="false" outlineLevel="0" collapsed="false">
      <c r="A13" s="4" t="s">
        <v>35</v>
      </c>
      <c r="B13" s="4" t="s">
        <v>36</v>
      </c>
      <c r="C13" s="4" t="s">
        <v>9</v>
      </c>
      <c r="D13" s="4" t="n">
        <v>8021886945478</v>
      </c>
      <c r="E13" s="6" t="str">
        <f aca="false">HYPERLINK(F13,"Zdjęcie")</f>
        <v>Zdjęcie</v>
      </c>
      <c r="F13" s="0" t="s">
        <v>37</v>
      </c>
    </row>
    <row r="14" customFormat="false" ht="12.8" hidden="false" customHeight="false" outlineLevel="0" collapsed="false">
      <c r="A14" s="4" t="s">
        <v>38</v>
      </c>
      <c r="B14" s="4" t="s">
        <v>39</v>
      </c>
      <c r="C14" s="4" t="s">
        <v>9</v>
      </c>
      <c r="D14" s="4" t="n">
        <v>8021886343885</v>
      </c>
      <c r="E14" s="6" t="str">
        <f aca="false">HYPERLINK(F14,"Zdjęcie")</f>
        <v>Zdjęcie</v>
      </c>
      <c r="F14" s="0" t="s">
        <v>40</v>
      </c>
    </row>
    <row r="15" customFormat="false" ht="12.8" hidden="false" customHeight="false" outlineLevel="0" collapsed="false">
      <c r="A15" s="4" t="s">
        <v>41</v>
      </c>
      <c r="B15" s="4" t="s">
        <v>42</v>
      </c>
      <c r="C15" s="4" t="s">
        <v>43</v>
      </c>
      <c r="D15" s="4" t="n">
        <v>5901924499619</v>
      </c>
      <c r="E15" s="6"/>
      <c r="F15" s="0"/>
    </row>
    <row r="16" customFormat="false" ht="12.8" hidden="false" customHeight="false" outlineLevel="0" collapsed="false">
      <c r="A16" s="4" t="s">
        <v>44</v>
      </c>
      <c r="B16" s="4" t="s">
        <v>45</v>
      </c>
      <c r="C16" s="4" t="s">
        <v>43</v>
      </c>
      <c r="D16" s="4" t="n">
        <v>5901924499626</v>
      </c>
      <c r="E16" s="6"/>
      <c r="F16" s="0"/>
    </row>
    <row r="17" customFormat="false" ht="12.8" hidden="false" customHeight="false" outlineLevel="0" collapsed="false">
      <c r="A17" s="4" t="s">
        <v>46</v>
      </c>
      <c r="B17" s="4" t="s">
        <v>47</v>
      </c>
      <c r="C17" s="4" t="s">
        <v>43</v>
      </c>
      <c r="D17" s="4" t="n">
        <v>5901924499633</v>
      </c>
      <c r="E17" s="6"/>
      <c r="F17" s="0"/>
    </row>
    <row r="18" customFormat="false" ht="12.8" hidden="false" customHeight="false" outlineLevel="0" collapsed="false">
      <c r="A18" s="4" t="s">
        <v>48</v>
      </c>
      <c r="B18" s="4" t="s">
        <v>49</v>
      </c>
      <c r="C18" s="4" t="s">
        <v>43</v>
      </c>
      <c r="D18" s="4" t="n">
        <v>5901924499640</v>
      </c>
      <c r="E18" s="6"/>
      <c r="F18" s="0"/>
    </row>
    <row r="19" customFormat="false" ht="12.8" hidden="false" customHeight="false" outlineLevel="0" collapsed="false">
      <c r="A19" s="4" t="s">
        <v>50</v>
      </c>
      <c r="B19" s="4" t="s">
        <v>51</v>
      </c>
      <c r="C19" s="4" t="s">
        <v>43</v>
      </c>
      <c r="D19" s="4" t="n">
        <v>5901924499657</v>
      </c>
      <c r="E19" s="6"/>
      <c r="F19" s="0"/>
    </row>
    <row r="20" customFormat="false" ht="12.8" hidden="false" customHeight="false" outlineLevel="0" collapsed="false">
      <c r="A20" s="4" t="s">
        <v>52</v>
      </c>
      <c r="B20" s="4" t="s">
        <v>53</v>
      </c>
      <c r="C20" s="4" t="s">
        <v>43</v>
      </c>
      <c r="D20" s="4" t="n">
        <v>5901924499664</v>
      </c>
      <c r="E20" s="6"/>
      <c r="F20" s="0"/>
    </row>
    <row r="21" customFormat="false" ht="12.8" hidden="false" customHeight="false" outlineLevel="0" collapsed="false">
      <c r="A21" s="4" t="s">
        <v>54</v>
      </c>
      <c r="B21" s="4" t="s">
        <v>55</v>
      </c>
      <c r="C21" s="4" t="s">
        <v>9</v>
      </c>
      <c r="D21" s="4" t="n">
        <v>5902973164169</v>
      </c>
      <c r="E21" s="6" t="str">
        <f aca="false">HYPERLINK(F21,"Zdjęcie")</f>
        <v>Zdjęcie</v>
      </c>
      <c r="F21" s="0" t="s">
        <v>56</v>
      </c>
    </row>
    <row r="22" customFormat="false" ht="12.8" hidden="false" customHeight="false" outlineLevel="0" collapsed="false">
      <c r="A22" s="4" t="s">
        <v>57</v>
      </c>
      <c r="B22" s="4" t="s">
        <v>58</v>
      </c>
      <c r="C22" s="4" t="s">
        <v>9</v>
      </c>
      <c r="D22" s="4" t="n">
        <v>5902973164206</v>
      </c>
      <c r="E22" s="6" t="str">
        <f aca="false">HYPERLINK(F22,"Zdjęcie")</f>
        <v>Zdjęcie</v>
      </c>
      <c r="F22" s="0" t="s">
        <v>59</v>
      </c>
    </row>
    <row r="23" customFormat="false" ht="12.8" hidden="false" customHeight="false" outlineLevel="0" collapsed="false">
      <c r="A23" s="4" t="s">
        <v>60</v>
      </c>
      <c r="B23" s="4" t="s">
        <v>61</v>
      </c>
      <c r="C23" s="4" t="s">
        <v>9</v>
      </c>
      <c r="D23" s="4" t="n">
        <v>5902973169928</v>
      </c>
      <c r="E23" s="6" t="str">
        <f aca="false">HYPERLINK(F23,"Zdjęcie")</f>
        <v>Zdjęcie</v>
      </c>
      <c r="F23" s="0" t="s">
        <v>62</v>
      </c>
    </row>
    <row r="24" customFormat="false" ht="12.8" hidden="false" customHeight="false" outlineLevel="0" collapsed="false">
      <c r="A24" s="4" t="s">
        <v>63</v>
      </c>
      <c r="B24" s="4" t="s">
        <v>64</v>
      </c>
      <c r="C24" s="4" t="s">
        <v>9</v>
      </c>
      <c r="D24" s="4" t="n">
        <v>5902973169867</v>
      </c>
      <c r="E24" s="6" t="str">
        <f aca="false">HYPERLINK(F24,"Zdjęcie")</f>
        <v>Zdjęcie</v>
      </c>
      <c r="F24" s="0" t="s">
        <v>65</v>
      </c>
    </row>
    <row r="25" customFormat="false" ht="12.8" hidden="false" customHeight="false" outlineLevel="0" collapsed="false">
      <c r="A25" s="4" t="s">
        <v>66</v>
      </c>
      <c r="B25" s="4" t="s">
        <v>67</v>
      </c>
      <c r="C25" s="4" t="s">
        <v>9</v>
      </c>
      <c r="D25" s="4" t="n">
        <v>5902973169881</v>
      </c>
      <c r="E25" s="6" t="str">
        <f aca="false">HYPERLINK(F25,"Zdjęcie")</f>
        <v>Zdjęcie</v>
      </c>
      <c r="F25" s="0" t="s">
        <v>68</v>
      </c>
    </row>
    <row r="26" customFormat="false" ht="12.8" hidden="false" customHeight="false" outlineLevel="0" collapsed="false">
      <c r="A26" s="4" t="s">
        <v>69</v>
      </c>
      <c r="B26" s="4" t="s">
        <v>70</v>
      </c>
      <c r="C26" s="4" t="s">
        <v>71</v>
      </c>
      <c r="D26" s="4" t="n">
        <v>5905701480609</v>
      </c>
      <c r="E26" s="6" t="str">
        <f aca="false">HYPERLINK(F26,"Zdjęcie")</f>
        <v>Zdjęcie</v>
      </c>
      <c r="F26" s="0" t="s">
        <v>72</v>
      </c>
    </row>
    <row r="27" customFormat="false" ht="12.8" hidden="false" customHeight="false" outlineLevel="0" collapsed="false">
      <c r="A27" s="4" t="s">
        <v>73</v>
      </c>
      <c r="B27" s="4" t="s">
        <v>74</v>
      </c>
      <c r="C27" s="4" t="s">
        <v>75</v>
      </c>
      <c r="D27" s="4" t="n">
        <v>5905525862230</v>
      </c>
      <c r="E27" s="6"/>
      <c r="F27" s="0"/>
    </row>
    <row r="28" customFormat="false" ht="12.8" hidden="false" customHeight="false" outlineLevel="0" collapsed="false">
      <c r="A28" s="4" t="s">
        <v>76</v>
      </c>
      <c r="B28" s="4" t="s">
        <v>77</v>
      </c>
      <c r="C28" s="4" t="s">
        <v>71</v>
      </c>
      <c r="D28" s="4" t="n">
        <v>5905701482634</v>
      </c>
      <c r="E28" s="6" t="str">
        <f aca="false">HYPERLINK(F28,"Zdjęcie")</f>
        <v>Zdjęcie</v>
      </c>
      <c r="F28" s="0" t="s">
        <v>78</v>
      </c>
    </row>
    <row r="29" customFormat="false" ht="12.8" hidden="false" customHeight="false" outlineLevel="0" collapsed="false">
      <c r="A29" s="4" t="s">
        <v>79</v>
      </c>
      <c r="B29" s="4" t="s">
        <v>80</v>
      </c>
      <c r="C29" s="4" t="s">
        <v>71</v>
      </c>
      <c r="D29" s="4" t="n">
        <v>5905701482641</v>
      </c>
      <c r="E29" s="6" t="str">
        <f aca="false">HYPERLINK(F29,"Zdjęcie")</f>
        <v>Zdjęcie</v>
      </c>
      <c r="F29" s="0" t="s">
        <v>81</v>
      </c>
    </row>
    <row r="30" customFormat="false" ht="12.8" hidden="false" customHeight="false" outlineLevel="0" collapsed="false">
      <c r="A30" s="4" t="s">
        <v>82</v>
      </c>
      <c r="B30" s="4" t="s">
        <v>83</v>
      </c>
      <c r="C30" s="4" t="s">
        <v>71</v>
      </c>
      <c r="D30" s="4" t="n">
        <v>5907465668125</v>
      </c>
      <c r="E30" s="6" t="str">
        <f aca="false">HYPERLINK(F30,"Zdjęcie")</f>
        <v>Zdjęcie</v>
      </c>
      <c r="F30" s="0" t="s">
        <v>84</v>
      </c>
    </row>
    <row r="31" customFormat="false" ht="12.8" hidden="false" customHeight="false" outlineLevel="0" collapsed="false">
      <c r="A31" s="4" t="s">
        <v>85</v>
      </c>
      <c r="B31" s="4" t="s">
        <v>86</v>
      </c>
      <c r="C31" s="4" t="s">
        <v>71</v>
      </c>
      <c r="D31" s="4" t="n">
        <v>5907465667562</v>
      </c>
      <c r="E31" s="6" t="str">
        <f aca="false">HYPERLINK(F31,"Zdjęcie")</f>
        <v>Zdjęcie</v>
      </c>
      <c r="F31" s="0" t="s">
        <v>87</v>
      </c>
    </row>
    <row r="32" customFormat="false" ht="12.8" hidden="false" customHeight="false" outlineLevel="0" collapsed="false">
      <c r="A32" s="4" t="s">
        <v>88</v>
      </c>
      <c r="B32" s="4" t="s">
        <v>89</v>
      </c>
      <c r="C32" s="4" t="s">
        <v>71</v>
      </c>
      <c r="D32" s="4" t="n">
        <v>5905701482184</v>
      </c>
      <c r="E32" s="6" t="str">
        <f aca="false">HYPERLINK(F32,"Zdjęcie")</f>
        <v>Zdjęcie</v>
      </c>
      <c r="F32" s="0" t="s">
        <v>90</v>
      </c>
    </row>
    <row r="33" customFormat="false" ht="12.8" hidden="false" customHeight="false" outlineLevel="0" collapsed="false">
      <c r="A33" s="4" t="s">
        <v>91</v>
      </c>
      <c r="B33" s="4" t="s">
        <v>92</v>
      </c>
      <c r="C33" s="4" t="s">
        <v>71</v>
      </c>
      <c r="D33" s="4" t="n">
        <v>5907465667579</v>
      </c>
      <c r="E33" s="6" t="str">
        <f aca="false">HYPERLINK(F33,"Zdjęcie")</f>
        <v>Zdjęcie</v>
      </c>
      <c r="F33" s="0" t="s">
        <v>93</v>
      </c>
    </row>
    <row r="34" customFormat="false" ht="12.8" hidden="false" customHeight="false" outlineLevel="0" collapsed="false">
      <c r="A34" s="4" t="s">
        <v>94</v>
      </c>
      <c r="B34" s="4" t="s">
        <v>95</v>
      </c>
      <c r="C34" s="4" t="s">
        <v>71</v>
      </c>
      <c r="D34" s="4" t="n">
        <v>5905701482429</v>
      </c>
      <c r="E34" s="6" t="str">
        <f aca="false">HYPERLINK(F34,"Zdjęcie")</f>
        <v>Zdjęcie</v>
      </c>
      <c r="F34" s="0" t="s">
        <v>96</v>
      </c>
    </row>
    <row r="35" customFormat="false" ht="12.8" hidden="false" customHeight="false" outlineLevel="0" collapsed="false">
      <c r="A35" s="4" t="s">
        <v>97</v>
      </c>
      <c r="B35" s="4" t="s">
        <v>98</v>
      </c>
      <c r="C35" s="4" t="s">
        <v>71</v>
      </c>
      <c r="D35" s="4" t="n">
        <v>5907465667548</v>
      </c>
      <c r="E35" s="6" t="str">
        <f aca="false">HYPERLINK(F35,"Zdjęcie")</f>
        <v>Zdjęcie</v>
      </c>
      <c r="F35" s="0" t="s">
        <v>99</v>
      </c>
    </row>
    <row r="36" customFormat="false" ht="12.8" hidden="false" customHeight="false" outlineLevel="0" collapsed="false">
      <c r="A36" s="4" t="s">
        <v>100</v>
      </c>
      <c r="B36" s="4" t="s">
        <v>101</v>
      </c>
      <c r="C36" s="4" t="s">
        <v>71</v>
      </c>
      <c r="D36" s="4" t="n">
        <v>5907465667555</v>
      </c>
      <c r="E36" s="6" t="str">
        <f aca="false">HYPERLINK(F36,"Zdjęcie")</f>
        <v>Zdjęcie</v>
      </c>
      <c r="F36" s="0" t="s">
        <v>102</v>
      </c>
    </row>
    <row r="37" customFormat="false" ht="12.8" hidden="false" customHeight="false" outlineLevel="0" collapsed="false">
      <c r="A37" s="4" t="s">
        <v>103</v>
      </c>
      <c r="B37" s="4" t="s">
        <v>104</v>
      </c>
      <c r="C37" s="4" t="s">
        <v>71</v>
      </c>
      <c r="D37" s="4" t="n">
        <v>5907465661171</v>
      </c>
      <c r="E37" s="6" t="str">
        <f aca="false">HYPERLINK(F37,"Zdjęcie")</f>
        <v>Zdjęcie</v>
      </c>
      <c r="F37" s="0" t="s">
        <v>105</v>
      </c>
    </row>
    <row r="38" customFormat="false" ht="12.8" hidden="false" customHeight="false" outlineLevel="0" collapsed="false">
      <c r="A38" s="4" t="s">
        <v>106</v>
      </c>
      <c r="B38" s="4" t="s">
        <v>107</v>
      </c>
      <c r="C38" s="4" t="s">
        <v>71</v>
      </c>
      <c r="D38" s="4" t="n">
        <v>5907465661157</v>
      </c>
      <c r="E38" s="6" t="str">
        <f aca="false">HYPERLINK(F38,"Zdjęcie")</f>
        <v>Zdjęcie</v>
      </c>
      <c r="F38" s="0" t="s">
        <v>108</v>
      </c>
    </row>
    <row r="39" customFormat="false" ht="12.8" hidden="false" customHeight="false" outlineLevel="0" collapsed="false">
      <c r="A39" s="4" t="s">
        <v>109</v>
      </c>
      <c r="B39" s="4" t="s">
        <v>110</v>
      </c>
      <c r="C39" s="4" t="s">
        <v>71</v>
      </c>
      <c r="D39" s="4" t="n">
        <v>5907465667470</v>
      </c>
      <c r="E39" s="6" t="str">
        <f aca="false">HYPERLINK(F39,"Zdjęcie")</f>
        <v>Zdjęcie</v>
      </c>
      <c r="F39" s="0" t="s">
        <v>111</v>
      </c>
    </row>
    <row r="40" customFormat="false" ht="12.8" hidden="false" customHeight="false" outlineLevel="0" collapsed="false">
      <c r="A40" s="4" t="s">
        <v>112</v>
      </c>
      <c r="B40" s="4" t="s">
        <v>113</v>
      </c>
      <c r="C40" s="4" t="s">
        <v>71</v>
      </c>
      <c r="D40" s="4" t="n">
        <v>5907465667487</v>
      </c>
      <c r="E40" s="6" t="str">
        <f aca="false">HYPERLINK(F40,"Zdjęcie")</f>
        <v>Zdjęcie</v>
      </c>
      <c r="F40" s="0" t="s">
        <v>114</v>
      </c>
    </row>
    <row r="41" customFormat="false" ht="12.8" hidden="false" customHeight="false" outlineLevel="0" collapsed="false">
      <c r="A41" s="4" t="s">
        <v>115</v>
      </c>
      <c r="B41" s="4" t="s">
        <v>116</v>
      </c>
      <c r="C41" s="4" t="s">
        <v>71</v>
      </c>
      <c r="D41" s="4" t="n">
        <v>5907465660273</v>
      </c>
      <c r="E41" s="6" t="str">
        <f aca="false">HYPERLINK(F41,"Zdjęcie")</f>
        <v>Zdjęcie</v>
      </c>
      <c r="F41" s="0" t="s">
        <v>117</v>
      </c>
    </row>
    <row r="42" customFormat="false" ht="12.8" hidden="false" customHeight="false" outlineLevel="0" collapsed="false">
      <c r="A42" s="4" t="s">
        <v>118</v>
      </c>
      <c r="B42" s="4" t="s">
        <v>119</v>
      </c>
      <c r="C42" s="4" t="s">
        <v>71</v>
      </c>
      <c r="D42" s="4" t="n">
        <v>5907222713556</v>
      </c>
      <c r="E42" s="6" t="str">
        <f aca="false">HYPERLINK(F42,"Zdjęcie")</f>
        <v>Zdjęcie</v>
      </c>
      <c r="F42" s="0" t="s">
        <v>120</v>
      </c>
    </row>
    <row r="43" customFormat="false" ht="12.8" hidden="false" customHeight="false" outlineLevel="0" collapsed="false">
      <c r="A43" s="4" t="s">
        <v>121</v>
      </c>
      <c r="B43" s="4" t="s">
        <v>122</v>
      </c>
      <c r="C43" s="4" t="s">
        <v>71</v>
      </c>
      <c r="D43" s="4" t="n">
        <v>5907222713563</v>
      </c>
      <c r="E43" s="6" t="str">
        <f aca="false">HYPERLINK(F43,"Zdjęcie")</f>
        <v>Zdjęcie</v>
      </c>
      <c r="F43" s="0" t="s">
        <v>123</v>
      </c>
    </row>
    <row r="44" customFormat="false" ht="12.8" hidden="false" customHeight="false" outlineLevel="0" collapsed="false">
      <c r="A44" s="4" t="s">
        <v>124</v>
      </c>
      <c r="B44" s="4" t="s">
        <v>125</v>
      </c>
      <c r="C44" s="4" t="s">
        <v>71</v>
      </c>
      <c r="D44" s="4" t="n">
        <v>5905701482375</v>
      </c>
      <c r="E44" s="6" t="str">
        <f aca="false">HYPERLINK(F44,"Zdjęcie")</f>
        <v>Zdjęcie</v>
      </c>
      <c r="F44" s="0" t="s">
        <v>126</v>
      </c>
    </row>
    <row r="45" customFormat="false" ht="12.8" hidden="false" customHeight="false" outlineLevel="0" collapsed="false">
      <c r="A45" s="4" t="s">
        <v>127</v>
      </c>
      <c r="B45" s="4" t="s">
        <v>128</v>
      </c>
      <c r="C45" s="4" t="s">
        <v>71</v>
      </c>
      <c r="D45" s="4" t="n">
        <v>5907465664950</v>
      </c>
      <c r="E45" s="6" t="str">
        <f aca="false">HYPERLINK(F45,"Zdjęcie")</f>
        <v>Zdjęcie</v>
      </c>
      <c r="F45" s="0" t="s">
        <v>129</v>
      </c>
    </row>
    <row r="46" customFormat="false" ht="12.8" hidden="false" customHeight="false" outlineLevel="0" collapsed="false">
      <c r="A46" s="4" t="s">
        <v>130</v>
      </c>
      <c r="B46" s="4" t="s">
        <v>131</v>
      </c>
      <c r="C46" s="4" t="s">
        <v>71</v>
      </c>
      <c r="D46" s="4" t="n">
        <v>5907465664967</v>
      </c>
      <c r="E46" s="6" t="str">
        <f aca="false">HYPERLINK(F46,"Zdjęcie")</f>
        <v>Zdjęcie</v>
      </c>
      <c r="F46" s="0" t="s">
        <v>132</v>
      </c>
    </row>
    <row r="47" customFormat="false" ht="12.8" hidden="false" customHeight="false" outlineLevel="0" collapsed="false">
      <c r="A47" s="4" t="s">
        <v>133</v>
      </c>
      <c r="B47" s="4" t="s">
        <v>134</v>
      </c>
      <c r="C47" s="4" t="s">
        <v>71</v>
      </c>
      <c r="D47" s="4" t="n">
        <v>5907465664943</v>
      </c>
      <c r="E47" s="6" t="str">
        <f aca="false">HYPERLINK(F47,"Zdjęcie")</f>
        <v>Zdjęcie</v>
      </c>
      <c r="F47" s="0" t="s">
        <v>135</v>
      </c>
    </row>
    <row r="48" customFormat="false" ht="12.8" hidden="false" customHeight="false" outlineLevel="0" collapsed="false">
      <c r="A48" s="4" t="s">
        <v>136</v>
      </c>
      <c r="B48" s="4" t="s">
        <v>137</v>
      </c>
      <c r="C48" s="4" t="s">
        <v>71</v>
      </c>
      <c r="D48" s="4" t="n">
        <v>5907465664912</v>
      </c>
      <c r="E48" s="6" t="str">
        <f aca="false">HYPERLINK(F48,"Zdjęcie")</f>
        <v>Zdjęcie</v>
      </c>
      <c r="F48" s="0" t="s">
        <v>138</v>
      </c>
    </row>
    <row r="49" customFormat="false" ht="12.8" hidden="false" customHeight="false" outlineLevel="0" collapsed="false">
      <c r="A49" s="4" t="s">
        <v>139</v>
      </c>
      <c r="B49" s="4" t="s">
        <v>140</v>
      </c>
      <c r="C49" s="4" t="s">
        <v>71</v>
      </c>
      <c r="D49" s="4" t="n">
        <v>5907465664929</v>
      </c>
      <c r="E49" s="6" t="str">
        <f aca="false">HYPERLINK(F49,"Zdjęcie")</f>
        <v>Zdjęcie</v>
      </c>
      <c r="F49" s="0" t="s">
        <v>141</v>
      </c>
    </row>
    <row r="50" customFormat="false" ht="12.8" hidden="false" customHeight="false" outlineLevel="0" collapsed="false">
      <c r="A50" s="4" t="s">
        <v>142</v>
      </c>
      <c r="B50" s="4" t="s">
        <v>143</v>
      </c>
      <c r="C50" s="4" t="s">
        <v>144</v>
      </c>
      <c r="D50" s="4" t="n">
        <v>5901720759351</v>
      </c>
      <c r="E50" s="6" t="str">
        <f aca="false">HYPERLINK(F50,"Zdjęcie")</f>
        <v>Zdjęcie</v>
      </c>
      <c r="F50" s="0" t="s">
        <v>145</v>
      </c>
    </row>
    <row r="51" customFormat="false" ht="12.8" hidden="false" customHeight="false" outlineLevel="0" collapsed="false">
      <c r="A51" s="4" t="s">
        <v>146</v>
      </c>
      <c r="B51" s="4" t="s">
        <v>147</v>
      </c>
      <c r="C51" s="4" t="s">
        <v>148</v>
      </c>
      <c r="D51" s="4" t="n">
        <v>5908005915433</v>
      </c>
      <c r="E51" s="6" t="str">
        <f aca="false">HYPERLINK(F51,"Zdjęcie")</f>
        <v>Zdjęcie</v>
      </c>
      <c r="F51" s="0" t="s">
        <v>149</v>
      </c>
    </row>
    <row r="52" customFormat="false" ht="12.8" hidden="false" customHeight="false" outlineLevel="0" collapsed="false">
      <c r="A52" s="4" t="s">
        <v>150</v>
      </c>
      <c r="B52" s="4" t="s">
        <v>151</v>
      </c>
      <c r="C52" s="4" t="s">
        <v>71</v>
      </c>
      <c r="D52" s="4" t="n">
        <v>5907465667609</v>
      </c>
      <c r="E52" s="6" t="str">
        <f aca="false">HYPERLINK(F52,"Zdjęcie")</f>
        <v>Zdjęcie</v>
      </c>
      <c r="F52" s="0" t="s">
        <v>152</v>
      </c>
    </row>
    <row r="53" customFormat="false" ht="12.8" hidden="false" customHeight="false" outlineLevel="0" collapsed="false">
      <c r="A53" s="4" t="s">
        <v>153</v>
      </c>
      <c r="B53" s="4" t="s">
        <v>154</v>
      </c>
      <c r="C53" s="4" t="s">
        <v>71</v>
      </c>
      <c r="D53" s="4" t="n">
        <v>5907465667586</v>
      </c>
      <c r="E53" s="6" t="str">
        <f aca="false">HYPERLINK(F53,"Zdjęcie")</f>
        <v>Zdjęcie</v>
      </c>
      <c r="F53" s="0" t="s">
        <v>155</v>
      </c>
    </row>
    <row r="54" customFormat="false" ht="12.8" hidden="false" customHeight="false" outlineLevel="0" collapsed="false">
      <c r="A54" s="4" t="s">
        <v>156</v>
      </c>
      <c r="B54" s="4" t="s">
        <v>157</v>
      </c>
      <c r="C54" s="4" t="s">
        <v>71</v>
      </c>
      <c r="D54" s="4" t="n">
        <v>5907465667593</v>
      </c>
      <c r="E54" s="6" t="str">
        <f aca="false">HYPERLINK(F54,"Zdjęcie")</f>
        <v>Zdjęcie</v>
      </c>
      <c r="F54" s="0" t="s">
        <v>158</v>
      </c>
    </row>
    <row r="55" customFormat="false" ht="12.8" hidden="false" customHeight="false" outlineLevel="0" collapsed="false">
      <c r="A55" s="4" t="s">
        <v>159</v>
      </c>
      <c r="B55" s="4" t="s">
        <v>160</v>
      </c>
      <c r="C55" s="4" t="s">
        <v>148</v>
      </c>
      <c r="D55" s="4" t="n">
        <v>5908005915471</v>
      </c>
      <c r="E55" s="6" t="str">
        <f aca="false">HYPERLINK(F55,"Zdjęcie")</f>
        <v>Zdjęcie</v>
      </c>
      <c r="F55" s="0" t="s">
        <v>161</v>
      </c>
    </row>
    <row r="56" customFormat="false" ht="12.8" hidden="false" customHeight="false" outlineLevel="0" collapsed="false">
      <c r="A56" s="4" t="s">
        <v>162</v>
      </c>
      <c r="B56" s="4" t="s">
        <v>163</v>
      </c>
      <c r="C56" s="4" t="s">
        <v>75</v>
      </c>
      <c r="D56" s="4" t="n">
        <v>5902641337192</v>
      </c>
      <c r="E56" s="6" t="str">
        <f aca="false">HYPERLINK(F56,"Zdjęcie")</f>
        <v>Zdjęcie</v>
      </c>
      <c r="F56" s="0" t="s">
        <v>164</v>
      </c>
    </row>
    <row r="57" customFormat="false" ht="12.8" hidden="false" customHeight="false" outlineLevel="0" collapsed="false">
      <c r="A57" s="4" t="s">
        <v>165</v>
      </c>
      <c r="B57" s="4" t="s">
        <v>166</v>
      </c>
      <c r="C57" s="4" t="s">
        <v>71</v>
      </c>
      <c r="D57" s="4" t="n">
        <v>5907465664844</v>
      </c>
      <c r="E57" s="6" t="str">
        <f aca="false">HYPERLINK(F57,"Zdjęcie")</f>
        <v>Zdjęcie</v>
      </c>
      <c r="F57" s="0" t="s">
        <v>167</v>
      </c>
    </row>
    <row r="58" customFormat="false" ht="12.8" hidden="false" customHeight="false" outlineLevel="0" collapsed="false">
      <c r="A58" s="4" t="s">
        <v>168</v>
      </c>
      <c r="B58" s="4" t="s">
        <v>169</v>
      </c>
      <c r="C58" s="4" t="s">
        <v>71</v>
      </c>
      <c r="D58" s="4" t="n">
        <v>5907465664998</v>
      </c>
      <c r="E58" s="6" t="str">
        <f aca="false">HYPERLINK(F58,"Zdjęcie")</f>
        <v>Zdjęcie</v>
      </c>
      <c r="F58" s="0" t="s">
        <v>170</v>
      </c>
    </row>
    <row r="59" customFormat="false" ht="12.8" hidden="false" customHeight="false" outlineLevel="0" collapsed="false">
      <c r="A59" s="4" t="s">
        <v>171</v>
      </c>
      <c r="B59" s="4" t="s">
        <v>172</v>
      </c>
      <c r="C59" s="4" t="s">
        <v>71</v>
      </c>
      <c r="D59" s="4" t="n">
        <v>5905701482191</v>
      </c>
      <c r="E59" s="6" t="str">
        <f aca="false">HYPERLINK(F59,"Zdjęcie")</f>
        <v>Zdjęcie</v>
      </c>
      <c r="F59" s="0" t="s">
        <v>173</v>
      </c>
    </row>
    <row r="60" customFormat="false" ht="12.8" hidden="false" customHeight="false" outlineLevel="0" collapsed="false">
      <c r="A60" s="4" t="s">
        <v>174</v>
      </c>
      <c r="B60" s="4" t="s">
        <v>175</v>
      </c>
      <c r="C60" s="4" t="s">
        <v>71</v>
      </c>
      <c r="D60" s="4" t="n">
        <v>5905701482436</v>
      </c>
      <c r="E60" s="6" t="str">
        <f aca="false">HYPERLINK(F60,"Zdjęcie")</f>
        <v>Zdjęcie</v>
      </c>
      <c r="F60" s="0" t="s">
        <v>176</v>
      </c>
    </row>
    <row r="61" customFormat="false" ht="12.8" hidden="false" customHeight="false" outlineLevel="0" collapsed="false">
      <c r="A61" s="4" t="s">
        <v>177</v>
      </c>
      <c r="B61" s="4" t="s">
        <v>178</v>
      </c>
      <c r="C61" s="4" t="s">
        <v>71</v>
      </c>
      <c r="D61" s="4" t="n">
        <v>5907465665940</v>
      </c>
      <c r="E61" s="6" t="str">
        <f aca="false">HYPERLINK(F61,"Zdjęcie")</f>
        <v>Zdjęcie</v>
      </c>
      <c r="F61" s="0" t="s">
        <v>179</v>
      </c>
    </row>
    <row r="62" customFormat="false" ht="12.8" hidden="false" customHeight="false" outlineLevel="0" collapsed="false">
      <c r="A62" s="4" t="s">
        <v>180</v>
      </c>
      <c r="B62" s="4" t="s">
        <v>181</v>
      </c>
      <c r="C62" s="4" t="s">
        <v>71</v>
      </c>
      <c r="D62" s="4" t="n">
        <v>5907465665933</v>
      </c>
      <c r="E62" s="6" t="str">
        <f aca="false">HYPERLINK(F62,"Zdjęcie")</f>
        <v>Zdjęcie</v>
      </c>
      <c r="F62" s="0" t="s">
        <v>182</v>
      </c>
    </row>
    <row r="63" customFormat="false" ht="12.8" hidden="false" customHeight="false" outlineLevel="0" collapsed="false">
      <c r="A63" s="4" t="s">
        <v>183</v>
      </c>
      <c r="B63" s="4" t="s">
        <v>184</v>
      </c>
      <c r="C63" s="4" t="s">
        <v>71</v>
      </c>
      <c r="D63" s="4" t="n">
        <v>5907465665964</v>
      </c>
      <c r="E63" s="6" t="str">
        <f aca="false">HYPERLINK(F63,"Zdjęcie")</f>
        <v>Zdjęcie</v>
      </c>
      <c r="F63" s="0" t="s">
        <v>185</v>
      </c>
    </row>
    <row r="64" customFormat="false" ht="12.8" hidden="false" customHeight="false" outlineLevel="0" collapsed="false">
      <c r="A64" s="4" t="s">
        <v>186</v>
      </c>
      <c r="B64" s="4" t="s">
        <v>187</v>
      </c>
      <c r="C64" s="4" t="s">
        <v>71</v>
      </c>
      <c r="D64" s="4" t="n">
        <v>5907465665988</v>
      </c>
      <c r="E64" s="6" t="str">
        <f aca="false">HYPERLINK(F64,"Zdjęcie")</f>
        <v>Zdjęcie</v>
      </c>
      <c r="F64" s="0" t="s">
        <v>188</v>
      </c>
    </row>
    <row r="65" customFormat="false" ht="12.8" hidden="false" customHeight="false" outlineLevel="0" collapsed="false">
      <c r="A65" s="4" t="s">
        <v>189</v>
      </c>
      <c r="B65" s="4" t="s">
        <v>190</v>
      </c>
      <c r="C65" s="4" t="s">
        <v>71</v>
      </c>
      <c r="D65" s="4" t="n">
        <v>5907465665995</v>
      </c>
      <c r="E65" s="6" t="str">
        <f aca="false">HYPERLINK(F65,"Zdjęcie")</f>
        <v>Zdjęcie</v>
      </c>
      <c r="F65" s="0" t="s">
        <v>191</v>
      </c>
    </row>
    <row r="66" customFormat="false" ht="12.8" hidden="false" customHeight="false" outlineLevel="0" collapsed="false">
      <c r="A66" s="4" t="s">
        <v>192</v>
      </c>
      <c r="B66" s="4" t="s">
        <v>193</v>
      </c>
      <c r="C66" s="4" t="s">
        <v>71</v>
      </c>
      <c r="D66" s="4" t="n">
        <v>5907465664837</v>
      </c>
      <c r="E66" s="6" t="str">
        <f aca="false">HYPERLINK(F66,"Zdjęcie")</f>
        <v>Zdjęcie</v>
      </c>
      <c r="F66" s="0" t="s">
        <v>194</v>
      </c>
    </row>
    <row r="67" customFormat="false" ht="12.8" hidden="false" customHeight="false" outlineLevel="0" collapsed="false">
      <c r="A67" s="4" t="s">
        <v>195</v>
      </c>
      <c r="B67" s="4" t="s">
        <v>196</v>
      </c>
      <c r="C67" s="4" t="s">
        <v>71</v>
      </c>
      <c r="D67" s="4" t="n">
        <v>5907465664820</v>
      </c>
      <c r="E67" s="6" t="str">
        <f aca="false">HYPERLINK(F67,"Zdjęcie")</f>
        <v>Zdjęcie</v>
      </c>
      <c r="F67" s="0" t="s">
        <v>197</v>
      </c>
    </row>
    <row r="68" customFormat="false" ht="12.8" hidden="false" customHeight="false" outlineLevel="0" collapsed="false">
      <c r="A68" s="4" t="s">
        <v>198</v>
      </c>
      <c r="B68" s="4" t="s">
        <v>199</v>
      </c>
      <c r="C68" s="4" t="s">
        <v>71</v>
      </c>
      <c r="D68" s="4" t="n">
        <v>5907465664813</v>
      </c>
      <c r="E68" s="6" t="str">
        <f aca="false">HYPERLINK(F68,"Zdjęcie")</f>
        <v>Zdjęcie</v>
      </c>
      <c r="F68" s="0" t="s">
        <v>200</v>
      </c>
    </row>
    <row r="69" customFormat="false" ht="12.8" hidden="false" customHeight="false" outlineLevel="0" collapsed="false">
      <c r="A69" s="4" t="s">
        <v>201</v>
      </c>
      <c r="B69" s="4" t="s">
        <v>202</v>
      </c>
      <c r="C69" s="4" t="s">
        <v>71</v>
      </c>
      <c r="D69" s="4" t="n">
        <v>5907465663359</v>
      </c>
      <c r="E69" s="6" t="str">
        <f aca="false">HYPERLINK(F69,"Zdjęcie")</f>
        <v>Zdjęcie</v>
      </c>
      <c r="F69" s="0" t="s">
        <v>203</v>
      </c>
    </row>
    <row r="70" customFormat="false" ht="12.8" hidden="false" customHeight="false" outlineLevel="0" collapsed="false">
      <c r="A70" s="4" t="s">
        <v>204</v>
      </c>
      <c r="B70" s="4" t="s">
        <v>205</v>
      </c>
      <c r="C70" s="4" t="s">
        <v>144</v>
      </c>
      <c r="D70" s="4" t="n">
        <v>5901720732378</v>
      </c>
      <c r="E70" s="6"/>
      <c r="F70" s="0"/>
    </row>
    <row r="71" customFormat="false" ht="12.8" hidden="false" customHeight="false" outlineLevel="0" collapsed="false">
      <c r="A71" s="4" t="s">
        <v>206</v>
      </c>
      <c r="B71" s="4" t="s">
        <v>207</v>
      </c>
      <c r="C71" s="4" t="s">
        <v>71</v>
      </c>
      <c r="D71" s="4" t="n">
        <v>5907465667500</v>
      </c>
      <c r="E71" s="6" t="str">
        <f aca="false">HYPERLINK(F71,"Zdjęcie")</f>
        <v>Zdjęcie</v>
      </c>
      <c r="F71" s="0" t="s">
        <v>208</v>
      </c>
    </row>
    <row r="72" customFormat="false" ht="12.8" hidden="false" customHeight="false" outlineLevel="0" collapsed="false">
      <c r="A72" s="4" t="s">
        <v>209</v>
      </c>
      <c r="B72" s="4" t="s">
        <v>210</v>
      </c>
      <c r="C72" s="4" t="s">
        <v>144</v>
      </c>
      <c r="D72" s="4" t="n">
        <v>5901720748355</v>
      </c>
      <c r="E72" s="6"/>
      <c r="F72" s="0"/>
    </row>
    <row r="73" customFormat="false" ht="12.8" hidden="false" customHeight="false" outlineLevel="0" collapsed="false">
      <c r="A73" s="4" t="s">
        <v>211</v>
      </c>
      <c r="B73" s="4" t="s">
        <v>212</v>
      </c>
      <c r="C73" s="4" t="s">
        <v>213</v>
      </c>
      <c r="D73" s="4" t="n">
        <v>5902768832563</v>
      </c>
      <c r="E73" s="6"/>
      <c r="F73" s="0"/>
    </row>
    <row r="74" customFormat="false" ht="12.8" hidden="false" customHeight="false" outlineLevel="0" collapsed="false">
      <c r="A74" s="4" t="s">
        <v>214</v>
      </c>
      <c r="B74" s="4" t="s">
        <v>215</v>
      </c>
      <c r="C74" s="4" t="s">
        <v>213</v>
      </c>
      <c r="D74" s="4" t="n">
        <v>5902768832570</v>
      </c>
      <c r="E74" s="6"/>
      <c r="F74" s="0"/>
    </row>
    <row r="75" customFormat="false" ht="12.8" hidden="false" customHeight="false" outlineLevel="0" collapsed="false">
      <c r="A75" s="4" t="s">
        <v>216</v>
      </c>
      <c r="B75" s="4" t="s">
        <v>217</v>
      </c>
      <c r="C75" s="4" t="s">
        <v>43</v>
      </c>
      <c r="D75" s="4" t="n">
        <v>5901924440932</v>
      </c>
      <c r="E75" s="6" t="str">
        <f aca="false">HYPERLINK(F75,"Zdjęcie")</f>
        <v>Zdjęcie</v>
      </c>
      <c r="F75" s="0" t="s">
        <v>218</v>
      </c>
    </row>
    <row r="76" customFormat="false" ht="12.8" hidden="false" customHeight="false" outlineLevel="0" collapsed="false">
      <c r="A76" s="4" t="s">
        <v>219</v>
      </c>
      <c r="B76" s="4" t="s">
        <v>220</v>
      </c>
      <c r="C76" s="4" t="s">
        <v>43</v>
      </c>
      <c r="D76" s="4" t="n">
        <v>5901924478010</v>
      </c>
      <c r="E76" s="6" t="str">
        <f aca="false">HYPERLINK(F76,"Zdjęcie")</f>
        <v>Zdjęcie</v>
      </c>
      <c r="F76" s="0" t="s">
        <v>221</v>
      </c>
    </row>
    <row r="77" customFormat="false" ht="12.8" hidden="false" customHeight="false" outlineLevel="0" collapsed="false">
      <c r="A77" s="4" t="s">
        <v>222</v>
      </c>
      <c r="B77" s="4" t="s">
        <v>223</v>
      </c>
      <c r="C77" s="4" t="s">
        <v>43</v>
      </c>
      <c r="D77" s="4" t="n">
        <v>5901924478034</v>
      </c>
      <c r="E77" s="6" t="str">
        <f aca="false">HYPERLINK(F77,"Zdjęcie")</f>
        <v>Zdjęcie</v>
      </c>
      <c r="F77" s="0" t="s">
        <v>224</v>
      </c>
    </row>
    <row r="78" customFormat="false" ht="12.8" hidden="false" customHeight="false" outlineLevel="0" collapsed="false">
      <c r="A78" s="4" t="s">
        <v>225</v>
      </c>
      <c r="B78" s="4" t="s">
        <v>226</v>
      </c>
      <c r="C78" s="4" t="s">
        <v>43</v>
      </c>
      <c r="D78" s="4" t="n">
        <v>5901924485469</v>
      </c>
      <c r="E78" s="6" t="str">
        <f aca="false">HYPERLINK(F78,"Zdjęcie")</f>
        <v>Zdjęcie</v>
      </c>
      <c r="F78" s="0" t="s">
        <v>227</v>
      </c>
    </row>
    <row r="79" customFormat="false" ht="12.8" hidden="false" customHeight="false" outlineLevel="0" collapsed="false">
      <c r="A79" s="4" t="s">
        <v>228</v>
      </c>
      <c r="B79" s="4" t="s">
        <v>229</v>
      </c>
      <c r="C79" s="4" t="s">
        <v>43</v>
      </c>
      <c r="D79" s="4" t="n">
        <v>5901924485476</v>
      </c>
      <c r="E79" s="6" t="str">
        <f aca="false">HYPERLINK(F79,"Zdjęcie")</f>
        <v>Zdjęcie</v>
      </c>
      <c r="F79" s="0" t="s">
        <v>230</v>
      </c>
    </row>
    <row r="80" customFormat="false" ht="12.8" hidden="false" customHeight="false" outlineLevel="0" collapsed="false">
      <c r="A80" s="4" t="s">
        <v>231</v>
      </c>
      <c r="B80" s="4" t="s">
        <v>232</v>
      </c>
      <c r="C80" s="4" t="s">
        <v>43</v>
      </c>
      <c r="D80" s="4" t="n">
        <v>5901924485483</v>
      </c>
      <c r="E80" s="6" t="str">
        <f aca="false">HYPERLINK(F80,"Zdjęcie")</f>
        <v>Zdjęcie</v>
      </c>
      <c r="F80" s="0" t="s">
        <v>233</v>
      </c>
    </row>
    <row r="81" customFormat="false" ht="12.8" hidden="false" customHeight="false" outlineLevel="0" collapsed="false">
      <c r="A81" s="4" t="s">
        <v>234</v>
      </c>
      <c r="B81" s="4" t="s">
        <v>235</v>
      </c>
      <c r="C81" s="4" t="s">
        <v>236</v>
      </c>
      <c r="D81" s="4" t="n">
        <v>5901924485490</v>
      </c>
      <c r="E81" s="6" t="str">
        <f aca="false">HYPERLINK(F81,"Zdjęcie")</f>
        <v>Zdjęcie</v>
      </c>
      <c r="F81" s="0" t="s">
        <v>237</v>
      </c>
    </row>
    <row r="82" customFormat="false" ht="12.8" hidden="false" customHeight="false" outlineLevel="0" collapsed="false">
      <c r="A82" s="4" t="s">
        <v>238</v>
      </c>
      <c r="B82" s="4" t="s">
        <v>239</v>
      </c>
      <c r="C82" s="4" t="s">
        <v>43</v>
      </c>
      <c r="D82" s="4" t="n">
        <v>5901924485506</v>
      </c>
      <c r="E82" s="6" t="str">
        <f aca="false">HYPERLINK(F82,"Zdjęcie")</f>
        <v>Zdjęcie</v>
      </c>
      <c r="F82" s="0" t="s">
        <v>240</v>
      </c>
    </row>
    <row r="83" customFormat="false" ht="12.8" hidden="false" customHeight="false" outlineLevel="0" collapsed="false">
      <c r="A83" s="4" t="s">
        <v>241</v>
      </c>
      <c r="B83" s="4" t="s">
        <v>242</v>
      </c>
      <c r="C83" s="4" t="s">
        <v>43</v>
      </c>
      <c r="D83" s="4" t="n">
        <v>5901924485513</v>
      </c>
      <c r="E83" s="6" t="str">
        <f aca="false">HYPERLINK(F83,"Zdjęcie")</f>
        <v>Zdjęcie</v>
      </c>
      <c r="F83" s="0" t="s">
        <v>243</v>
      </c>
    </row>
    <row r="84" customFormat="false" ht="12.8" hidden="false" customHeight="false" outlineLevel="0" collapsed="false">
      <c r="A84" s="4" t="s">
        <v>244</v>
      </c>
      <c r="B84" s="4" t="s">
        <v>245</v>
      </c>
      <c r="C84" s="4" t="s">
        <v>236</v>
      </c>
      <c r="D84" s="4" t="n">
        <v>5901924485520</v>
      </c>
      <c r="E84" s="6" t="str">
        <f aca="false">HYPERLINK(F84,"Zdjęcie")</f>
        <v>Zdjęcie</v>
      </c>
      <c r="F84" s="0" t="s">
        <v>246</v>
      </c>
    </row>
    <row r="85" customFormat="false" ht="12.8" hidden="false" customHeight="false" outlineLevel="0" collapsed="false">
      <c r="A85" s="4" t="s">
        <v>247</v>
      </c>
      <c r="B85" s="4" t="s">
        <v>248</v>
      </c>
      <c r="C85" s="4" t="s">
        <v>43</v>
      </c>
      <c r="D85" s="4" t="n">
        <v>5901924485537</v>
      </c>
      <c r="E85" s="6" t="str">
        <f aca="false">HYPERLINK(F85,"Zdjęcie")</f>
        <v>Zdjęcie</v>
      </c>
      <c r="F85" s="0" t="s">
        <v>249</v>
      </c>
    </row>
    <row r="86" customFormat="false" ht="12.8" hidden="false" customHeight="false" outlineLevel="0" collapsed="false">
      <c r="A86" s="4" t="s">
        <v>250</v>
      </c>
      <c r="B86" s="4" t="s">
        <v>251</v>
      </c>
      <c r="C86" s="4" t="s">
        <v>43</v>
      </c>
      <c r="D86" s="4" t="n">
        <v>5901924485544</v>
      </c>
      <c r="E86" s="6" t="str">
        <f aca="false">HYPERLINK(F86,"Zdjęcie")</f>
        <v>Zdjęcie</v>
      </c>
      <c r="F86" s="0" t="s">
        <v>252</v>
      </c>
    </row>
    <row r="87" customFormat="false" ht="12.8" hidden="false" customHeight="false" outlineLevel="0" collapsed="false">
      <c r="A87" s="4" t="s">
        <v>253</v>
      </c>
      <c r="B87" s="4" t="s">
        <v>254</v>
      </c>
      <c r="C87" s="4" t="s">
        <v>43</v>
      </c>
      <c r="D87" s="4" t="n">
        <v>5901924462569</v>
      </c>
      <c r="E87" s="6" t="str">
        <f aca="false">HYPERLINK(F87,"Zdjęcie")</f>
        <v>Zdjęcie</v>
      </c>
      <c r="F87" s="0" t="s">
        <v>255</v>
      </c>
    </row>
    <row r="88" customFormat="false" ht="12.8" hidden="false" customHeight="false" outlineLevel="0" collapsed="false">
      <c r="A88" s="4" t="s">
        <v>256</v>
      </c>
      <c r="B88" s="4" t="s">
        <v>257</v>
      </c>
      <c r="C88" s="4" t="s">
        <v>43</v>
      </c>
      <c r="D88" s="4" t="n">
        <v>5901924478430</v>
      </c>
      <c r="E88" s="6" t="str">
        <f aca="false">HYPERLINK(F88,"Zdjęcie")</f>
        <v>Zdjęcie</v>
      </c>
      <c r="F88" s="0" t="s">
        <v>258</v>
      </c>
    </row>
    <row r="89" customFormat="false" ht="12.8" hidden="false" customHeight="false" outlineLevel="0" collapsed="false">
      <c r="A89" s="4" t="s">
        <v>259</v>
      </c>
      <c r="B89" s="4" t="s">
        <v>260</v>
      </c>
      <c r="C89" s="4" t="s">
        <v>43</v>
      </c>
      <c r="D89" s="4" t="n">
        <v>5901924478454</v>
      </c>
      <c r="E89" s="6" t="str">
        <f aca="false">HYPERLINK(F89,"Zdjęcie")</f>
        <v>Zdjęcie</v>
      </c>
      <c r="F89" s="0" t="s">
        <v>261</v>
      </c>
    </row>
    <row r="90" customFormat="false" ht="12.8" hidden="false" customHeight="false" outlineLevel="0" collapsed="false">
      <c r="A90" s="4" t="s">
        <v>262</v>
      </c>
      <c r="B90" s="4" t="s">
        <v>263</v>
      </c>
      <c r="C90" s="4" t="s">
        <v>43</v>
      </c>
      <c r="D90" s="4" t="n">
        <v>5901924485599</v>
      </c>
      <c r="E90" s="6" t="str">
        <f aca="false">HYPERLINK(F90,"Zdjęcie")</f>
        <v>Zdjęcie</v>
      </c>
      <c r="F90" s="0" t="s">
        <v>264</v>
      </c>
    </row>
    <row r="91" customFormat="false" ht="12.8" hidden="false" customHeight="false" outlineLevel="0" collapsed="false">
      <c r="A91" s="4" t="s">
        <v>265</v>
      </c>
      <c r="B91" s="4" t="s">
        <v>266</v>
      </c>
      <c r="C91" s="4" t="s">
        <v>236</v>
      </c>
      <c r="D91" s="4" t="n">
        <v>5901924485629</v>
      </c>
      <c r="E91" s="6" t="str">
        <f aca="false">HYPERLINK(F91,"Zdjęcie")</f>
        <v>Zdjęcie</v>
      </c>
      <c r="F91" s="0" t="s">
        <v>267</v>
      </c>
    </row>
    <row r="92" customFormat="false" ht="12.8" hidden="false" customHeight="false" outlineLevel="0" collapsed="false">
      <c r="A92" s="4" t="s">
        <v>268</v>
      </c>
      <c r="B92" s="4" t="s">
        <v>269</v>
      </c>
      <c r="C92" s="4" t="s">
        <v>236</v>
      </c>
      <c r="D92" s="4" t="n">
        <v>5901924485650</v>
      </c>
      <c r="E92" s="6" t="str">
        <f aca="false">HYPERLINK(F92,"Zdjęcie")</f>
        <v>Zdjęcie</v>
      </c>
      <c r="F92" s="0" t="s">
        <v>270</v>
      </c>
    </row>
    <row r="93" customFormat="false" ht="12.8" hidden="false" customHeight="false" outlineLevel="0" collapsed="false">
      <c r="A93" s="4" t="s">
        <v>271</v>
      </c>
      <c r="B93" s="4" t="s">
        <v>272</v>
      </c>
      <c r="C93" s="4" t="s">
        <v>236</v>
      </c>
      <c r="D93" s="4" t="n">
        <v>5901924485971</v>
      </c>
      <c r="E93" s="6" t="str">
        <f aca="false">HYPERLINK(F93,"Zdjęcie")</f>
        <v>Zdjęcie</v>
      </c>
      <c r="F93" s="0" t="s">
        <v>273</v>
      </c>
    </row>
    <row r="94" customFormat="false" ht="12.8" hidden="false" customHeight="false" outlineLevel="0" collapsed="false">
      <c r="A94" s="4" t="s">
        <v>274</v>
      </c>
      <c r="B94" s="4" t="s">
        <v>275</v>
      </c>
      <c r="C94" s="4" t="s">
        <v>43</v>
      </c>
      <c r="D94" s="4"/>
      <c r="E94" s="6" t="str">
        <f aca="false">HYPERLINK(F94,"Zdjęcie")</f>
        <v>Zdjęcie</v>
      </c>
      <c r="F94" s="0" t="s">
        <v>276</v>
      </c>
    </row>
    <row r="95" customFormat="false" ht="12.8" hidden="false" customHeight="false" outlineLevel="0" collapsed="false">
      <c r="A95" s="4" t="s">
        <v>277</v>
      </c>
      <c r="B95" s="4" t="s">
        <v>278</v>
      </c>
      <c r="C95" s="4" t="s">
        <v>43</v>
      </c>
      <c r="D95" s="4"/>
      <c r="E95" s="6" t="str">
        <f aca="false">HYPERLINK(F95,"Zdjęcie")</f>
        <v>Zdjęcie</v>
      </c>
      <c r="F95" s="0" t="s">
        <v>279</v>
      </c>
    </row>
    <row r="96" customFormat="false" ht="12.8" hidden="false" customHeight="false" outlineLevel="0" collapsed="false">
      <c r="A96" s="4" t="s">
        <v>280</v>
      </c>
      <c r="B96" s="4" t="s">
        <v>281</v>
      </c>
      <c r="C96" s="4" t="s">
        <v>43</v>
      </c>
      <c r="D96" s="4"/>
      <c r="E96" s="6" t="str">
        <f aca="false">HYPERLINK(F96,"Zdjęcie")</f>
        <v>Zdjęcie</v>
      </c>
      <c r="F96" s="0" t="s">
        <v>282</v>
      </c>
    </row>
    <row r="97" customFormat="false" ht="12.8" hidden="false" customHeight="false" outlineLevel="0" collapsed="false">
      <c r="A97" s="4" t="s">
        <v>283</v>
      </c>
      <c r="B97" s="4" t="s">
        <v>284</v>
      </c>
      <c r="C97" s="4" t="s">
        <v>148</v>
      </c>
      <c r="D97" s="4" t="n">
        <v>5908005916140</v>
      </c>
      <c r="E97" s="6"/>
      <c r="F97" s="0"/>
    </row>
    <row r="98" customFormat="false" ht="12.8" hidden="false" customHeight="false" outlineLevel="0" collapsed="false">
      <c r="A98" s="4" t="s">
        <v>285</v>
      </c>
      <c r="B98" s="4" t="s">
        <v>286</v>
      </c>
      <c r="C98" s="4" t="s">
        <v>148</v>
      </c>
      <c r="D98" s="4" t="n">
        <v>5908005916157</v>
      </c>
      <c r="E98" s="6"/>
      <c r="F98" s="0"/>
    </row>
    <row r="99" customFormat="false" ht="12.8" hidden="false" customHeight="false" outlineLevel="0" collapsed="false">
      <c r="A99" s="4" t="s">
        <v>287</v>
      </c>
      <c r="B99" s="4" t="s">
        <v>288</v>
      </c>
      <c r="C99" s="4" t="s">
        <v>148</v>
      </c>
      <c r="D99" s="4" t="n">
        <v>5908005916164</v>
      </c>
      <c r="E99" s="6"/>
      <c r="F99" s="0"/>
    </row>
    <row r="100" customFormat="false" ht="12.8" hidden="false" customHeight="false" outlineLevel="0" collapsed="false">
      <c r="A100" s="4" t="s">
        <v>289</v>
      </c>
      <c r="B100" s="4" t="s">
        <v>290</v>
      </c>
      <c r="C100" s="4" t="s">
        <v>148</v>
      </c>
      <c r="D100" s="4" t="n">
        <v>5908005916171</v>
      </c>
      <c r="E100" s="6"/>
      <c r="F100" s="0"/>
    </row>
    <row r="101" customFormat="false" ht="12.8" hidden="false" customHeight="false" outlineLevel="0" collapsed="false">
      <c r="A101" s="4" t="s">
        <v>291</v>
      </c>
      <c r="B101" s="4" t="s">
        <v>292</v>
      </c>
      <c r="C101" s="4" t="s">
        <v>148</v>
      </c>
      <c r="D101" s="4" t="n">
        <v>5908005915211</v>
      </c>
      <c r="E101" s="6" t="str">
        <f aca="false">HYPERLINK(F101,"Zdjęcie")</f>
        <v>Zdjęcie</v>
      </c>
      <c r="F101" s="0" t="s">
        <v>293</v>
      </c>
    </row>
    <row r="102" customFormat="false" ht="12.8" hidden="false" customHeight="false" outlineLevel="0" collapsed="false">
      <c r="A102" s="4" t="s">
        <v>294</v>
      </c>
      <c r="B102" s="4" t="s">
        <v>295</v>
      </c>
      <c r="C102" s="4" t="s">
        <v>296</v>
      </c>
      <c r="D102" s="4" t="n">
        <v>5902811205634</v>
      </c>
      <c r="E102" s="6"/>
      <c r="F102" s="0"/>
    </row>
    <row r="103" customFormat="false" ht="12.8" hidden="false" customHeight="false" outlineLevel="0" collapsed="false">
      <c r="A103" s="4" t="s">
        <v>297</v>
      </c>
      <c r="B103" s="4" t="s">
        <v>298</v>
      </c>
      <c r="C103" s="4" t="s">
        <v>296</v>
      </c>
      <c r="D103" s="4" t="n">
        <v>5902811202237</v>
      </c>
      <c r="E103" s="6"/>
      <c r="F103" s="0"/>
    </row>
    <row r="104" customFormat="false" ht="12.8" hidden="false" customHeight="false" outlineLevel="0" collapsed="false">
      <c r="A104" s="4" t="s">
        <v>299</v>
      </c>
      <c r="B104" s="4" t="s">
        <v>300</v>
      </c>
      <c r="C104" s="4" t="s">
        <v>296</v>
      </c>
      <c r="D104" s="4" t="n">
        <v>5902811201995</v>
      </c>
      <c r="E104" s="6"/>
      <c r="F104" s="0"/>
    </row>
    <row r="105" customFormat="false" ht="12.8" hidden="false" customHeight="false" outlineLevel="0" collapsed="false">
      <c r="A105" s="4" t="s">
        <v>301</v>
      </c>
      <c r="B105" s="4" t="s">
        <v>302</v>
      </c>
      <c r="C105" s="4" t="s">
        <v>296</v>
      </c>
      <c r="D105" s="4" t="n">
        <v>5902811209809</v>
      </c>
      <c r="E105" s="6"/>
      <c r="F105" s="0"/>
    </row>
    <row r="106" customFormat="false" ht="12.8" hidden="false" customHeight="false" outlineLevel="0" collapsed="false">
      <c r="A106" s="4" t="s">
        <v>303</v>
      </c>
      <c r="B106" s="4" t="s">
        <v>304</v>
      </c>
      <c r="C106" s="4" t="s">
        <v>305</v>
      </c>
      <c r="D106" s="4" t="n">
        <v>5904365269308</v>
      </c>
      <c r="E106" s="6"/>
      <c r="F106" s="0"/>
    </row>
    <row r="107" customFormat="false" ht="12.8" hidden="false" customHeight="false" outlineLevel="0" collapsed="false">
      <c r="A107" s="4" t="s">
        <v>306</v>
      </c>
      <c r="B107" s="4" t="s">
        <v>307</v>
      </c>
      <c r="C107" s="4" t="s">
        <v>305</v>
      </c>
      <c r="D107" s="4" t="n">
        <v>5904365269537</v>
      </c>
      <c r="E107" s="6"/>
      <c r="F107" s="0"/>
    </row>
    <row r="108" customFormat="false" ht="12.8" hidden="false" customHeight="false" outlineLevel="0" collapsed="false">
      <c r="A108" s="4" t="s">
        <v>308</v>
      </c>
      <c r="B108" s="4" t="s">
        <v>309</v>
      </c>
      <c r="C108" s="4" t="s">
        <v>305</v>
      </c>
      <c r="D108" s="4" t="n">
        <v>5904365269544</v>
      </c>
      <c r="E108" s="6"/>
      <c r="F108" s="0"/>
    </row>
    <row r="109" customFormat="false" ht="12.8" hidden="false" customHeight="false" outlineLevel="0" collapsed="false">
      <c r="A109" s="4" t="s">
        <v>310</v>
      </c>
      <c r="B109" s="4" t="s">
        <v>311</v>
      </c>
      <c r="C109" s="4" t="s">
        <v>296</v>
      </c>
      <c r="D109" s="4" t="n">
        <v>5902811200745</v>
      </c>
      <c r="E109" s="6"/>
      <c r="F109" s="0"/>
    </row>
    <row r="110" customFormat="false" ht="12.8" hidden="false" customHeight="false" outlineLevel="0" collapsed="false">
      <c r="A110" s="4" t="s">
        <v>312</v>
      </c>
      <c r="B110" s="4" t="s">
        <v>313</v>
      </c>
      <c r="C110" s="4" t="s">
        <v>296</v>
      </c>
      <c r="D110" s="4" t="n">
        <v>5902811203258</v>
      </c>
      <c r="E110" s="6" t="str">
        <f aca="false">HYPERLINK(F110,"Zdjęcie")</f>
        <v>Zdjęcie</v>
      </c>
      <c r="F110" s="0" t="s">
        <v>314</v>
      </c>
    </row>
    <row r="111" customFormat="false" ht="12.8" hidden="false" customHeight="false" outlineLevel="0" collapsed="false">
      <c r="A111" s="4" t="s">
        <v>315</v>
      </c>
      <c r="B111" s="4" t="s">
        <v>316</v>
      </c>
      <c r="C111" s="4" t="s">
        <v>213</v>
      </c>
      <c r="D111" s="4" t="n">
        <v>5902768832525</v>
      </c>
      <c r="E111" s="6"/>
      <c r="F111" s="0"/>
    </row>
    <row r="112" customFormat="false" ht="12.8" hidden="false" customHeight="false" outlineLevel="0" collapsed="false">
      <c r="A112" s="4" t="s">
        <v>317</v>
      </c>
      <c r="B112" s="4" t="s">
        <v>316</v>
      </c>
      <c r="C112" s="4" t="s">
        <v>213</v>
      </c>
      <c r="D112" s="4" t="n">
        <v>5904257478290</v>
      </c>
      <c r="E112" s="6"/>
      <c r="F112" s="0"/>
    </row>
    <row r="113" customFormat="false" ht="12.8" hidden="false" customHeight="false" outlineLevel="0" collapsed="false">
      <c r="A113" s="4" t="s">
        <v>318</v>
      </c>
      <c r="B113" s="4" t="s">
        <v>319</v>
      </c>
      <c r="C113" s="4" t="s">
        <v>71</v>
      </c>
      <c r="D113" s="4" t="n">
        <v>9788396980939</v>
      </c>
      <c r="E113" s="6" t="str">
        <f aca="false">HYPERLINK(F113,"Zdjęcie")</f>
        <v>Zdjęcie</v>
      </c>
      <c r="F113" s="0" t="s">
        <v>320</v>
      </c>
    </row>
    <row r="114" customFormat="false" ht="12.8" hidden="false" customHeight="false" outlineLevel="0" collapsed="false">
      <c r="A114" s="4" t="s">
        <v>321</v>
      </c>
      <c r="B114" s="4" t="s">
        <v>322</v>
      </c>
      <c r="C114" s="4" t="s">
        <v>71</v>
      </c>
      <c r="D114" s="4" t="n">
        <v>9788396980922</v>
      </c>
      <c r="E114" s="6" t="str">
        <f aca="false">HYPERLINK(F114,"Zdjęcie")</f>
        <v>Zdjęcie</v>
      </c>
      <c r="F114" s="0" t="s">
        <v>323</v>
      </c>
    </row>
    <row r="115" customFormat="false" ht="12.8" hidden="false" customHeight="false" outlineLevel="0" collapsed="false">
      <c r="A115" s="4" t="s">
        <v>324</v>
      </c>
      <c r="B115" s="4" t="s">
        <v>325</v>
      </c>
      <c r="C115" s="4" t="s">
        <v>71</v>
      </c>
      <c r="D115" s="4" t="n">
        <v>9788396980908</v>
      </c>
      <c r="E115" s="6" t="str">
        <f aca="false">HYPERLINK(F115,"Zdjęcie")</f>
        <v>Zdjęcie</v>
      </c>
      <c r="F115" s="0" t="s">
        <v>326</v>
      </c>
    </row>
    <row r="116" customFormat="false" ht="12.8" hidden="false" customHeight="false" outlineLevel="0" collapsed="false">
      <c r="A116" s="4" t="s">
        <v>327</v>
      </c>
      <c r="B116" s="4" t="s">
        <v>328</v>
      </c>
      <c r="C116" s="4" t="s">
        <v>71</v>
      </c>
      <c r="D116" s="4" t="n">
        <v>9788396980915</v>
      </c>
      <c r="E116" s="6" t="str">
        <f aca="false">HYPERLINK(F116,"Zdjęcie")</f>
        <v>Zdjęcie</v>
      </c>
      <c r="F116" s="0" t="s">
        <v>329</v>
      </c>
    </row>
    <row r="117" customFormat="false" ht="12.8" hidden="false" customHeight="false" outlineLevel="0" collapsed="false">
      <c r="A117" s="4" t="s">
        <v>330</v>
      </c>
      <c r="B117" s="4" t="s">
        <v>331</v>
      </c>
      <c r="C117" s="4" t="s">
        <v>144</v>
      </c>
      <c r="D117" s="4" t="n">
        <v>9788365516435</v>
      </c>
      <c r="E117" s="6"/>
      <c r="F117" s="0"/>
    </row>
    <row r="118" customFormat="false" ht="12.8" hidden="false" customHeight="false" outlineLevel="0" collapsed="false">
      <c r="A118" s="4" t="s">
        <v>332</v>
      </c>
      <c r="B118" s="4" t="s">
        <v>333</v>
      </c>
      <c r="C118" s="4" t="s">
        <v>144</v>
      </c>
      <c r="D118" s="4" t="n">
        <v>9788365516343</v>
      </c>
      <c r="E118" s="6"/>
      <c r="F118" s="0"/>
    </row>
    <row r="119" customFormat="false" ht="12.8" hidden="false" customHeight="false" outlineLevel="0" collapsed="false">
      <c r="A119" s="4" t="s">
        <v>334</v>
      </c>
      <c r="B119" s="4" t="s">
        <v>335</v>
      </c>
      <c r="C119" s="4" t="s">
        <v>144</v>
      </c>
      <c r="D119" s="4" t="n">
        <v>9788365516251</v>
      </c>
      <c r="E119" s="6"/>
      <c r="F119" s="0"/>
    </row>
    <row r="120" customFormat="false" ht="12.8" hidden="false" customHeight="false" outlineLevel="0" collapsed="false">
      <c r="A120" s="4" t="s">
        <v>336</v>
      </c>
      <c r="B120" s="4" t="s">
        <v>337</v>
      </c>
      <c r="C120" s="4" t="s">
        <v>338</v>
      </c>
      <c r="D120" s="4" t="n">
        <v>9788380734043</v>
      </c>
      <c r="E120" s="6" t="str">
        <f aca="false">HYPERLINK(F120,"Zdjęcie")</f>
        <v>Zdjęcie</v>
      </c>
      <c r="F120" s="0" t="s">
        <v>339</v>
      </c>
    </row>
    <row r="121" customFormat="false" ht="12.8" hidden="false" customHeight="false" outlineLevel="0" collapsed="false">
      <c r="A121" s="4" t="s">
        <v>340</v>
      </c>
      <c r="B121" s="4" t="s">
        <v>341</v>
      </c>
      <c r="C121" s="4" t="s">
        <v>342</v>
      </c>
      <c r="D121" s="4" t="n">
        <v>5907732960624</v>
      </c>
      <c r="E121" s="6" t="str">
        <f aca="false">HYPERLINK(F121,"Zdjęcie")</f>
        <v>Zdjęcie</v>
      </c>
      <c r="F121" s="0" t="s">
        <v>343</v>
      </c>
    </row>
    <row r="122" customFormat="false" ht="12.8" hidden="false" customHeight="false" outlineLevel="0" collapsed="false">
      <c r="A122" s="4" t="s">
        <v>344</v>
      </c>
      <c r="B122" s="4" t="s">
        <v>345</v>
      </c>
      <c r="C122" s="4" t="s">
        <v>342</v>
      </c>
      <c r="D122" s="4" t="n">
        <v>5901854954622</v>
      </c>
      <c r="E122" s="6" t="str">
        <f aca="false">HYPERLINK(F122,"Zdjęcie")</f>
        <v>Zdjęcie</v>
      </c>
      <c r="F122" s="0" t="s">
        <v>346</v>
      </c>
    </row>
    <row r="123" customFormat="false" ht="12.8" hidden="false" customHeight="false" outlineLevel="0" collapsed="false">
      <c r="A123" s="4" t="s">
        <v>347</v>
      </c>
      <c r="B123" s="4" t="s">
        <v>348</v>
      </c>
      <c r="C123" s="4" t="s">
        <v>342</v>
      </c>
      <c r="D123" s="4" t="n">
        <v>5901854954646</v>
      </c>
      <c r="E123" s="6" t="str">
        <f aca="false">HYPERLINK(F123,"Zdjęcie")</f>
        <v>Zdjęcie</v>
      </c>
      <c r="F123" s="0" t="s">
        <v>349</v>
      </c>
    </row>
    <row r="124" customFormat="false" ht="12.8" hidden="false" customHeight="false" outlineLevel="0" collapsed="false">
      <c r="A124" s="4" t="s">
        <v>350</v>
      </c>
      <c r="B124" s="4" t="s">
        <v>351</v>
      </c>
      <c r="C124" s="4" t="s">
        <v>342</v>
      </c>
      <c r="D124" s="4" t="n">
        <v>5907078631493</v>
      </c>
      <c r="E124" s="6" t="str">
        <f aca="false">HYPERLINK(F124,"Zdjęcie")</f>
        <v>Zdjęcie</v>
      </c>
      <c r="F124" s="0" t="s">
        <v>352</v>
      </c>
    </row>
    <row r="125" customFormat="false" ht="12.8" hidden="false" customHeight="false" outlineLevel="0" collapsed="false">
      <c r="A125" s="4" t="s">
        <v>353</v>
      </c>
      <c r="B125" s="4" t="s">
        <v>354</v>
      </c>
      <c r="C125" s="4" t="s">
        <v>75</v>
      </c>
      <c r="D125" s="4" t="n">
        <v>5905525862247</v>
      </c>
      <c r="E125" s="6" t="str">
        <f aca="false">HYPERLINK(F125,"Zdjęcie")</f>
        <v>Zdjęcie</v>
      </c>
      <c r="F125" s="0" t="s">
        <v>355</v>
      </c>
    </row>
    <row r="126" customFormat="false" ht="12.8" hidden="false" customHeight="false" outlineLevel="0" collapsed="false">
      <c r="A126" s="4" t="s">
        <v>356</v>
      </c>
      <c r="B126" s="4" t="s">
        <v>357</v>
      </c>
      <c r="C126" s="4" t="s">
        <v>236</v>
      </c>
      <c r="D126" s="4" t="n">
        <v>5901924497103</v>
      </c>
      <c r="E126" s="6" t="str">
        <f aca="false">HYPERLINK(F126,"Zdjęcie")</f>
        <v>Zdjęcie</v>
      </c>
      <c r="F126" s="0" t="s">
        <v>358</v>
      </c>
    </row>
    <row r="127" customFormat="false" ht="12.8" hidden="false" customHeight="false" outlineLevel="0" collapsed="false">
      <c r="A127" s="4" t="s">
        <v>359</v>
      </c>
      <c r="B127" s="4" t="s">
        <v>360</v>
      </c>
      <c r="C127" s="4" t="s">
        <v>43</v>
      </c>
      <c r="D127" s="4" t="n">
        <v>5901924485162</v>
      </c>
      <c r="E127" s="6" t="str">
        <f aca="false">HYPERLINK(F127,"Zdjęcie")</f>
        <v>Zdjęcie</v>
      </c>
      <c r="F127" s="0" t="s">
        <v>361</v>
      </c>
    </row>
    <row r="128" customFormat="false" ht="12.8" hidden="false" customHeight="false" outlineLevel="0" collapsed="false">
      <c r="A128" s="4" t="s">
        <v>362</v>
      </c>
      <c r="B128" s="4" t="s">
        <v>363</v>
      </c>
      <c r="C128" s="4" t="s">
        <v>338</v>
      </c>
      <c r="D128" s="4" t="n">
        <v>5902860458838</v>
      </c>
      <c r="E128" s="6"/>
      <c r="F128" s="0"/>
    </row>
    <row r="129" customFormat="false" ht="12.8" hidden="false" customHeight="false" outlineLevel="0" collapsed="false">
      <c r="A129" s="4" t="s">
        <v>364</v>
      </c>
      <c r="B129" s="4" t="s">
        <v>365</v>
      </c>
      <c r="C129" s="4" t="s">
        <v>338</v>
      </c>
      <c r="D129" s="4" t="n">
        <v>9788380734067</v>
      </c>
      <c r="E129" s="6" t="str">
        <f aca="false">HYPERLINK(F129,"Zdjęcie")</f>
        <v>Zdjęcie</v>
      </c>
      <c r="F129" s="0" t="s">
        <v>366</v>
      </c>
    </row>
    <row r="130" customFormat="false" ht="12.8" hidden="false" customHeight="false" outlineLevel="0" collapsed="false">
      <c r="A130" s="4" t="s">
        <v>367</v>
      </c>
      <c r="B130" s="4" t="s">
        <v>368</v>
      </c>
      <c r="C130" s="4" t="s">
        <v>338</v>
      </c>
      <c r="D130" s="4" t="n">
        <v>9788382991062</v>
      </c>
      <c r="E130" s="6" t="str">
        <f aca="false">HYPERLINK(F130,"Zdjęcie")</f>
        <v>Zdjęcie</v>
      </c>
      <c r="F130" s="0" t="s">
        <v>369</v>
      </c>
    </row>
    <row r="131" customFormat="false" ht="12.8" hidden="false" customHeight="false" outlineLevel="0" collapsed="false">
      <c r="A131" s="4" t="s">
        <v>370</v>
      </c>
      <c r="B131" s="4" t="s">
        <v>371</v>
      </c>
      <c r="C131" s="4" t="s">
        <v>9</v>
      </c>
      <c r="D131" s="4" t="n">
        <v>5902973169966</v>
      </c>
      <c r="E131" s="6" t="str">
        <f aca="false">HYPERLINK(F131,"Zdjęcie")</f>
        <v>Zdjęcie</v>
      </c>
      <c r="F131" s="0" t="s">
        <v>372</v>
      </c>
    </row>
    <row r="132" customFormat="false" ht="12.8" hidden="false" customHeight="false" outlineLevel="0" collapsed="false">
      <c r="A132" s="4" t="s">
        <v>373</v>
      </c>
      <c r="B132" s="4" t="s">
        <v>374</v>
      </c>
      <c r="C132" s="4" t="s">
        <v>342</v>
      </c>
      <c r="D132" s="4" t="n">
        <v>5901854926179</v>
      </c>
      <c r="E132" s="6" t="str">
        <f aca="false">HYPERLINK(F132,"Zdjęcie")</f>
        <v>Zdjęcie</v>
      </c>
      <c r="F132" s="0" t="s">
        <v>375</v>
      </c>
    </row>
    <row r="133" customFormat="false" ht="12.8" hidden="false" customHeight="false" outlineLevel="0" collapsed="false">
      <c r="A133" s="4" t="s">
        <v>376</v>
      </c>
      <c r="B133" s="4" t="s">
        <v>377</v>
      </c>
      <c r="C133" s="4" t="s">
        <v>342</v>
      </c>
      <c r="D133" s="4" t="n">
        <v>5901854926186</v>
      </c>
      <c r="E133" s="6" t="str">
        <f aca="false">HYPERLINK(F133,"Zdjęcie")</f>
        <v>Zdjęcie</v>
      </c>
      <c r="F133" s="0" t="s">
        <v>378</v>
      </c>
    </row>
    <row r="134" customFormat="false" ht="12.8" hidden="false" customHeight="false" outlineLevel="0" collapsed="false">
      <c r="A134" s="4" t="s">
        <v>379</v>
      </c>
      <c r="B134" s="4" t="s">
        <v>380</v>
      </c>
      <c r="C134" s="4" t="s">
        <v>342</v>
      </c>
      <c r="D134" s="4" t="n">
        <v>5901854926193</v>
      </c>
      <c r="E134" s="6" t="str">
        <f aca="false">HYPERLINK(F134,"Zdjęcie")</f>
        <v>Zdjęcie</v>
      </c>
      <c r="F134" s="0" t="s">
        <v>381</v>
      </c>
    </row>
    <row r="135" customFormat="false" ht="12.8" hidden="false" customHeight="false" outlineLevel="0" collapsed="false">
      <c r="A135" s="4" t="s">
        <v>382</v>
      </c>
      <c r="B135" s="4" t="s">
        <v>383</v>
      </c>
      <c r="C135" s="4" t="s">
        <v>342</v>
      </c>
      <c r="D135" s="4" t="n">
        <v>5901854926209</v>
      </c>
      <c r="E135" s="6" t="str">
        <f aca="false">HYPERLINK(F135,"Zdjęcie")</f>
        <v>Zdjęcie</v>
      </c>
      <c r="F135" s="0" t="s">
        <v>384</v>
      </c>
    </row>
    <row r="136" customFormat="false" ht="12.8" hidden="false" customHeight="false" outlineLevel="0" collapsed="false">
      <c r="A136" s="4" t="s">
        <v>385</v>
      </c>
      <c r="B136" s="4" t="s">
        <v>386</v>
      </c>
      <c r="C136" s="4" t="s">
        <v>144</v>
      </c>
      <c r="D136" s="4" t="n">
        <v>5906664005908</v>
      </c>
      <c r="E136" s="6"/>
      <c r="F136" s="0"/>
    </row>
    <row r="137" customFormat="false" ht="12.8" hidden="false" customHeight="false" outlineLevel="0" collapsed="false">
      <c r="A137" s="4" t="s">
        <v>387</v>
      </c>
      <c r="B137" s="4" t="s">
        <v>388</v>
      </c>
      <c r="C137" s="4" t="s">
        <v>144</v>
      </c>
      <c r="D137" s="4" t="n">
        <v>5906664005885</v>
      </c>
      <c r="E137" s="6"/>
      <c r="F137" s="0"/>
    </row>
    <row r="138" customFormat="false" ht="12.8" hidden="false" customHeight="false" outlineLevel="0" collapsed="false">
      <c r="A138" s="4" t="s">
        <v>389</v>
      </c>
      <c r="B138" s="4" t="s">
        <v>390</v>
      </c>
      <c r="C138" s="4" t="s">
        <v>9</v>
      </c>
      <c r="D138" s="4" t="n">
        <v>5902973166811</v>
      </c>
      <c r="E138" s="6" t="str">
        <f aca="false">HYPERLINK(F138,"Zdjęcie")</f>
        <v>Zdjęcie</v>
      </c>
      <c r="F138" s="0" t="s">
        <v>391</v>
      </c>
    </row>
    <row r="139" customFormat="false" ht="12.8" hidden="false" customHeight="false" outlineLevel="0" collapsed="false">
      <c r="A139" s="4" t="s">
        <v>392</v>
      </c>
      <c r="B139" s="4" t="s">
        <v>393</v>
      </c>
      <c r="C139" s="4" t="s">
        <v>342</v>
      </c>
      <c r="D139" s="4" t="n">
        <v>5901854965901</v>
      </c>
      <c r="E139" s="6" t="str">
        <f aca="false">HYPERLINK(F139,"Zdjęcie")</f>
        <v>Zdjęcie</v>
      </c>
      <c r="F139" s="0" t="s">
        <v>394</v>
      </c>
    </row>
    <row r="140" customFormat="false" ht="12.8" hidden="false" customHeight="false" outlineLevel="0" collapsed="false">
      <c r="A140" s="4" t="s">
        <v>395</v>
      </c>
      <c r="B140" s="4" t="s">
        <v>396</v>
      </c>
      <c r="C140" s="4" t="s">
        <v>342</v>
      </c>
      <c r="D140" s="4" t="n">
        <v>5901854986395</v>
      </c>
      <c r="E140" s="6" t="str">
        <f aca="false">HYPERLINK(F140,"Zdjęcie")</f>
        <v>Zdjęcie</v>
      </c>
      <c r="F140" s="0" t="s">
        <v>397</v>
      </c>
    </row>
    <row r="141" customFormat="false" ht="12.8" hidden="false" customHeight="false" outlineLevel="0" collapsed="false">
      <c r="A141" s="4" t="s">
        <v>398</v>
      </c>
      <c r="B141" s="4" t="s">
        <v>399</v>
      </c>
      <c r="C141" s="4" t="s">
        <v>400</v>
      </c>
      <c r="D141" s="4" t="n">
        <v>4005329884832</v>
      </c>
      <c r="E141" s="6" t="str">
        <f aca="false">HYPERLINK(F141,"Zdjęcie")</f>
        <v>Zdjęcie</v>
      </c>
      <c r="F141" s="0" t="s">
        <v>401</v>
      </c>
    </row>
    <row r="142" customFormat="false" ht="12.8" hidden="false" customHeight="false" outlineLevel="0" collapsed="false">
      <c r="A142" s="4" t="s">
        <v>402</v>
      </c>
      <c r="B142" s="4" t="s">
        <v>403</v>
      </c>
      <c r="C142" s="4" t="s">
        <v>404</v>
      </c>
      <c r="D142" s="4" t="n">
        <v>5907608919312</v>
      </c>
      <c r="E142" s="6" t="str">
        <f aca="false">HYPERLINK(F142,"Zdjęcie")</f>
        <v>Zdjęcie</v>
      </c>
      <c r="F142" s="0" t="s">
        <v>405</v>
      </c>
    </row>
    <row r="143" customFormat="false" ht="12.8" hidden="false" customHeight="false" outlineLevel="0" collapsed="false">
      <c r="A143" s="4" t="s">
        <v>406</v>
      </c>
      <c r="B143" s="4" t="s">
        <v>407</v>
      </c>
      <c r="C143" s="4" t="s">
        <v>404</v>
      </c>
      <c r="D143" s="4" t="n">
        <v>5907608919329</v>
      </c>
      <c r="E143" s="6" t="str">
        <f aca="false">HYPERLINK(F143,"Zdjęcie")</f>
        <v>Zdjęcie</v>
      </c>
      <c r="F143" s="0" t="s">
        <v>408</v>
      </c>
    </row>
    <row r="144" customFormat="false" ht="12.8" hidden="false" customHeight="false" outlineLevel="0" collapsed="false">
      <c r="A144" s="4" t="s">
        <v>409</v>
      </c>
      <c r="B144" s="4" t="s">
        <v>410</v>
      </c>
      <c r="C144" s="4" t="s">
        <v>404</v>
      </c>
      <c r="D144" s="4" t="n">
        <v>5907608919336</v>
      </c>
      <c r="E144" s="6" t="str">
        <f aca="false">HYPERLINK(F144,"Zdjęcie")</f>
        <v>Zdjęcie</v>
      </c>
      <c r="F144" s="0" t="s">
        <v>411</v>
      </c>
    </row>
    <row r="145" customFormat="false" ht="12.8" hidden="false" customHeight="false" outlineLevel="0" collapsed="false">
      <c r="A145" s="4" t="s">
        <v>412</v>
      </c>
      <c r="B145" s="4" t="s">
        <v>413</v>
      </c>
      <c r="C145" s="4" t="s">
        <v>404</v>
      </c>
      <c r="D145" s="4" t="n">
        <v>5907608916120</v>
      </c>
      <c r="E145" s="6" t="str">
        <f aca="false">HYPERLINK(F145,"Zdjęcie")</f>
        <v>Zdjęcie</v>
      </c>
      <c r="F145" s="0" t="s">
        <v>414</v>
      </c>
    </row>
    <row r="146" customFormat="false" ht="12.8" hidden="false" customHeight="false" outlineLevel="0" collapsed="false">
      <c r="A146" s="4" t="s">
        <v>415</v>
      </c>
      <c r="B146" s="4" t="s">
        <v>416</v>
      </c>
      <c r="C146" s="4" t="s">
        <v>144</v>
      </c>
      <c r="D146" s="4" t="n">
        <v>5906664000323</v>
      </c>
      <c r="E146" s="6"/>
      <c r="F146" s="0"/>
    </row>
    <row r="147" customFormat="false" ht="12.8" hidden="false" customHeight="false" outlineLevel="0" collapsed="false">
      <c r="A147" s="4" t="s">
        <v>417</v>
      </c>
      <c r="B147" s="4" t="s">
        <v>418</v>
      </c>
      <c r="C147" s="4" t="s">
        <v>144</v>
      </c>
      <c r="D147" s="4" t="n">
        <v>5906664000484</v>
      </c>
      <c r="E147" s="6"/>
      <c r="F147" s="0"/>
    </row>
    <row r="148" customFormat="false" ht="12.8" hidden="false" customHeight="false" outlineLevel="0" collapsed="false">
      <c r="A148" s="4" t="s">
        <v>419</v>
      </c>
      <c r="B148" s="4" t="s">
        <v>420</v>
      </c>
      <c r="C148" s="4" t="s">
        <v>144</v>
      </c>
      <c r="D148" s="4" t="n">
        <v>5906664000163</v>
      </c>
      <c r="E148" s="6"/>
      <c r="F148" s="0"/>
    </row>
    <row r="149" customFormat="false" ht="12.8" hidden="false" customHeight="false" outlineLevel="0" collapsed="false">
      <c r="A149" s="4" t="s">
        <v>421</v>
      </c>
      <c r="B149" s="4" t="s">
        <v>422</v>
      </c>
      <c r="C149" s="4" t="s">
        <v>144</v>
      </c>
      <c r="D149" s="4" t="n">
        <v>5901720759313</v>
      </c>
      <c r="E149" s="6"/>
      <c r="F149" s="0"/>
    </row>
    <row r="150" customFormat="false" ht="12.8" hidden="false" customHeight="false" outlineLevel="0" collapsed="false">
      <c r="A150" s="4" t="s">
        <v>423</v>
      </c>
      <c r="B150" s="4" t="s">
        <v>424</v>
      </c>
      <c r="C150" s="4" t="s">
        <v>144</v>
      </c>
      <c r="D150" s="4" t="n">
        <v>5901720737755</v>
      </c>
      <c r="E150" s="6"/>
      <c r="F150" s="0"/>
    </row>
    <row r="151" customFormat="false" ht="12.8" hidden="false" customHeight="false" outlineLevel="0" collapsed="false">
      <c r="A151" s="4" t="s">
        <v>425</v>
      </c>
      <c r="B151" s="4" t="s">
        <v>426</v>
      </c>
      <c r="C151" s="4" t="s">
        <v>144</v>
      </c>
      <c r="D151" s="4" t="n">
        <v>5906664000491</v>
      </c>
      <c r="E151" s="6"/>
      <c r="F151" s="0"/>
    </row>
    <row r="152" customFormat="false" ht="12.8" hidden="false" customHeight="false" outlineLevel="0" collapsed="false">
      <c r="A152" s="4" t="s">
        <v>427</v>
      </c>
      <c r="B152" s="4" t="s">
        <v>428</v>
      </c>
      <c r="C152" s="4" t="s">
        <v>144</v>
      </c>
      <c r="D152" s="4" t="n">
        <v>5901720748959</v>
      </c>
      <c r="E152" s="6"/>
      <c r="F152" s="0"/>
    </row>
    <row r="153" customFormat="false" ht="12.8" hidden="false" customHeight="false" outlineLevel="0" collapsed="false">
      <c r="A153" s="4" t="s">
        <v>429</v>
      </c>
      <c r="B153" s="4" t="s">
        <v>430</v>
      </c>
      <c r="C153" s="4" t="s">
        <v>404</v>
      </c>
      <c r="D153" s="4" t="n">
        <v>5907608916113</v>
      </c>
      <c r="E153" s="6" t="str">
        <f aca="false">HYPERLINK(F153,"Zdjęcie")</f>
        <v>Zdjęcie</v>
      </c>
      <c r="F153" s="0" t="s">
        <v>431</v>
      </c>
    </row>
    <row r="154" customFormat="false" ht="12.8" hidden="false" customHeight="false" outlineLevel="0" collapsed="false">
      <c r="A154" s="4" t="s">
        <v>432</v>
      </c>
      <c r="B154" s="4" t="s">
        <v>433</v>
      </c>
      <c r="C154" s="4" t="s">
        <v>71</v>
      </c>
      <c r="D154" s="4" t="n">
        <v>5905701482313</v>
      </c>
      <c r="E154" s="6" t="str">
        <f aca="false">HYPERLINK(F154,"Zdjęcie")</f>
        <v>Zdjęcie</v>
      </c>
      <c r="F154" s="0" t="s">
        <v>434</v>
      </c>
    </row>
    <row r="155" customFormat="false" ht="12.8" hidden="false" customHeight="false" outlineLevel="0" collapsed="false">
      <c r="A155" s="4" t="s">
        <v>435</v>
      </c>
      <c r="B155" s="4" t="s">
        <v>436</v>
      </c>
      <c r="C155" s="4" t="s">
        <v>71</v>
      </c>
      <c r="D155" s="4" t="n">
        <v>5905701482337</v>
      </c>
      <c r="E155" s="6" t="str">
        <f aca="false">HYPERLINK(F155,"Zdjęcie")</f>
        <v>Zdjęcie</v>
      </c>
      <c r="F155" s="0" t="s">
        <v>437</v>
      </c>
    </row>
    <row r="156" customFormat="false" ht="12.8" hidden="false" customHeight="false" outlineLevel="0" collapsed="false">
      <c r="A156" s="4" t="s">
        <v>438</v>
      </c>
      <c r="B156" s="4" t="s">
        <v>439</v>
      </c>
      <c r="C156" s="4" t="s">
        <v>71</v>
      </c>
      <c r="D156" s="4" t="n">
        <v>5905701482306</v>
      </c>
      <c r="E156" s="6" t="str">
        <f aca="false">HYPERLINK(F156,"Zdjęcie")</f>
        <v>Zdjęcie</v>
      </c>
      <c r="F156" s="0" t="s">
        <v>440</v>
      </c>
    </row>
    <row r="157" customFormat="false" ht="12.8" hidden="false" customHeight="false" outlineLevel="0" collapsed="false">
      <c r="A157" s="4" t="s">
        <v>441</v>
      </c>
      <c r="B157" s="4" t="s">
        <v>442</v>
      </c>
      <c r="C157" s="4" t="s">
        <v>71</v>
      </c>
      <c r="D157" s="4" t="n">
        <v>5905701482320</v>
      </c>
      <c r="E157" s="6" t="str">
        <f aca="false">HYPERLINK(F157,"Zdjęcie")</f>
        <v>Zdjęcie</v>
      </c>
      <c r="F157" s="0" t="s">
        <v>443</v>
      </c>
    </row>
    <row r="158" customFormat="false" ht="12.8" hidden="false" customHeight="false" outlineLevel="0" collapsed="false">
      <c r="A158" s="4" t="s">
        <v>444</v>
      </c>
      <c r="B158" s="4" t="s">
        <v>445</v>
      </c>
      <c r="C158" s="4" t="s">
        <v>144</v>
      </c>
      <c r="D158" s="4" t="n">
        <v>5901720738004</v>
      </c>
      <c r="E158" s="6"/>
      <c r="F158" s="0"/>
    </row>
    <row r="159" customFormat="false" ht="12.8" hidden="false" customHeight="false" outlineLevel="0" collapsed="false">
      <c r="A159" s="4" t="s">
        <v>446</v>
      </c>
      <c r="B159" s="4" t="s">
        <v>447</v>
      </c>
      <c r="C159" s="4" t="s">
        <v>144</v>
      </c>
      <c r="D159" s="4" t="n">
        <v>5906664004314</v>
      </c>
      <c r="E159" s="6"/>
      <c r="F159" s="0"/>
    </row>
    <row r="160" customFormat="false" ht="12.8" hidden="false" customHeight="false" outlineLevel="0" collapsed="false">
      <c r="A160" s="4" t="s">
        <v>448</v>
      </c>
      <c r="B160" s="4" t="s">
        <v>449</v>
      </c>
      <c r="C160" s="4" t="s">
        <v>296</v>
      </c>
      <c r="D160" s="4" t="n">
        <v>5902811202718</v>
      </c>
      <c r="E160" s="6" t="str">
        <f aca="false">HYPERLINK(F160,"Zdjęcie")</f>
        <v>Zdjęcie</v>
      </c>
      <c r="F160" s="0" t="s">
        <v>450</v>
      </c>
    </row>
    <row r="161" customFormat="false" ht="12.8" hidden="false" customHeight="false" outlineLevel="0" collapsed="false">
      <c r="A161" s="4" t="s">
        <v>451</v>
      </c>
      <c r="B161" s="4" t="s">
        <v>452</v>
      </c>
      <c r="C161" s="4" t="s">
        <v>71</v>
      </c>
      <c r="D161" s="4" t="n">
        <v>5907465660198</v>
      </c>
      <c r="E161" s="6" t="str">
        <f aca="false">HYPERLINK(F161,"Zdjęcie")</f>
        <v>Zdjęcie</v>
      </c>
      <c r="F161" s="0" t="s">
        <v>453</v>
      </c>
    </row>
    <row r="162" customFormat="false" ht="12.8" hidden="false" customHeight="false" outlineLevel="0" collapsed="false">
      <c r="A162" s="4" t="s">
        <v>454</v>
      </c>
      <c r="B162" s="4" t="s">
        <v>455</v>
      </c>
      <c r="C162" s="4" t="s">
        <v>71</v>
      </c>
      <c r="D162" s="4" t="n">
        <v>5907465660167</v>
      </c>
      <c r="E162" s="6" t="str">
        <f aca="false">HYPERLINK(F162,"Zdjęcie")</f>
        <v>Zdjęcie</v>
      </c>
      <c r="F162" s="0" t="s">
        <v>456</v>
      </c>
    </row>
    <row r="163" customFormat="false" ht="12.8" hidden="false" customHeight="false" outlineLevel="0" collapsed="false">
      <c r="A163" s="4" t="s">
        <v>457</v>
      </c>
      <c r="B163" s="4" t="s">
        <v>458</v>
      </c>
      <c r="C163" s="4" t="s">
        <v>71</v>
      </c>
      <c r="D163" s="4" t="n">
        <v>5907465660181</v>
      </c>
      <c r="E163" s="6" t="str">
        <f aca="false">HYPERLINK(F163,"Zdjęcie")</f>
        <v>Zdjęcie</v>
      </c>
      <c r="F163" s="0" t="s">
        <v>459</v>
      </c>
    </row>
    <row r="164" customFormat="false" ht="12.8" hidden="false" customHeight="false" outlineLevel="0" collapsed="false">
      <c r="A164" s="4" t="s">
        <v>460</v>
      </c>
      <c r="B164" s="4" t="s">
        <v>461</v>
      </c>
      <c r="C164" s="4" t="s">
        <v>71</v>
      </c>
      <c r="D164" s="4" t="n">
        <v>5907465660082</v>
      </c>
      <c r="E164" s="6" t="str">
        <f aca="false">HYPERLINK(F164,"Zdjęcie")</f>
        <v>Zdjęcie</v>
      </c>
      <c r="F164" s="0" t="s">
        <v>462</v>
      </c>
    </row>
    <row r="165" customFormat="false" ht="12.8" hidden="false" customHeight="false" outlineLevel="0" collapsed="false">
      <c r="A165" s="4" t="s">
        <v>463</v>
      </c>
      <c r="B165" s="4" t="s">
        <v>464</v>
      </c>
      <c r="C165" s="4" t="s">
        <v>43</v>
      </c>
      <c r="D165" s="4" t="n">
        <v>5901924473916</v>
      </c>
      <c r="E165" s="6" t="str">
        <f aca="false">HYPERLINK(F165,"Zdjęcie")</f>
        <v>Zdjęcie</v>
      </c>
      <c r="F165" s="0" t="s">
        <v>465</v>
      </c>
    </row>
    <row r="166" customFormat="false" ht="12.8" hidden="false" customHeight="false" outlineLevel="0" collapsed="false">
      <c r="A166" s="4" t="s">
        <v>466</v>
      </c>
      <c r="B166" s="4" t="s">
        <v>467</v>
      </c>
      <c r="C166" s="4" t="s">
        <v>43</v>
      </c>
      <c r="D166" s="4" t="n">
        <v>5901924473923</v>
      </c>
      <c r="E166" s="6" t="str">
        <f aca="false">HYPERLINK(F166,"Zdjęcie")</f>
        <v>Zdjęcie</v>
      </c>
      <c r="F166" s="0" t="s">
        <v>468</v>
      </c>
    </row>
    <row r="167" customFormat="false" ht="12.8" hidden="false" customHeight="false" outlineLevel="0" collapsed="false">
      <c r="A167" s="4" t="s">
        <v>469</v>
      </c>
      <c r="B167" s="4" t="s">
        <v>470</v>
      </c>
      <c r="C167" s="4" t="s">
        <v>43</v>
      </c>
      <c r="D167" s="4" t="n">
        <v>5901924473930</v>
      </c>
      <c r="E167" s="6" t="str">
        <f aca="false">HYPERLINK(F167,"Zdjęcie")</f>
        <v>Zdjęcie</v>
      </c>
      <c r="F167" s="0" t="s">
        <v>471</v>
      </c>
    </row>
    <row r="168" customFormat="false" ht="12.8" hidden="false" customHeight="false" outlineLevel="0" collapsed="false">
      <c r="A168" s="4" t="s">
        <v>472</v>
      </c>
      <c r="B168" s="4" t="s">
        <v>473</v>
      </c>
      <c r="C168" s="4" t="s">
        <v>43</v>
      </c>
      <c r="D168" s="4" t="n">
        <v>5901924473947</v>
      </c>
      <c r="E168" s="6" t="str">
        <f aca="false">HYPERLINK(F168,"Zdjęcie")</f>
        <v>Zdjęcie</v>
      </c>
      <c r="F168" s="0" t="s">
        <v>474</v>
      </c>
    </row>
    <row r="169" customFormat="false" ht="12.8" hidden="false" customHeight="false" outlineLevel="0" collapsed="false">
      <c r="A169" s="4" t="s">
        <v>475</v>
      </c>
      <c r="B169" s="4" t="s">
        <v>476</v>
      </c>
      <c r="C169" s="4" t="s">
        <v>43</v>
      </c>
      <c r="D169" s="4" t="n">
        <v>5901924498209</v>
      </c>
      <c r="E169" s="6"/>
      <c r="F169" s="0"/>
    </row>
    <row r="170" customFormat="false" ht="12.8" hidden="false" customHeight="false" outlineLevel="0" collapsed="false">
      <c r="A170" s="4" t="s">
        <v>477</v>
      </c>
      <c r="B170" s="4" t="s">
        <v>478</v>
      </c>
      <c r="C170" s="4" t="s">
        <v>296</v>
      </c>
      <c r="D170" s="4" t="n">
        <v>5902811204484</v>
      </c>
      <c r="E170" s="6"/>
      <c r="F170" s="0"/>
    </row>
    <row r="171" customFormat="false" ht="12.8" hidden="false" customHeight="false" outlineLevel="0" collapsed="false">
      <c r="A171" s="4" t="s">
        <v>479</v>
      </c>
      <c r="B171" s="4" t="s">
        <v>480</v>
      </c>
      <c r="C171" s="4" t="s">
        <v>43</v>
      </c>
      <c r="D171" s="4" t="n">
        <v>5901924485346</v>
      </c>
      <c r="E171" s="6" t="str">
        <f aca="false">HYPERLINK(F171,"Zdjęcie")</f>
        <v>Zdjęcie</v>
      </c>
      <c r="F171" s="0" t="s">
        <v>481</v>
      </c>
    </row>
    <row r="172" customFormat="false" ht="12.8" hidden="false" customHeight="false" outlineLevel="0" collapsed="false">
      <c r="A172" s="4" t="s">
        <v>482</v>
      </c>
      <c r="B172" s="4" t="s">
        <v>483</v>
      </c>
      <c r="C172" s="4" t="s">
        <v>43</v>
      </c>
      <c r="D172" s="4" t="n">
        <v>5901924497370</v>
      </c>
      <c r="E172" s="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2024-04-19T13:17:06Z</dcterms:created>
  <dc:creator/>
  <dc:description/>
  <dc:language>pl-PL</dc:language>
  <cp:lastModifiedBy/>
  <dcterms:modified xsi:type="dcterms:W3CDTF">2024-04-19T14:12:08Z</dcterms:modified>
  <cp:revision>2</cp:revision>
  <dc:subject/>
  <dc:title/>
</cp:coreProperties>
</file>