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<sst xmlns="http://schemas.openxmlformats.org/spreadsheetml/2006/main" count="278" uniqueCount="278">
  <si>
    <t xml:space="preserve">Indeks</t>
  </si>
  <si>
    <t xml:space="preserve">Nazwa</t>
  </si>
  <si>
    <t xml:space="preserve">EAN</t>
  </si>
  <si>
    <t xml:space="preserve">Zdjęcia</t>
  </si>
  <si>
    <t xml:space="preserve">PSN-496311</t>
  </si>
  <si>
    <t xml:space="preserve">Czekolada 394 Sto lat, Passion</t>
  </si>
  <si>
    <t xml:space="preserve">5901924496311</t>
  </si>
  <si>
    <t xml:space="preserve">PSN-411567</t>
  </si>
  <si>
    <t xml:space="preserve">Czekolada 412 Wszystkiego najlepszego, Passion</t>
  </si>
  <si>
    <t xml:space="preserve">5901924411567</t>
  </si>
  <si>
    <t xml:space="preserve">PSN-411628</t>
  </si>
  <si>
    <t xml:space="preserve">Czekolada 413 W dniu urodzin, Passion</t>
  </si>
  <si>
    <t xml:space="preserve">5901924411628</t>
  </si>
  <si>
    <t xml:space="preserve">PSN-411864</t>
  </si>
  <si>
    <t xml:space="preserve">Czekolada 415 Rób tylko to, co sprawia Ci szczęście, Passion</t>
  </si>
  <si>
    <t xml:space="preserve">5901924411864</t>
  </si>
  <si>
    <t xml:space="preserve">PSN-414513</t>
  </si>
  <si>
    <t xml:space="preserve">Czekolada 416 Urodziny 18 (osiemnastka, cyfry, roczniki), Passion</t>
  </si>
  <si>
    <t xml:space="preserve">5901924414513</t>
  </si>
  <si>
    <t xml:space="preserve">PSN-414520</t>
  </si>
  <si>
    <t xml:space="preserve">Czekolada 417 Urodziny 30 (cyfry, roczniki), Passion</t>
  </si>
  <si>
    <t xml:space="preserve">5901924414520</t>
  </si>
  <si>
    <t xml:space="preserve">PSN-414537</t>
  </si>
  <si>
    <t xml:space="preserve">Czekolada 418 Urodziny 40 (cyfry, roczniki), Passion</t>
  </si>
  <si>
    <t xml:space="preserve">5901924414537</t>
  </si>
  <si>
    <t xml:space="preserve">PSN-414582</t>
  </si>
  <si>
    <t xml:space="preserve">Czekolada 419 Urodziny 50 (cyfry, roczniki), Passion</t>
  </si>
  <si>
    <t xml:space="preserve">5901924414582</t>
  </si>
  <si>
    <t xml:space="preserve">PSN-414698</t>
  </si>
  <si>
    <t xml:space="preserve">Czekolada 420 Urodziny 60 (cyfry, roczniki), Passion</t>
  </si>
  <si>
    <t xml:space="preserve">5901924414698</t>
  </si>
  <si>
    <t xml:space="preserve">PSN-414704</t>
  </si>
  <si>
    <t xml:space="preserve">Czekolada 421 Urodziny 70 (cyfry, roczniki), Passion</t>
  </si>
  <si>
    <t xml:space="preserve">5901924414704</t>
  </si>
  <si>
    <t xml:space="preserve">PSN-489870</t>
  </si>
  <si>
    <t xml:space="preserve">Karnet DK-1006 Najlepsze życzenia (złoty balon), Passion</t>
  </si>
  <si>
    <t xml:space="preserve">5901924489870</t>
  </si>
  <si>
    <t xml:space="preserve">https://hurt.abro.com.pl/images/kartoteki_zdjecia/5901924489870.jpg</t>
  </si>
  <si>
    <t xml:space="preserve">KAR PSN DK-1007</t>
  </si>
  <si>
    <t xml:space="preserve">Karnet DK-1007 Urodziny (diament) , Passion</t>
  </si>
  <si>
    <t xml:space="preserve">5901924489887</t>
  </si>
  <si>
    <t xml:space="preserve">https://hurt.abro.com.pl/images/kartoteki_zdjecia/5901924489887.jpg</t>
  </si>
  <si>
    <t xml:space="preserve">PSN-489924</t>
  </si>
  <si>
    <t xml:space="preserve">Karnet DK-1011 Wszystkiego co najlepsze (kwiaty), Passion</t>
  </si>
  <si>
    <t xml:space="preserve">5901924489924</t>
  </si>
  <si>
    <t xml:space="preserve">https://hurt.abro.com.pl/images/kartoteki_zdjecia/5901924489924.jpg</t>
  </si>
  <si>
    <t xml:space="preserve">PSN-491231</t>
  </si>
  <si>
    <t xml:space="preserve">Karnet DK-1034 Urodziny dziecięce (jednorożec), Passion</t>
  </si>
  <si>
    <t xml:space="preserve">5901924491231</t>
  </si>
  <si>
    <t xml:space="preserve">https://hurt.abro.com.pl/images/kartoteki_zdjecia/5901924491231.jpg</t>
  </si>
  <si>
    <t xml:space="preserve">PSN-493570</t>
  </si>
  <si>
    <t xml:space="preserve">Karnet DK-1054 Urodziny (damskie, kwiaty), Passion</t>
  </si>
  <si>
    <t xml:space="preserve">5901924493570</t>
  </si>
  <si>
    <t xml:space="preserve">https://hurt.abro.com.pl/images/kartoteki_zdjecia/5901924493570.jpg</t>
  </si>
  <si>
    <t xml:space="preserve">PSN-493587</t>
  </si>
  <si>
    <t xml:space="preserve">Karnet DK-1055 Urodziny (prezenty), Passion</t>
  </si>
  <si>
    <t xml:space="preserve">5901924493587</t>
  </si>
  <si>
    <t xml:space="preserve">https://hurt.abro.com.pl/images/kartoteki_zdjecia/5901924493587.jpg</t>
  </si>
  <si>
    <t xml:space="preserve">PSN-493594</t>
  </si>
  <si>
    <t xml:space="preserve">Karnet DK-1056 Wszystkiego najlepszego (balony), Passion</t>
  </si>
  <si>
    <t xml:space="preserve">5901924493594</t>
  </si>
  <si>
    <t xml:space="preserve">https://hurt.abro.com.pl/images/kartoteki_zdjecia/5901924493594.jpg</t>
  </si>
  <si>
    <t xml:space="preserve">KAR PSN DK-1057</t>
  </si>
  <si>
    <t xml:space="preserve">Karnet DK-1057 Urodziny (prezenty) , Passion</t>
  </si>
  <si>
    <t xml:space="preserve">5901924493600</t>
  </si>
  <si>
    <t xml:space="preserve">https://hurt.abro.com.pl/images/kartoteki_zdjecia/5901924493600.jpg</t>
  </si>
  <si>
    <t xml:space="preserve">PSN-493709</t>
  </si>
  <si>
    <t xml:space="preserve">Karnet DK-1067 Urodziny (balony), Passion</t>
  </si>
  <si>
    <t xml:space="preserve">5901924493709</t>
  </si>
  <si>
    <t xml:space="preserve">https://hurt.abro.com.pl/images/kartoteki_zdjecia/5901924493709.jpg</t>
  </si>
  <si>
    <t xml:space="preserve">PSN-494218</t>
  </si>
  <si>
    <t xml:space="preserve">Karnet DK-1076 Urodziny (męskie, retro), Passion</t>
  </si>
  <si>
    <t xml:space="preserve">5901924494218</t>
  </si>
  <si>
    <t xml:space="preserve">https://hurt.abro.com.pl/images/kartoteki_zdjecia/5901924494218.jpg</t>
  </si>
  <si>
    <t xml:space="preserve">PSN-494317</t>
  </si>
  <si>
    <t xml:space="preserve">Karnet DK-1086 Urodziny 1 (roczek, cyferki, chmurka), Passion</t>
  </si>
  <si>
    <t xml:space="preserve">5901924494317</t>
  </si>
  <si>
    <t xml:space="preserve">https://hurt.abro.com.pl/images/kartoteki_zdjecia/5901924494317.jpg</t>
  </si>
  <si>
    <t xml:space="preserve">PSN-494324</t>
  </si>
  <si>
    <t xml:space="preserve">Karnet DK-1087 Urodziny 1 (roczek, cyferki, chmurka), Passion</t>
  </si>
  <si>
    <t xml:space="preserve">5901924494324</t>
  </si>
  <si>
    <t xml:space="preserve">https://hurt.abro.com.pl/images/kartoteki_zdjecia/5901924494324.jpg</t>
  </si>
  <si>
    <t xml:space="preserve">PSN-495116</t>
  </si>
  <si>
    <t xml:space="preserve">Karnet DK-1093 Urodziny dziecięce (wymienne cyferki), Passion</t>
  </si>
  <si>
    <t xml:space="preserve">5901924495116</t>
  </si>
  <si>
    <t xml:space="preserve">https://hurt.abro.com.pl/images/kartoteki_zdjecia/5901924495116.jpg</t>
  </si>
  <si>
    <t xml:space="preserve">KAR PSN DK-1151</t>
  </si>
  <si>
    <t xml:space="preserve">Karnet DK-1151 Urodziny (auto) , Passion</t>
  </si>
  <si>
    <t xml:space="preserve">5901924497776</t>
  </si>
  <si>
    <t xml:space="preserve">https://hurt.abro.com.pl/images/kartoteki_zdjecia/5901924497776.jpg</t>
  </si>
  <si>
    <t xml:space="preserve">PSN-497783</t>
  </si>
  <si>
    <t xml:space="preserve">Karnet DK-1152 Urodziny (balony), Passion</t>
  </si>
  <si>
    <t xml:space="preserve">5901924497783</t>
  </si>
  <si>
    <t xml:space="preserve">https://hurt.abro.com.pl/images/kartoteki_zdjecia/5901924497783.jpg</t>
  </si>
  <si>
    <t xml:space="preserve">PSN-497790</t>
  </si>
  <si>
    <t xml:space="preserve">Karnet DK-1153 Urodziny (butelki), Passion</t>
  </si>
  <si>
    <t xml:space="preserve">5901924497790</t>
  </si>
  <si>
    <t xml:space="preserve">https://hurt.abro.com.pl/images/kartoteki_zdjecia/5901924497790.jpg</t>
  </si>
  <si>
    <t xml:space="preserve">PSN-497813</t>
  </si>
  <si>
    <t xml:space="preserve">Karnet DK-1155 Wszystkiego najlepszego (kwiaty), Passion</t>
  </si>
  <si>
    <t xml:space="preserve">5901924497813</t>
  </si>
  <si>
    <t xml:space="preserve">https://hurt.abro.com.pl/images/kartoteki_zdjecia/5901924497813.jpg</t>
  </si>
  <si>
    <t xml:space="preserve">PSN-497820</t>
  </si>
  <si>
    <t xml:space="preserve">Karnet DK-1156 Urodziny (kwiaty, motylek), Passion</t>
  </si>
  <si>
    <t xml:space="preserve">5901924497820</t>
  </si>
  <si>
    <t xml:space="preserve">https://hurt.abro.com.pl/images/kartoteki_zdjecia/5901924497820.jpg</t>
  </si>
  <si>
    <t xml:space="preserve">PSN-498872</t>
  </si>
  <si>
    <t xml:space="preserve">Karnet DK-1166 Ślub, Passion</t>
  </si>
  <si>
    <t xml:space="preserve">5901924498872</t>
  </si>
  <si>
    <t xml:space="preserve">https://hurt.abro.com.pl/images/kartoteki_zdjecia/5901924498872.jpg</t>
  </si>
  <si>
    <t xml:space="preserve">PSN-498889</t>
  </si>
  <si>
    <t xml:space="preserve">Karnet DK-1167 Ślub, Passion</t>
  </si>
  <si>
    <t xml:space="preserve">5901924498889</t>
  </si>
  <si>
    <t xml:space="preserve">https://hurt.abro.com.pl/images/kartoteki_zdjecia/5901924498889.jpg</t>
  </si>
  <si>
    <t xml:space="preserve">PSN-498902</t>
  </si>
  <si>
    <t xml:space="preserve">Karnet DK-1169 Ślub, Passion</t>
  </si>
  <si>
    <t xml:space="preserve">5901924498902</t>
  </si>
  <si>
    <t xml:space="preserve">https://hurt.abro.com.pl/images/kartoteki_zdjecia/5901924498902.jpg</t>
  </si>
  <si>
    <t xml:space="preserve">PSN-498926</t>
  </si>
  <si>
    <t xml:space="preserve">Karnet DK-1171 Ślub, Passion</t>
  </si>
  <si>
    <t xml:space="preserve">5901924498926</t>
  </si>
  <si>
    <t xml:space="preserve">https://hurt.abro.com.pl/images/kartoteki_zdjecia/5901924498926.jpg</t>
  </si>
  <si>
    <t xml:space="preserve">PSN-498933</t>
  </si>
  <si>
    <t xml:space="preserve">Karnet DK-1172 Ślub, Passion</t>
  </si>
  <si>
    <t xml:space="preserve">5901924498933</t>
  </si>
  <si>
    <t xml:space="preserve">https://hurt.abro.com.pl/images/kartoteki_zdjecia/5901924498933.jpg</t>
  </si>
  <si>
    <t xml:space="preserve">PSN-498940</t>
  </si>
  <si>
    <t xml:space="preserve">Karnet DK-1173 Ślub, Passion</t>
  </si>
  <si>
    <t xml:space="preserve">5901924498940</t>
  </si>
  <si>
    <t xml:space="preserve">https://hurt.abro.com.pl/images/kartoteki_zdjecia/5901924498940.jpg</t>
  </si>
  <si>
    <t xml:space="preserve">PSN-499558</t>
  </si>
  <si>
    <t xml:space="preserve">Karnet DK-1178 Urodziny (koperta, babeczki), Passion</t>
  </si>
  <si>
    <t xml:space="preserve">5901924499558</t>
  </si>
  <si>
    <t xml:space="preserve">https://hurt.abro.com.pl/images/kartoteki_zdjecia/5901924499558.jpg</t>
  </si>
  <si>
    <t xml:space="preserve">PSN-499565</t>
  </si>
  <si>
    <t xml:space="preserve">Karnet DK-1179 Urodziny (koperta, świeczki), Passion</t>
  </si>
  <si>
    <t xml:space="preserve">5901924499565</t>
  </si>
  <si>
    <t xml:space="preserve">https://hurt.abro.com.pl/images/kartoteki_zdjecia/5901924499565.jpg</t>
  </si>
  <si>
    <t xml:space="preserve">PSN-499572</t>
  </si>
  <si>
    <t xml:space="preserve">Karnet DK-1180 Ślub (koperta), Passion</t>
  </si>
  <si>
    <t xml:space="preserve">5901924499572</t>
  </si>
  <si>
    <t xml:space="preserve">https://hurt.abro.com.pl/images/kartoteki_zdjecia/5901924499572.jpg</t>
  </si>
  <si>
    <t xml:space="preserve">PSN-499596</t>
  </si>
  <si>
    <t xml:space="preserve">Karnet DK-1182 Urodziny (koperta, balony), Passion</t>
  </si>
  <si>
    <t xml:space="preserve">5901924499596</t>
  </si>
  <si>
    <t xml:space="preserve">https://hurt.abro.com.pl/images/kartoteki_zdjecia/5901924499596.jpg</t>
  </si>
  <si>
    <t xml:space="preserve">PSN-499602</t>
  </si>
  <si>
    <t xml:space="preserve">Karnet DK-1183 Ogólne życzenia (koperta, kwiaty), Passion</t>
  </si>
  <si>
    <t xml:space="preserve">5901924499602</t>
  </si>
  <si>
    <t xml:space="preserve">https://hurt.abro.com.pl/images/kartoteki_zdjecia/5901924499602.jpg</t>
  </si>
  <si>
    <t xml:space="preserve">PSN-498629</t>
  </si>
  <si>
    <t xml:space="preserve">Karnet PM-360 Ślub, Passion</t>
  </si>
  <si>
    <t xml:space="preserve">5901924498629</t>
  </si>
  <si>
    <t xml:space="preserve">https://hurt.abro.com.pl/images/kartoteki_zdjecia/5901924498629.jpg</t>
  </si>
  <si>
    <t xml:space="preserve">PSN-498636</t>
  </si>
  <si>
    <t xml:space="preserve">Karnet PM-361 Ślub, Passion</t>
  </si>
  <si>
    <t xml:space="preserve">5901924498636</t>
  </si>
  <si>
    <t xml:space="preserve">https://hurt.abro.com.pl/images/kartoteki_zdjecia/5901924498636.jpg</t>
  </si>
  <si>
    <t xml:space="preserve">PSN-498643</t>
  </si>
  <si>
    <t xml:space="preserve">Karnet PM-362 Ślub, Passion</t>
  </si>
  <si>
    <t xml:space="preserve">5901924498643</t>
  </si>
  <si>
    <t xml:space="preserve">https://hurt.abro.com.pl/images/kartoteki_zdjecia/5901924498643.jpg</t>
  </si>
  <si>
    <t xml:space="preserve">PSN-498650</t>
  </si>
  <si>
    <t xml:space="preserve">Karnet PM-363 Ślub, Passion</t>
  </si>
  <si>
    <t xml:space="preserve">5901924498650</t>
  </si>
  <si>
    <t xml:space="preserve">https://hurt.abro.com.pl/images/kartoteki_zdjecia/5901924498650.jpg</t>
  </si>
  <si>
    <t xml:space="preserve">PSN-498674</t>
  </si>
  <si>
    <t xml:space="preserve">Karnet PM-365 Ślub, Passion</t>
  </si>
  <si>
    <t xml:space="preserve">5901924498674</t>
  </si>
  <si>
    <t xml:space="preserve">https://hurt.abro.com.pl/images/kartoteki_zdjecia/5901924498674.jpg</t>
  </si>
  <si>
    <t xml:space="preserve">PSN-498698</t>
  </si>
  <si>
    <t xml:space="preserve">Karnet PM-367 Ślub, Passion</t>
  </si>
  <si>
    <t xml:space="preserve">5901924498698</t>
  </si>
  <si>
    <t xml:space="preserve">https://hurt.abro.com.pl/images/kartoteki_zdjecia/5901924498698.jpg</t>
  </si>
  <si>
    <t xml:space="preserve">PSN-498704</t>
  </si>
  <si>
    <t xml:space="preserve">Karnet PM-368 Ślub, Passion</t>
  </si>
  <si>
    <t xml:space="preserve">5901924498704</t>
  </si>
  <si>
    <t xml:space="preserve">https://hurt.abro.com.pl/images/kartoteki_zdjecia/5901924498704.jpg</t>
  </si>
  <si>
    <t xml:space="preserve">PSN-498711</t>
  </si>
  <si>
    <t xml:space="preserve">Karnet PM-369 Ślub, Passion</t>
  </si>
  <si>
    <t xml:space="preserve">5901924498711</t>
  </si>
  <si>
    <t xml:space="preserve">https://hurt.abro.com.pl/images/kartoteki_zdjecia/5901924498711.jpg</t>
  </si>
  <si>
    <t xml:space="preserve">PSN-498742</t>
  </si>
  <si>
    <t xml:space="preserve">Karnet PM-372 Ślub, Passion</t>
  </si>
  <si>
    <t xml:space="preserve">5901924498742</t>
  </si>
  <si>
    <t xml:space="preserve">https://hurt.abro.com.pl/images/kartoteki_zdjecia/5901924498742.jpg</t>
  </si>
  <si>
    <t xml:space="preserve">PSN-498759</t>
  </si>
  <si>
    <t xml:space="preserve">Karnet PM-373 Ślub, Passion</t>
  </si>
  <si>
    <t xml:space="preserve">5901924498759</t>
  </si>
  <si>
    <t xml:space="preserve">https://hurt.abro.com.pl/images/kartoteki_zdjecia/5901924498759.jpg</t>
  </si>
  <si>
    <t xml:space="preserve">PSN-498773</t>
  </si>
  <si>
    <t xml:space="preserve">Karnet PM-375 Ślub, Passion</t>
  </si>
  <si>
    <t xml:space="preserve">5901924498773</t>
  </si>
  <si>
    <t xml:space="preserve">https://hurt.abro.com.pl/images/kartoteki_zdjecia/5901924498773.jpg</t>
  </si>
  <si>
    <t xml:space="preserve">PSN-498803</t>
  </si>
  <si>
    <t xml:space="preserve">Karnet PM-378 Ślub, Passion</t>
  </si>
  <si>
    <t xml:space="preserve">5901924498803</t>
  </si>
  <si>
    <t xml:space="preserve">https://hurt.abro.com.pl/images/kartoteki_zdjecia/5901924498803.jpg</t>
  </si>
  <si>
    <t xml:space="preserve">PSN-498810</t>
  </si>
  <si>
    <t xml:space="preserve">Karnet PM-379 Ślub, Passion</t>
  </si>
  <si>
    <t xml:space="preserve">5901924498810</t>
  </si>
  <si>
    <t xml:space="preserve">https://hurt.abro.com.pl/images/kartoteki_zdjecia/5901924498810.jpg</t>
  </si>
  <si>
    <t xml:space="preserve">PSN-499541</t>
  </si>
  <si>
    <t xml:space="preserve">Kubek komplet Q 1012 Ślub, Passion</t>
  </si>
  <si>
    <t xml:space="preserve">5901924499541</t>
  </si>
  <si>
    <t xml:space="preserve">https://hurt.abro.com.pl/images/kartoteki_zdjecia/5901924499541.jpg</t>
  </si>
  <si>
    <t xml:space="preserve">PSN-408994</t>
  </si>
  <si>
    <t xml:space="preserve">Kubek komplet Q 1013 Ślub, Passion</t>
  </si>
  <si>
    <t xml:space="preserve">5901924408994</t>
  </si>
  <si>
    <t xml:space="preserve">PSN-486923</t>
  </si>
  <si>
    <t xml:space="preserve">Kubek ON-001 Moje hobby, Passion</t>
  </si>
  <si>
    <t xml:space="preserve">5901924486923</t>
  </si>
  <si>
    <t xml:space="preserve">https://hurt.abro.com.pl/images/kartoteki_zdjecia/5901924486923.jpg</t>
  </si>
  <si>
    <t xml:space="preserve">PSN-486930</t>
  </si>
  <si>
    <t xml:space="preserve">Kubek ON-002 Girl Boss, Passion</t>
  </si>
  <si>
    <t xml:space="preserve">5901924486930</t>
  </si>
  <si>
    <t xml:space="preserve">https://hurt.abro.com.pl/images/kartoteki_zdjecia/5901924486930.jpg</t>
  </si>
  <si>
    <t xml:space="preserve">PSN-486947</t>
  </si>
  <si>
    <t xml:space="preserve">Kubek ON-003 Będę grał w grę, Passion</t>
  </si>
  <si>
    <t xml:space="preserve">5901924486947</t>
  </si>
  <si>
    <t xml:space="preserve">https://hurt.abro.com.pl/images/kartoteki_zdjecia/5901924486947.jpg</t>
  </si>
  <si>
    <t xml:space="preserve">PSN-486954</t>
  </si>
  <si>
    <t xml:space="preserve">Kubek ON-004 Dinozaury, Passion</t>
  </si>
  <si>
    <t xml:space="preserve">5901924486954</t>
  </si>
  <si>
    <t xml:space="preserve">https://hurt.abro.com.pl/images/kartoteki_zdjecia/5901924486954.jpg</t>
  </si>
  <si>
    <t xml:space="preserve">PSN-486961</t>
  </si>
  <si>
    <t xml:space="preserve">Kubek ON-005 I"m the boss, Passion</t>
  </si>
  <si>
    <t xml:space="preserve">5901924486961</t>
  </si>
  <si>
    <t xml:space="preserve">https://hurt.abro.com.pl/images/kartoteki_zdjecia/5901924486961.jpg</t>
  </si>
  <si>
    <t xml:space="preserve">PSN-486978</t>
  </si>
  <si>
    <t xml:space="preserve">Kubek ON-006 Kompromis, Passion</t>
  </si>
  <si>
    <t xml:space="preserve">5901924486978</t>
  </si>
  <si>
    <t xml:space="preserve">https://hurt.abro.com.pl/images/kartoteki_zdjecia/5901924486978.jpg</t>
  </si>
  <si>
    <t xml:space="preserve">PSN-486992</t>
  </si>
  <si>
    <t xml:space="preserve">Kubek ON-008 Cuda się zdarzają, Passion</t>
  </si>
  <si>
    <t xml:space="preserve">5901924486992</t>
  </si>
  <si>
    <t xml:space="preserve">https://hurt.abro.com.pl/images/kartoteki_zdjecia/5901924486992.jpg</t>
  </si>
  <si>
    <t xml:space="preserve">PSN-487005</t>
  </si>
  <si>
    <t xml:space="preserve">Kubek ON-009 Nie strasz, nie strasz, Passion</t>
  </si>
  <si>
    <t xml:space="preserve">5901924487005</t>
  </si>
  <si>
    <t xml:space="preserve">https://hurt.abro.com.pl/images/kartoteki_zdjecia/5901924487005.jpg</t>
  </si>
  <si>
    <t xml:space="preserve">PSN-495123</t>
  </si>
  <si>
    <t xml:space="preserve">Kubek UP-025 Meczyk oglądam, Passion</t>
  </si>
  <si>
    <t xml:space="preserve">5901924495123</t>
  </si>
  <si>
    <t xml:space="preserve">PSN-495130</t>
  </si>
  <si>
    <t xml:space="preserve">Kubek UP-026 Życie offline, Passion</t>
  </si>
  <si>
    <t xml:space="preserve">5901924495130</t>
  </si>
  <si>
    <t xml:space="preserve">PSN-495147</t>
  </si>
  <si>
    <t xml:space="preserve">Kubek UP-027 Dopiero się rozkręcam, Passion</t>
  </si>
  <si>
    <t xml:space="preserve">5901924495147</t>
  </si>
  <si>
    <t xml:space="preserve">PSN-495154</t>
  </si>
  <si>
    <t xml:space="preserve">Kubek UP-028 Mam na Ciebie haczyk, Passion</t>
  </si>
  <si>
    <t xml:space="preserve">5901924495154</t>
  </si>
  <si>
    <t xml:space="preserve">PSN-495161</t>
  </si>
  <si>
    <t xml:space="preserve">Kubek UP-029 Chce MISIE kawy, Passion</t>
  </si>
  <si>
    <t xml:space="preserve">5901924495161</t>
  </si>
  <si>
    <t xml:space="preserve">https://hurt.abro.com.pl/images/kartoteki_zdjecia/5901924495161.jpg</t>
  </si>
  <si>
    <t xml:space="preserve">PSN-495178</t>
  </si>
  <si>
    <t xml:space="preserve">Kubek UP-030 Tylko kotki mi w głowie, Passion</t>
  </si>
  <si>
    <t xml:space="preserve">5901924495178</t>
  </si>
  <si>
    <t xml:space="preserve">https://hurt.abro.com.pl/images/kartoteki_zdjecia/5901924495178.jpg</t>
  </si>
  <si>
    <t xml:space="preserve">PSN-495185</t>
  </si>
  <si>
    <t xml:space="preserve">Kubek UP-031 Bądź jednorożcem, Passion</t>
  </si>
  <si>
    <t xml:space="preserve">5901924495185</t>
  </si>
  <si>
    <t xml:space="preserve">PSN-495192</t>
  </si>
  <si>
    <t xml:space="preserve">Kubek UP-032 Nas pięknych jest mało, Passion</t>
  </si>
  <si>
    <t xml:space="preserve">5901924495192</t>
  </si>
  <si>
    <t xml:space="preserve">PSN-495208</t>
  </si>
  <si>
    <t xml:space="preserve">Kubek UP-033 Tylko pieski mi w głowie, Passion</t>
  </si>
  <si>
    <t xml:space="preserve">5901924495208</t>
  </si>
  <si>
    <t xml:space="preserve">https://hurt.abro.com.pl/images/kartoteki_zdjecia/5901924495208.jpg</t>
  </si>
  <si>
    <t xml:space="preserve">PSN-495215</t>
  </si>
  <si>
    <t xml:space="preserve">Kubek UP-034 Czas na dłuuugą przerwę, Passion</t>
  </si>
  <si>
    <t xml:space="preserve">5901924495215</t>
  </si>
  <si>
    <t xml:space="preserve">https://hurt.abro.com.pl/images/kartoteki_zdjecia/5901924495215.jpg</t>
  </si>
  <si>
    <t xml:space="preserve">PSN-495222</t>
  </si>
  <si>
    <t xml:space="preserve">Kubek UP-035 Kierunek przygoda, Passion</t>
  </si>
  <si>
    <t xml:space="preserve">5901924495222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</si>
</sst>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7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3" activeCellId="0" sqref="H1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7.15"/>
    <col collapsed="false" customWidth="true" hidden="false" outlineLevel="0" max="2" min="2" style="1" width="55.83"/>
    <col collapsed="false" customWidth="true" hidden="false" outlineLevel="0" max="3" min="3" style="1" width="14.23"/>
    <col collapsed="false" customWidth="false" hidden="true" outlineLevel="0" max="5" min="5" style="0" width="11.53"/>
  </cols>
  <sheetData>
    <row r="1" s="3" customFormat="true" ht="23.1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</row>
    <row r="2" customFormat="false" ht="12.8" hidden="false" customHeight="false" outlineLevel="0" collapsed="false">
      <c r="A2" s="4" t="s">
        <v>4</v>
      </c>
      <c r="B2" s="4" t="s">
        <v>5</v>
      </c>
      <c r="C2" s="4" t="s">
        <v>6</v>
      </c>
      <c r="D2" s="5"/>
    </row>
    <row r="3" customFormat="false" ht="12.8" hidden="false" customHeight="false" outlineLevel="0" collapsed="false">
      <c r="A3" s="4" t="s">
        <v>7</v>
      </c>
      <c r="B3" s="4" t="s">
        <v>8</v>
      </c>
      <c r="C3" s="4" t="s">
        <v>9</v>
      </c>
      <c r="D3" s="5"/>
    </row>
    <row r="4" customFormat="false" ht="12.8" hidden="false" customHeight="false" outlineLevel="0" collapsed="false">
      <c r="A4" s="4" t="s">
        <v>10</v>
      </c>
      <c r="B4" s="4" t="s">
        <v>11</v>
      </c>
      <c r="C4" s="4" t="s">
        <v>12</v>
      </c>
      <c r="D4" s="5"/>
    </row>
    <row r="5" customFormat="false" ht="12.8" hidden="false" customHeight="false" outlineLevel="0" collapsed="false">
      <c r="A5" s="4" t="s">
        <v>13</v>
      </c>
      <c r="B5" s="4" t="s">
        <v>14</v>
      </c>
      <c r="C5" s="4" t="s">
        <v>15</v>
      </c>
      <c r="D5" s="5"/>
    </row>
    <row r="6" customFormat="false" ht="12.8" hidden="false" customHeight="false" outlineLevel="0" collapsed="false">
      <c r="A6" s="4" t="s">
        <v>16</v>
      </c>
      <c r="B6" s="4" t="s">
        <v>17</v>
      </c>
      <c r="C6" s="4" t="s">
        <v>18</v>
      </c>
      <c r="D6" s="5"/>
    </row>
    <row r="7" customFormat="false" ht="12.8" hidden="false" customHeight="false" outlineLevel="0" collapsed="false">
      <c r="A7" s="4" t="s">
        <v>19</v>
      </c>
      <c r="B7" s="4" t="s">
        <v>20</v>
      </c>
      <c r="C7" s="4" t="s">
        <v>21</v>
      </c>
      <c r="D7" s="5"/>
    </row>
    <row r="8" customFormat="false" ht="12.8" hidden="false" customHeight="false" outlineLevel="0" collapsed="false">
      <c r="A8" s="4" t="s">
        <v>22</v>
      </c>
      <c r="B8" s="4" t="s">
        <v>23</v>
      </c>
      <c r="C8" s="4" t="s">
        <v>24</v>
      </c>
      <c r="D8" s="5"/>
    </row>
    <row r="9" customFormat="false" ht="12.8" hidden="false" customHeight="false" outlineLevel="0" collapsed="false">
      <c r="A9" s="4" t="s">
        <v>25</v>
      </c>
      <c r="B9" s="4" t="s">
        <v>26</v>
      </c>
      <c r="C9" s="4" t="s">
        <v>27</v>
      </c>
      <c r="D9" s="5"/>
    </row>
    <row r="10" customFormat="false" ht="12.8" hidden="false" customHeight="false" outlineLevel="0" collapsed="false">
      <c r="A10" s="4" t="s">
        <v>28</v>
      </c>
      <c r="B10" s="4" t="s">
        <v>29</v>
      </c>
      <c r="C10" s="4" t="s">
        <v>30</v>
      </c>
      <c r="D10" s="5"/>
    </row>
    <row r="11" customFormat="false" ht="12.8" hidden="false" customHeight="false" outlineLevel="0" collapsed="false">
      <c r="A11" s="4" t="s">
        <v>31</v>
      </c>
      <c r="B11" s="4" t="s">
        <v>32</v>
      </c>
      <c r="C11" s="4" t="s">
        <v>33</v>
      </c>
      <c r="D11" s="5"/>
    </row>
    <row r="12" customFormat="false" ht="12.8" hidden="false" customHeight="false" outlineLevel="0" collapsed="false">
      <c r="A12" s="4" t="s">
        <v>34</v>
      </c>
      <c r="B12" s="4" t="s">
        <v>35</v>
      </c>
      <c r="C12" s="4" t="s">
        <v>36</v>
      </c>
      <c r="D12" s="6" t="str">
        <f aca="false">HYPERLINK(E12,"Zdjęcie")</f>
        <v>Zdjęcie</v>
      </c>
      <c r="E12" s="7" t="s">
        <v>37</v>
      </c>
    </row>
    <row r="13" customFormat="false" ht="12.8" hidden="false" customHeight="false" outlineLevel="0" collapsed="false">
      <c r="A13" s="4" t="s">
        <v>38</v>
      </c>
      <c r="B13" s="4" t="s">
        <v>39</v>
      </c>
      <c r="C13" s="4" t="s">
        <v>40</v>
      </c>
      <c r="D13" s="6" t="str">
        <f aca="false">HYPERLINK(E13,"Zdjęcie")</f>
        <v>Zdjęcie</v>
      </c>
      <c r="E13" s="7" t="s">
        <v>41</v>
      </c>
    </row>
    <row r="14" customFormat="false" ht="12.8" hidden="false" customHeight="false" outlineLevel="0" collapsed="false">
      <c r="A14" s="4" t="s">
        <v>42</v>
      </c>
      <c r="B14" s="4" t="s">
        <v>43</v>
      </c>
      <c r="C14" s="4" t="s">
        <v>44</v>
      </c>
      <c r="D14" s="6" t="str">
        <f aca="false">HYPERLINK(E14,"Zdjęcie")</f>
        <v>Zdjęcie</v>
      </c>
      <c r="E14" s="7" t="s">
        <v>45</v>
      </c>
    </row>
    <row r="15" customFormat="false" ht="12.8" hidden="false" customHeight="false" outlineLevel="0" collapsed="false">
      <c r="A15" s="4" t="s">
        <v>46</v>
      </c>
      <c r="B15" s="4" t="s">
        <v>47</v>
      </c>
      <c r="C15" s="4" t="s">
        <v>48</v>
      </c>
      <c r="D15" s="6" t="str">
        <f aca="false">HYPERLINK(E15,"Zdjęcie")</f>
        <v>Zdjęcie</v>
      </c>
      <c r="E15" s="7" t="s">
        <v>49</v>
      </c>
    </row>
    <row r="16" customFormat="false" ht="12.8" hidden="false" customHeight="false" outlineLevel="0" collapsed="false">
      <c r="A16" s="4" t="s">
        <v>50</v>
      </c>
      <c r="B16" s="4" t="s">
        <v>51</v>
      </c>
      <c r="C16" s="4" t="s">
        <v>52</v>
      </c>
      <c r="D16" s="6" t="str">
        <f aca="false">HYPERLINK(E16,"Zdjęcie")</f>
        <v>Zdjęcie</v>
      </c>
      <c r="E16" s="7" t="s">
        <v>53</v>
      </c>
    </row>
    <row r="17" customFormat="false" ht="12.8" hidden="false" customHeight="false" outlineLevel="0" collapsed="false">
      <c r="A17" s="4" t="s">
        <v>54</v>
      </c>
      <c r="B17" s="4" t="s">
        <v>55</v>
      </c>
      <c r="C17" s="4" t="s">
        <v>56</v>
      </c>
      <c r="D17" s="6" t="str">
        <f aca="false">HYPERLINK(E17,"Zdjęcie")</f>
        <v>Zdjęcie</v>
      </c>
      <c r="E17" s="7" t="s">
        <v>57</v>
      </c>
    </row>
    <row r="18" customFormat="false" ht="12.8" hidden="false" customHeight="false" outlineLevel="0" collapsed="false">
      <c r="A18" s="4" t="s">
        <v>58</v>
      </c>
      <c r="B18" s="4" t="s">
        <v>59</v>
      </c>
      <c r="C18" s="4" t="s">
        <v>60</v>
      </c>
      <c r="D18" s="6" t="str">
        <f aca="false">HYPERLINK(E18,"Zdjęcie")</f>
        <v>Zdjęcie</v>
      </c>
      <c r="E18" s="7" t="s">
        <v>61</v>
      </c>
    </row>
    <row r="19" customFormat="false" ht="12.8" hidden="false" customHeight="false" outlineLevel="0" collapsed="false">
      <c r="A19" s="4" t="s">
        <v>62</v>
      </c>
      <c r="B19" s="4" t="s">
        <v>63</v>
      </c>
      <c r="C19" s="4" t="s">
        <v>64</v>
      </c>
      <c r="D19" s="6" t="str">
        <f aca="false">HYPERLINK(E19,"Zdjęcie")</f>
        <v>Zdjęcie</v>
      </c>
      <c r="E19" s="7" t="s">
        <v>65</v>
      </c>
    </row>
    <row r="20" customFormat="false" ht="12.8" hidden="false" customHeight="false" outlineLevel="0" collapsed="false">
      <c r="A20" s="4" t="s">
        <v>66</v>
      </c>
      <c r="B20" s="4" t="s">
        <v>67</v>
      </c>
      <c r="C20" s="4" t="s">
        <v>68</v>
      </c>
      <c r="D20" s="6" t="str">
        <f aca="false">HYPERLINK(E20,"Zdjęcie")</f>
        <v>Zdjęcie</v>
      </c>
      <c r="E20" s="7" t="s">
        <v>69</v>
      </c>
    </row>
    <row r="21" customFormat="false" ht="12.8" hidden="false" customHeight="false" outlineLevel="0" collapsed="false">
      <c r="A21" s="4" t="s">
        <v>70</v>
      </c>
      <c r="B21" s="4" t="s">
        <v>71</v>
      </c>
      <c r="C21" s="4" t="s">
        <v>72</v>
      </c>
      <c r="D21" s="6" t="str">
        <f aca="false">HYPERLINK(E21,"Zdjęcie")</f>
        <v>Zdjęcie</v>
      </c>
      <c r="E21" s="7" t="s">
        <v>73</v>
      </c>
    </row>
    <row r="22" customFormat="false" ht="12.8" hidden="false" customHeight="false" outlineLevel="0" collapsed="false">
      <c r="A22" s="4" t="s">
        <v>74</v>
      </c>
      <c r="B22" s="4" t="s">
        <v>75</v>
      </c>
      <c r="C22" s="4" t="s">
        <v>76</v>
      </c>
      <c r="D22" s="6" t="str">
        <f aca="false">HYPERLINK(E22,"Zdjęcie")</f>
        <v>Zdjęcie</v>
      </c>
      <c r="E22" s="7" t="s">
        <v>77</v>
      </c>
    </row>
    <row r="23" customFormat="false" ht="12.8" hidden="false" customHeight="false" outlineLevel="0" collapsed="false">
      <c r="A23" s="4" t="s">
        <v>78</v>
      </c>
      <c r="B23" s="4" t="s">
        <v>79</v>
      </c>
      <c r="C23" s="4" t="s">
        <v>80</v>
      </c>
      <c r="D23" s="6" t="str">
        <f aca="false">HYPERLINK(E23,"Zdjęcie")</f>
        <v>Zdjęcie</v>
      </c>
      <c r="E23" s="7" t="s">
        <v>81</v>
      </c>
    </row>
    <row r="24" customFormat="false" ht="12.8" hidden="false" customHeight="false" outlineLevel="0" collapsed="false">
      <c r="A24" s="4" t="s">
        <v>82</v>
      </c>
      <c r="B24" s="4" t="s">
        <v>83</v>
      </c>
      <c r="C24" s="4" t="s">
        <v>84</v>
      </c>
      <c r="D24" s="6" t="str">
        <f aca="false">HYPERLINK(E24,"Zdjęcie")</f>
        <v>Zdjęcie</v>
      </c>
      <c r="E24" s="7" t="s">
        <v>85</v>
      </c>
    </row>
    <row r="25" customFormat="false" ht="12.8" hidden="false" customHeight="false" outlineLevel="0" collapsed="false">
      <c r="A25" s="4" t="s">
        <v>86</v>
      </c>
      <c r="B25" s="4" t="s">
        <v>87</v>
      </c>
      <c r="C25" s="4" t="s">
        <v>88</v>
      </c>
      <c r="D25" s="6" t="str">
        <f aca="false">HYPERLINK(E25,"Zdjęcie")</f>
        <v>Zdjęcie</v>
      </c>
      <c r="E25" s="7" t="s">
        <v>89</v>
      </c>
    </row>
    <row r="26" customFormat="false" ht="12.8" hidden="false" customHeight="false" outlineLevel="0" collapsed="false">
      <c r="A26" s="4" t="s">
        <v>90</v>
      </c>
      <c r="B26" s="4" t="s">
        <v>91</v>
      </c>
      <c r="C26" s="4" t="s">
        <v>92</v>
      </c>
      <c r="D26" s="6" t="str">
        <f aca="false">HYPERLINK(E26,"Zdjęcie")</f>
        <v>Zdjęcie</v>
      </c>
      <c r="E26" s="7" t="s">
        <v>93</v>
      </c>
    </row>
    <row r="27" customFormat="false" ht="12.8" hidden="false" customHeight="false" outlineLevel="0" collapsed="false">
      <c r="A27" s="4" t="s">
        <v>94</v>
      </c>
      <c r="B27" s="4" t="s">
        <v>95</v>
      </c>
      <c r="C27" s="4" t="s">
        <v>96</v>
      </c>
      <c r="D27" s="6" t="str">
        <f aca="false">HYPERLINK(E27,"Zdjęcie")</f>
        <v>Zdjęcie</v>
      </c>
      <c r="E27" s="7" t="s">
        <v>97</v>
      </c>
    </row>
    <row r="28" customFormat="false" ht="12.8" hidden="false" customHeight="false" outlineLevel="0" collapsed="false">
      <c r="A28" s="4" t="s">
        <v>98</v>
      </c>
      <c r="B28" s="4" t="s">
        <v>99</v>
      </c>
      <c r="C28" s="4" t="s">
        <v>100</v>
      </c>
      <c r="D28" s="6" t="str">
        <f aca="false">HYPERLINK(E28,"Zdjęcie")</f>
        <v>Zdjęcie</v>
      </c>
      <c r="E28" s="7" t="s">
        <v>101</v>
      </c>
    </row>
    <row r="29" customFormat="false" ht="12.8" hidden="false" customHeight="false" outlineLevel="0" collapsed="false">
      <c r="A29" s="4" t="s">
        <v>102</v>
      </c>
      <c r="B29" s="4" t="s">
        <v>103</v>
      </c>
      <c r="C29" s="4" t="s">
        <v>104</v>
      </c>
      <c r="D29" s="6" t="str">
        <f aca="false">HYPERLINK(E29,"Zdjęcie")</f>
        <v>Zdjęcie</v>
      </c>
      <c r="E29" s="7" t="s">
        <v>105</v>
      </c>
    </row>
    <row r="30" customFormat="false" ht="12.8" hidden="false" customHeight="false" outlineLevel="0" collapsed="false">
      <c r="A30" s="4" t="s">
        <v>106</v>
      </c>
      <c r="B30" s="4" t="s">
        <v>107</v>
      </c>
      <c r="C30" s="4" t="s">
        <v>108</v>
      </c>
      <c r="D30" s="6" t="str">
        <f aca="false">HYPERLINK(E30,"Zdjęcie")</f>
        <v>Zdjęcie</v>
      </c>
      <c r="E30" s="7" t="s">
        <v>109</v>
      </c>
    </row>
    <row r="31" customFormat="false" ht="12.8" hidden="false" customHeight="false" outlineLevel="0" collapsed="false">
      <c r="A31" s="4" t="s">
        <v>110</v>
      </c>
      <c r="B31" s="4" t="s">
        <v>111</v>
      </c>
      <c r="C31" s="4" t="s">
        <v>112</v>
      </c>
      <c r="D31" s="6" t="str">
        <f aca="false">HYPERLINK(E31,"Zdjęcie")</f>
        <v>Zdjęcie</v>
      </c>
      <c r="E31" s="7" t="s">
        <v>113</v>
      </c>
    </row>
    <row r="32" customFormat="false" ht="12.8" hidden="false" customHeight="false" outlineLevel="0" collapsed="false">
      <c r="A32" s="4" t="s">
        <v>114</v>
      </c>
      <c r="B32" s="4" t="s">
        <v>115</v>
      </c>
      <c r="C32" s="4" t="s">
        <v>116</v>
      </c>
      <c r="D32" s="6" t="str">
        <f aca="false">HYPERLINK(E32,"Zdjęcie")</f>
        <v>Zdjęcie</v>
      </c>
      <c r="E32" s="7" t="s">
        <v>117</v>
      </c>
    </row>
    <row r="33" customFormat="false" ht="12.8" hidden="false" customHeight="false" outlineLevel="0" collapsed="false">
      <c r="A33" s="4" t="s">
        <v>118</v>
      </c>
      <c r="B33" s="4" t="s">
        <v>119</v>
      </c>
      <c r="C33" s="4" t="s">
        <v>120</v>
      </c>
      <c r="D33" s="6" t="str">
        <f aca="false">HYPERLINK(E33,"Zdjęcie")</f>
        <v>Zdjęcie</v>
      </c>
      <c r="E33" s="7" t="s">
        <v>121</v>
      </c>
    </row>
    <row r="34" customFormat="false" ht="12.8" hidden="false" customHeight="false" outlineLevel="0" collapsed="false">
      <c r="A34" s="4" t="s">
        <v>122</v>
      </c>
      <c r="B34" s="4" t="s">
        <v>123</v>
      </c>
      <c r="C34" s="4" t="s">
        <v>124</v>
      </c>
      <c r="D34" s="6" t="str">
        <f aca="false">HYPERLINK(E34,"Zdjęcie")</f>
        <v>Zdjęcie</v>
      </c>
      <c r="E34" s="7" t="s">
        <v>125</v>
      </c>
    </row>
    <row r="35" customFormat="false" ht="12.8" hidden="false" customHeight="false" outlineLevel="0" collapsed="false">
      <c r="A35" s="4" t="s">
        <v>126</v>
      </c>
      <c r="B35" s="4" t="s">
        <v>127</v>
      </c>
      <c r="C35" s="4" t="s">
        <v>128</v>
      </c>
      <c r="D35" s="6" t="str">
        <f aca="false">HYPERLINK(E35,"Zdjęcie")</f>
        <v>Zdjęcie</v>
      </c>
      <c r="E35" s="7" t="s">
        <v>129</v>
      </c>
    </row>
    <row r="36" customFormat="false" ht="12.8" hidden="false" customHeight="false" outlineLevel="0" collapsed="false">
      <c r="A36" s="4" t="s">
        <v>130</v>
      </c>
      <c r="B36" s="4" t="s">
        <v>131</v>
      </c>
      <c r="C36" s="4" t="s">
        <v>132</v>
      </c>
      <c r="D36" s="6" t="str">
        <f aca="false">HYPERLINK(E36,"Zdjęcie")</f>
        <v>Zdjęcie</v>
      </c>
      <c r="E36" s="7" t="s">
        <v>133</v>
      </c>
    </row>
    <row r="37" customFormat="false" ht="12.8" hidden="false" customHeight="false" outlineLevel="0" collapsed="false">
      <c r="A37" s="4" t="s">
        <v>134</v>
      </c>
      <c r="B37" s="4" t="s">
        <v>135</v>
      </c>
      <c r="C37" s="4" t="s">
        <v>136</v>
      </c>
      <c r="D37" s="6" t="str">
        <f aca="false">HYPERLINK(E37,"Zdjęcie")</f>
        <v>Zdjęcie</v>
      </c>
      <c r="E37" s="7" t="s">
        <v>137</v>
      </c>
    </row>
    <row r="38" customFormat="false" ht="12.8" hidden="false" customHeight="false" outlineLevel="0" collapsed="false">
      <c r="A38" s="4" t="s">
        <v>138</v>
      </c>
      <c r="B38" s="4" t="s">
        <v>139</v>
      </c>
      <c r="C38" s="4" t="s">
        <v>140</v>
      </c>
      <c r="D38" s="6" t="str">
        <f aca="false">HYPERLINK(E38,"Zdjęcie")</f>
        <v>Zdjęcie</v>
      </c>
      <c r="E38" s="7" t="s">
        <v>141</v>
      </c>
    </row>
    <row r="39" customFormat="false" ht="12.8" hidden="false" customHeight="false" outlineLevel="0" collapsed="false">
      <c r="A39" s="4" t="s">
        <v>142</v>
      </c>
      <c r="B39" s="4" t="s">
        <v>143</v>
      </c>
      <c r="C39" s="4" t="s">
        <v>144</v>
      </c>
      <c r="D39" s="6" t="str">
        <f aca="false">HYPERLINK(E39,"Zdjęcie")</f>
        <v>Zdjęcie</v>
      </c>
      <c r="E39" s="7" t="s">
        <v>145</v>
      </c>
    </row>
    <row r="40" customFormat="false" ht="12.8" hidden="false" customHeight="false" outlineLevel="0" collapsed="false">
      <c r="A40" s="4" t="s">
        <v>146</v>
      </c>
      <c r="B40" s="4" t="s">
        <v>147</v>
      </c>
      <c r="C40" s="4" t="s">
        <v>148</v>
      </c>
      <c r="D40" s="6" t="str">
        <f aca="false">HYPERLINK(E40,"Zdjęcie")</f>
        <v>Zdjęcie</v>
      </c>
      <c r="E40" s="7" t="s">
        <v>149</v>
      </c>
    </row>
    <row r="41" customFormat="false" ht="12.8" hidden="false" customHeight="false" outlineLevel="0" collapsed="false">
      <c r="A41" s="4" t="s">
        <v>150</v>
      </c>
      <c r="B41" s="4" t="s">
        <v>151</v>
      </c>
      <c r="C41" s="4" t="s">
        <v>152</v>
      </c>
      <c r="D41" s="6" t="str">
        <f aca="false">HYPERLINK(E41,"Zdjęcie")</f>
        <v>Zdjęcie</v>
      </c>
      <c r="E41" s="7" t="s">
        <v>153</v>
      </c>
    </row>
    <row r="42" customFormat="false" ht="12.8" hidden="false" customHeight="false" outlineLevel="0" collapsed="false">
      <c r="A42" s="4" t="s">
        <v>154</v>
      </c>
      <c r="B42" s="4" t="s">
        <v>155</v>
      </c>
      <c r="C42" s="4" t="s">
        <v>156</v>
      </c>
      <c r="D42" s="6" t="str">
        <f aca="false">HYPERLINK(E42,"Zdjęcie")</f>
        <v>Zdjęcie</v>
      </c>
      <c r="E42" s="7" t="s">
        <v>157</v>
      </c>
    </row>
    <row r="43" customFormat="false" ht="12.8" hidden="false" customHeight="false" outlineLevel="0" collapsed="false">
      <c r="A43" s="4" t="s">
        <v>158</v>
      </c>
      <c r="B43" s="4" t="s">
        <v>159</v>
      </c>
      <c r="C43" s="4" t="s">
        <v>160</v>
      </c>
      <c r="D43" s="6" t="str">
        <f aca="false">HYPERLINK(E43,"Zdjęcie")</f>
        <v>Zdjęcie</v>
      </c>
      <c r="E43" s="7" t="s">
        <v>161</v>
      </c>
    </row>
    <row r="44" customFormat="false" ht="12.8" hidden="false" customHeight="false" outlineLevel="0" collapsed="false">
      <c r="A44" s="4" t="s">
        <v>162</v>
      </c>
      <c r="B44" s="4" t="s">
        <v>163</v>
      </c>
      <c r="C44" s="4" t="s">
        <v>164</v>
      </c>
      <c r="D44" s="6" t="str">
        <f aca="false">HYPERLINK(E44,"Zdjęcie")</f>
        <v>Zdjęcie</v>
      </c>
      <c r="E44" s="7" t="s">
        <v>165</v>
      </c>
    </row>
    <row r="45" customFormat="false" ht="12.8" hidden="false" customHeight="false" outlineLevel="0" collapsed="false">
      <c r="A45" s="4" t="s">
        <v>166</v>
      </c>
      <c r="B45" s="4" t="s">
        <v>167</v>
      </c>
      <c r="C45" s="4" t="s">
        <v>168</v>
      </c>
      <c r="D45" s="6" t="str">
        <f aca="false">HYPERLINK(E45,"Zdjęcie")</f>
        <v>Zdjęcie</v>
      </c>
      <c r="E45" s="7" t="s">
        <v>169</v>
      </c>
    </row>
    <row r="46" customFormat="false" ht="12.8" hidden="false" customHeight="false" outlineLevel="0" collapsed="false">
      <c r="A46" s="4" t="s">
        <v>170</v>
      </c>
      <c r="B46" s="4" t="s">
        <v>171</v>
      </c>
      <c r="C46" s="4" t="s">
        <v>172</v>
      </c>
      <c r="D46" s="6" t="str">
        <f aca="false">HYPERLINK(E46,"Zdjęcie")</f>
        <v>Zdjęcie</v>
      </c>
      <c r="E46" s="7" t="s">
        <v>173</v>
      </c>
    </row>
    <row r="47" customFormat="false" ht="12.8" hidden="false" customHeight="false" outlineLevel="0" collapsed="false">
      <c r="A47" s="4" t="s">
        <v>174</v>
      </c>
      <c r="B47" s="4" t="s">
        <v>175</v>
      </c>
      <c r="C47" s="4" t="s">
        <v>176</v>
      </c>
      <c r="D47" s="6" t="str">
        <f aca="false">HYPERLINK(E47,"Zdjęcie")</f>
        <v>Zdjęcie</v>
      </c>
      <c r="E47" s="7" t="s">
        <v>177</v>
      </c>
    </row>
    <row r="48" customFormat="false" ht="12.8" hidden="false" customHeight="false" outlineLevel="0" collapsed="false">
      <c r="A48" s="4" t="s">
        <v>178</v>
      </c>
      <c r="B48" s="4" t="s">
        <v>179</v>
      </c>
      <c r="C48" s="4" t="s">
        <v>180</v>
      </c>
      <c r="D48" s="6" t="str">
        <f aca="false">HYPERLINK(E48,"Zdjęcie")</f>
        <v>Zdjęcie</v>
      </c>
      <c r="E48" s="7" t="s">
        <v>181</v>
      </c>
    </row>
    <row r="49" customFormat="false" ht="12.8" hidden="false" customHeight="false" outlineLevel="0" collapsed="false">
      <c r="A49" s="4" t="s">
        <v>182</v>
      </c>
      <c r="B49" s="4" t="s">
        <v>183</v>
      </c>
      <c r="C49" s="4" t="s">
        <v>184</v>
      </c>
      <c r="D49" s="6" t="str">
        <f aca="false">HYPERLINK(E49,"Zdjęcie")</f>
        <v>Zdjęcie</v>
      </c>
      <c r="E49" s="7" t="s">
        <v>185</v>
      </c>
    </row>
    <row r="50" customFormat="false" ht="12.8" hidden="false" customHeight="false" outlineLevel="0" collapsed="false">
      <c r="A50" s="4" t="s">
        <v>186</v>
      </c>
      <c r="B50" s="4" t="s">
        <v>187</v>
      </c>
      <c r="C50" s="4" t="s">
        <v>188</v>
      </c>
      <c r="D50" s="6" t="str">
        <f aca="false">HYPERLINK(E50,"Zdjęcie")</f>
        <v>Zdjęcie</v>
      </c>
      <c r="E50" s="7" t="s">
        <v>189</v>
      </c>
    </row>
    <row r="51" customFormat="false" ht="12.8" hidden="false" customHeight="false" outlineLevel="0" collapsed="false">
      <c r="A51" s="4" t="s">
        <v>190</v>
      </c>
      <c r="B51" s="4" t="s">
        <v>191</v>
      </c>
      <c r="C51" s="4" t="s">
        <v>192</v>
      </c>
      <c r="D51" s="6" t="str">
        <f aca="false">HYPERLINK(E51,"Zdjęcie")</f>
        <v>Zdjęcie</v>
      </c>
      <c r="E51" s="7" t="s">
        <v>193</v>
      </c>
    </row>
    <row r="52" customFormat="false" ht="12.8" hidden="false" customHeight="false" outlineLevel="0" collapsed="false">
      <c r="A52" s="4" t="s">
        <v>194</v>
      </c>
      <c r="B52" s="4" t="s">
        <v>195</v>
      </c>
      <c r="C52" s="4" t="s">
        <v>196</v>
      </c>
      <c r="D52" s="6" t="str">
        <f aca="false">HYPERLINK(E52,"Zdjęcie")</f>
        <v>Zdjęcie</v>
      </c>
      <c r="E52" s="7" t="s">
        <v>197</v>
      </c>
    </row>
    <row r="53" customFormat="false" ht="12.8" hidden="false" customHeight="false" outlineLevel="0" collapsed="false">
      <c r="A53" s="4" t="s">
        <v>198</v>
      </c>
      <c r="B53" s="4" t="s">
        <v>199</v>
      </c>
      <c r="C53" s="4" t="s">
        <v>200</v>
      </c>
      <c r="D53" s="6" t="str">
        <f aca="false">HYPERLINK(E53,"Zdjęcie")</f>
        <v>Zdjęcie</v>
      </c>
      <c r="E53" s="7" t="s">
        <v>201</v>
      </c>
    </row>
    <row r="54" customFormat="false" ht="12.8" hidden="false" customHeight="false" outlineLevel="0" collapsed="false">
      <c r="A54" s="4" t="s">
        <v>202</v>
      </c>
      <c r="B54" s="4" t="s">
        <v>203</v>
      </c>
      <c r="C54" s="4" t="s">
        <v>204</v>
      </c>
      <c r="D54" s="6" t="str">
        <f aca="false">HYPERLINK(E54,"Zdjęcie")</f>
        <v>Zdjęcie</v>
      </c>
      <c r="E54" s="7" t="s">
        <v>205</v>
      </c>
    </row>
    <row r="55" customFormat="false" ht="12.8" hidden="false" customHeight="false" outlineLevel="0" collapsed="false">
      <c r="A55" s="4" t="s">
        <v>206</v>
      </c>
      <c r="B55" s="4" t="s">
        <v>207</v>
      </c>
      <c r="C55" s="4" t="s">
        <v>208</v>
      </c>
      <c r="D55" s="5"/>
    </row>
    <row r="56" customFormat="false" ht="12.8" hidden="false" customHeight="false" outlineLevel="0" collapsed="false">
      <c r="A56" s="4" t="s">
        <v>209</v>
      </c>
      <c r="B56" s="4" t="s">
        <v>210</v>
      </c>
      <c r="C56" s="4" t="s">
        <v>211</v>
      </c>
      <c r="D56" s="6" t="str">
        <f aca="false">HYPERLINK(E56,"Zdjęcie")</f>
        <v>Zdjęcie</v>
      </c>
      <c r="E56" s="7" t="s">
        <v>212</v>
      </c>
    </row>
    <row r="57" customFormat="false" ht="12.8" hidden="false" customHeight="false" outlineLevel="0" collapsed="false">
      <c r="A57" s="4" t="s">
        <v>213</v>
      </c>
      <c r="B57" s="4" t="s">
        <v>214</v>
      </c>
      <c r="C57" s="4" t="s">
        <v>215</v>
      </c>
      <c r="D57" s="6" t="str">
        <f aca="false">HYPERLINK(E57,"Zdjęcie")</f>
        <v>Zdjęcie</v>
      </c>
      <c r="E57" s="7" t="s">
        <v>216</v>
      </c>
    </row>
    <row r="58" customFormat="false" ht="12.8" hidden="false" customHeight="false" outlineLevel="0" collapsed="false">
      <c r="A58" s="4" t="s">
        <v>217</v>
      </c>
      <c r="B58" s="4" t="s">
        <v>218</v>
      </c>
      <c r="C58" s="4" t="s">
        <v>219</v>
      </c>
      <c r="D58" s="6" t="str">
        <f aca="false">HYPERLINK(E58,"Zdjęcie")</f>
        <v>Zdjęcie</v>
      </c>
      <c r="E58" s="7" t="s">
        <v>220</v>
      </c>
    </row>
    <row r="59" customFormat="false" ht="12.8" hidden="false" customHeight="false" outlineLevel="0" collapsed="false">
      <c r="A59" s="4" t="s">
        <v>221</v>
      </c>
      <c r="B59" s="4" t="s">
        <v>222</v>
      </c>
      <c r="C59" s="4" t="s">
        <v>223</v>
      </c>
      <c r="D59" s="6" t="str">
        <f aca="false">HYPERLINK(E59,"Zdjęcie")</f>
        <v>Zdjęcie</v>
      </c>
      <c r="E59" s="7" t="s">
        <v>224</v>
      </c>
    </row>
    <row r="60" customFormat="false" ht="12.8" hidden="false" customHeight="false" outlineLevel="0" collapsed="false">
      <c r="A60" s="4" t="s">
        <v>225</v>
      </c>
      <c r="B60" s="4" t="s">
        <v>226</v>
      </c>
      <c r="C60" s="4" t="s">
        <v>227</v>
      </c>
      <c r="D60" s="6" t="str">
        <f aca="false">HYPERLINK(E60,"Zdjęcie")</f>
        <v>Zdjęcie</v>
      </c>
      <c r="E60" s="7" t="s">
        <v>228</v>
      </c>
    </row>
    <row r="61" customFormat="false" ht="12.8" hidden="false" customHeight="false" outlineLevel="0" collapsed="false">
      <c r="A61" s="4" t="s">
        <v>229</v>
      </c>
      <c r="B61" s="4" t="s">
        <v>230</v>
      </c>
      <c r="C61" s="4" t="s">
        <v>231</v>
      </c>
      <c r="D61" s="6" t="str">
        <f aca="false">HYPERLINK(E61,"Zdjęcie")</f>
        <v>Zdjęcie</v>
      </c>
      <c r="E61" s="7" t="s">
        <v>232</v>
      </c>
    </row>
    <row r="62" customFormat="false" ht="12.8" hidden="false" customHeight="false" outlineLevel="0" collapsed="false">
      <c r="A62" s="4" t="s">
        <v>233</v>
      </c>
      <c r="B62" s="4" t="s">
        <v>234</v>
      </c>
      <c r="C62" s="4" t="s">
        <v>235</v>
      </c>
      <c r="D62" s="6" t="str">
        <f aca="false">HYPERLINK(E62,"Zdjęcie")</f>
        <v>Zdjęcie</v>
      </c>
      <c r="E62" s="7" t="s">
        <v>236</v>
      </c>
    </row>
    <row r="63" customFormat="false" ht="12.8" hidden="false" customHeight="false" outlineLevel="0" collapsed="false">
      <c r="A63" s="4" t="s">
        <v>237</v>
      </c>
      <c r="B63" s="4" t="s">
        <v>238</v>
      </c>
      <c r="C63" s="4" t="s">
        <v>239</v>
      </c>
      <c r="D63" s="6" t="str">
        <f aca="false">HYPERLINK(E63,"Zdjęcie")</f>
        <v>Zdjęcie</v>
      </c>
      <c r="E63" s="7" t="s">
        <v>240</v>
      </c>
    </row>
    <row r="64" customFormat="false" ht="12.8" hidden="false" customHeight="false" outlineLevel="0" collapsed="false">
      <c r="A64" s="4" t="s">
        <v>241</v>
      </c>
      <c r="B64" s="4" t="s">
        <v>242</v>
      </c>
      <c r="C64" s="4" t="s">
        <v>243</v>
      </c>
      <c r="D64" s="5"/>
    </row>
    <row r="65" customFormat="false" ht="12.8" hidden="false" customHeight="false" outlineLevel="0" collapsed="false">
      <c r="A65" s="4" t="s">
        <v>244</v>
      </c>
      <c r="B65" s="4" t="s">
        <v>245</v>
      </c>
      <c r="C65" s="4" t="s">
        <v>246</v>
      </c>
      <c r="D65" s="5"/>
    </row>
    <row r="66" customFormat="false" ht="12.8" hidden="false" customHeight="false" outlineLevel="0" collapsed="false">
      <c r="A66" s="4" t="s">
        <v>247</v>
      </c>
      <c r="B66" s="4" t="s">
        <v>248</v>
      </c>
      <c r="C66" s="4" t="s">
        <v>249</v>
      </c>
      <c r="D66" s="5"/>
    </row>
    <row r="67" customFormat="false" ht="12.8" hidden="false" customHeight="false" outlineLevel="0" collapsed="false">
      <c r="A67" s="4" t="s">
        <v>250</v>
      </c>
      <c r="B67" s="4" t="s">
        <v>251</v>
      </c>
      <c r="C67" s="4" t="s">
        <v>252</v>
      </c>
      <c r="D67" s="5"/>
    </row>
    <row r="68" customFormat="false" ht="12.8" hidden="false" customHeight="false" outlineLevel="0" collapsed="false">
      <c r="A68" s="4" t="s">
        <v>253</v>
      </c>
      <c r="B68" s="4" t="s">
        <v>254</v>
      </c>
      <c r="C68" s="4" t="s">
        <v>255</v>
      </c>
      <c r="D68" s="6" t="str">
        <f aca="false">HYPERLINK(E68,"Zdjęcie")</f>
        <v>Zdjęcie</v>
      </c>
      <c r="E68" s="7" t="s">
        <v>256</v>
      </c>
    </row>
    <row r="69" customFormat="false" ht="12.8" hidden="false" customHeight="false" outlineLevel="0" collapsed="false">
      <c r="A69" s="4" t="s">
        <v>257</v>
      </c>
      <c r="B69" s="4" t="s">
        <v>258</v>
      </c>
      <c r="C69" s="4" t="s">
        <v>259</v>
      </c>
      <c r="D69" s="6" t="str">
        <f aca="false">HYPERLINK(E69,"Zdjęcie")</f>
        <v>Zdjęcie</v>
      </c>
      <c r="E69" s="7" t="s">
        <v>260</v>
      </c>
    </row>
    <row r="70" customFormat="false" ht="12.8" hidden="false" customHeight="false" outlineLevel="0" collapsed="false">
      <c r="A70" s="4" t="s">
        <v>261</v>
      </c>
      <c r="B70" s="4" t="s">
        <v>262</v>
      </c>
      <c r="C70" s="4" t="s">
        <v>263</v>
      </c>
      <c r="D70" s="5"/>
    </row>
    <row r="71" customFormat="false" ht="12.8" hidden="false" customHeight="false" outlineLevel="0" collapsed="false">
      <c r="A71" s="4" t="s">
        <v>264</v>
      </c>
      <c r="B71" s="4" t="s">
        <v>265</v>
      </c>
      <c r="C71" s="4" t="s">
        <v>266</v>
      </c>
      <c r="D71" s="5"/>
    </row>
    <row r="72" customFormat="false" ht="12.8" hidden="false" customHeight="false" outlineLevel="0" collapsed="false">
      <c r="A72" s="4" t="s">
        <v>267</v>
      </c>
      <c r="B72" s="4" t="s">
        <v>268</v>
      </c>
      <c r="C72" s="4" t="s">
        <v>269</v>
      </c>
      <c r="D72" s="6" t="str">
        <f aca="false">HYPERLINK(E72,"Zdjęcie")</f>
        <v>Zdjęcie</v>
      </c>
      <c r="E72" s="7" t="s">
        <v>270</v>
      </c>
    </row>
    <row r="73" customFormat="false" ht="12.8" hidden="false" customHeight="false" outlineLevel="0" collapsed="false">
      <c r="A73" s="4" t="s">
        <v>271</v>
      </c>
      <c r="B73" s="4" t="s">
        <v>272</v>
      </c>
      <c r="C73" s="4" t="s">
        <v>273</v>
      </c>
      <c r="D73" s="6" t="str">
        <f aca="false">HYPERLINK(E73,"Zdjęcie")</f>
        <v>Zdjęcie</v>
      </c>
      <c r="E73" s="7" t="s">
        <v>274</v>
      </c>
    </row>
    <row r="74" customFormat="false" ht="12.8" hidden="false" customHeight="false" outlineLevel="0" collapsed="false">
      <c r="A74" s="4" t="s">
        <v>275</v>
      </c>
      <c r="B74" s="4" t="s">
        <v>276</v>
      </c>
      <c r="C74" s="4" t="s">
        <v>277</v>
      </c>
      <c r="D74" s="5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LibreOffice/24.2.3.2$Windows_X86_64 LibreOffice_project/433d9c2ded56988e8a90e6b2e771ee4e6a5ab2ba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2024-07-12T10:26:22Z</dcterms:created>
  <dc:creator/>
  <dc:description/>
  <dc:language>pl-PL</dc:language>
  <cp:lastModifiedBy/>
  <dcterms:modified xsi:type="dcterms:W3CDTF">2024-07-12T14:21:05Z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