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<sst xmlns="http://schemas.openxmlformats.org/spreadsheetml/2006/main" count="189" uniqueCount="189">
  <si>
    <t xml:space="preserve">Indeks</t>
  </si>
  <si>
    <t xml:space="preserve">Nazwa</t>
  </si>
  <si>
    <t xml:space="preserve">EAN</t>
  </si>
  <si>
    <t xml:space="preserve">Zdjęcia</t>
  </si>
  <si>
    <t xml:space="preserve">TRF-026016</t>
  </si>
  <si>
    <t xml:space="preserve">Gra 5 sekund Sztafeta 2601, Trefl</t>
  </si>
  <si>
    <t xml:space="preserve">5900511026016</t>
  </si>
  <si>
    <t xml:space="preserve">https://hurt.abro.com.pl/images/kartoteki_zdjecia/5900511026016.jpg</t>
  </si>
  <si>
    <t xml:space="preserve">TRF-025149</t>
  </si>
  <si>
    <t xml:space="preserve">Gra Mistakos Platform 2514, Trefl</t>
  </si>
  <si>
    <t xml:space="preserve">5900511025149</t>
  </si>
  <si>
    <t xml:space="preserve">https://hurt.abro.com.pl/images/kartoteki_zdjecia/5900511025149.jpg</t>
  </si>
  <si>
    <t xml:space="preserve">TRF-026986</t>
  </si>
  <si>
    <t xml:space="preserve">Gra MooKao 2698, Trefl</t>
  </si>
  <si>
    <t xml:space="preserve">5900511026986</t>
  </si>
  <si>
    <t xml:space="preserve">TRF-025774</t>
  </si>
  <si>
    <t xml:space="preserve">Gra Spy Guy Fantasy 2577, Trefl</t>
  </si>
  <si>
    <t xml:space="preserve">5900511025774</t>
  </si>
  <si>
    <t xml:space="preserve">https://hurt.abro.com.pl/images/kartoteki_zdjecia/5900511025774.jpg</t>
  </si>
  <si>
    <t xml:space="preserve">TRF-164787</t>
  </si>
  <si>
    <t xml:space="preserve">Puzzle 100-el. Courageous Lion King 16478, Trefl</t>
  </si>
  <si>
    <t xml:space="preserve">5900511164787</t>
  </si>
  <si>
    <t xml:space="preserve">https://hurt.abro.com.pl/images/kartoteki_zdjecia/5900511164787.jpg</t>
  </si>
  <si>
    <t xml:space="preserve">TRF-164770</t>
  </si>
  <si>
    <t xml:space="preserve">Puzzle 100-el. Inside Out 16477, Trefl</t>
  </si>
  <si>
    <t xml:space="preserve">5900511164770</t>
  </si>
  <si>
    <t xml:space="preserve">https://hurt.abro.com.pl/images/kartoteki_zdjecia/5900511164770.jpg</t>
  </si>
  <si>
    <t xml:space="preserve">TRF-164596</t>
  </si>
  <si>
    <t xml:space="preserve">Puzzle 100-el. Winter Trefliks 16459, Trefl</t>
  </si>
  <si>
    <t xml:space="preserve">5900511164596</t>
  </si>
  <si>
    <t xml:space="preserve">https://hurt.abro.com.pl/images/kartoteki_zdjecia/5900511164596.jpg</t>
  </si>
  <si>
    <t xml:space="preserve">TRF-108354</t>
  </si>
  <si>
    <t xml:space="preserve">Puzzle 1000 el. Premium Plus - Deadpool 10835, Trefl</t>
  </si>
  <si>
    <t xml:space="preserve">5900511108354</t>
  </si>
  <si>
    <t xml:space="preserve">https://hurt.abro.com.pl/images/kartoteki_zdjecia/5900511108354.jpg</t>
  </si>
  <si>
    <t xml:space="preserve">TRF-108347</t>
  </si>
  <si>
    <t xml:space="preserve">Puzzle 1000 el. Premium Plus - Groot 10834, Trefl</t>
  </si>
  <si>
    <t xml:space="preserve">5900511108347</t>
  </si>
  <si>
    <t xml:space="preserve">https://hurt.abro.com.pl/images/kartoteki_zdjecia/5900511108347.jpg</t>
  </si>
  <si>
    <t xml:space="preserve">TRF-108378</t>
  </si>
  <si>
    <t xml:space="preserve">Puzzle 1000 el. Premium Plus - Harley Quinn 10837, Trefl</t>
  </si>
  <si>
    <t xml:space="preserve">5900511108378</t>
  </si>
  <si>
    <t xml:space="preserve">https://hurt.abro.com.pl/images/kartoteki_zdjecia/5900511108378.jpg</t>
  </si>
  <si>
    <t xml:space="preserve">TRF-108361</t>
  </si>
  <si>
    <t xml:space="preserve">Puzzle 1000 el. Premium Plus - Jocker 10836, Trefl</t>
  </si>
  <si>
    <t xml:space="preserve">5900511108361</t>
  </si>
  <si>
    <t xml:space="preserve">https://hurt.abro.com.pl/images/kartoteki_zdjecia/5900511108361.jpg</t>
  </si>
  <si>
    <t xml:space="preserve">TRF-108385</t>
  </si>
  <si>
    <t xml:space="preserve">Puzzle 1000 el. Premium Plus - Rick i Morty 10838, Trefl</t>
  </si>
  <si>
    <t xml:space="preserve">5900511108385</t>
  </si>
  <si>
    <t xml:space="preserve">https://hurt.abro.com.pl/images/kartoteki_zdjecia/5900511108385.jpg</t>
  </si>
  <si>
    <t xml:space="preserve">TRF-107753</t>
  </si>
  <si>
    <t xml:space="preserve">Puzzle 1000-el. A picturesque alpine village 10775, Trefl</t>
  </si>
  <si>
    <t xml:space="preserve">5900511107753</t>
  </si>
  <si>
    <t xml:space="preserve">https://hurt.abro.com.pl/images/kartoteki_zdjecia/5900511107753.jpg</t>
  </si>
  <si>
    <t xml:space="preserve">TRF-108828</t>
  </si>
  <si>
    <t xml:space="preserve">Puzzle 1000-el. Lilo&amp;Stitch 10882, Trefl</t>
  </si>
  <si>
    <t xml:space="preserve">5900511108828</t>
  </si>
  <si>
    <t xml:space="preserve">https://hurt.abro.com.pl/images/kartoteki_zdjecia/5900511108828.jpg</t>
  </si>
  <si>
    <t xml:space="preserve">TRF-108323</t>
  </si>
  <si>
    <t xml:space="preserve">Puzzle 1000-el. Premium Plus - Beauty and the Beast 10832, Trefl</t>
  </si>
  <si>
    <t xml:space="preserve">5900511108323</t>
  </si>
  <si>
    <t xml:space="preserve">https://hurt.abro.com.pl/images/kartoteki_zdjecia/5900511108323.jpg</t>
  </si>
  <si>
    <t xml:space="preserve">TRF-108293</t>
  </si>
  <si>
    <t xml:space="preserve">Puzzle 1000-el. Premium Plus - Cinderella 10829, Trefl</t>
  </si>
  <si>
    <t xml:space="preserve">5900511108293</t>
  </si>
  <si>
    <t xml:space="preserve">https://hurt.abro.com.pl/images/kartoteki_zdjecia/5900511108293.jpg</t>
  </si>
  <si>
    <t xml:space="preserve">TRF-108309</t>
  </si>
  <si>
    <t xml:space="preserve">Puzzle 1000-el. Premium Plus - Lady and the Tramp 10830, Trefl</t>
  </si>
  <si>
    <t xml:space="preserve">5900511108309</t>
  </si>
  <si>
    <t xml:space="preserve">https://hurt.abro.com.pl/images/kartoteki_zdjecia/5900511108309.jpg</t>
  </si>
  <si>
    <t xml:space="preserve">TRF-108316</t>
  </si>
  <si>
    <t xml:space="preserve">Puzzle 1000-el. Premium Plus - Lion King 10831, Trefl</t>
  </si>
  <si>
    <t xml:space="preserve">5900511108316</t>
  </si>
  <si>
    <t xml:space="preserve">https://hurt.abro.com.pl/images/kartoteki_zdjecia/5900511108316.jpg</t>
  </si>
  <si>
    <t xml:space="preserve">TRF-108330</t>
  </si>
  <si>
    <t xml:space="preserve">Puzzle 1000-el. Premium Plus - Snow White 10833, Trefl</t>
  </si>
  <si>
    <t xml:space="preserve">5900511108330</t>
  </si>
  <si>
    <t xml:space="preserve">https://hurt.abro.com.pl/images/kartoteki_zdjecia/5900511108330.jpg</t>
  </si>
  <si>
    <t xml:space="preserve">TRF-107746</t>
  </si>
  <si>
    <t xml:space="preserve">Puzzle 1000-el. Tower Bridge, London 10774, Trefl</t>
  </si>
  <si>
    <t xml:space="preserve">5900511107746</t>
  </si>
  <si>
    <t xml:space="preserve">https://hurt.abro.com.pl/images/kartoteki_zdjecia/5900511107746.jpg</t>
  </si>
  <si>
    <t xml:space="preserve">TRF-108804</t>
  </si>
  <si>
    <t xml:space="preserve">Puzzle 1000-el. Tropical Hummingbirds 10880, Trefl</t>
  </si>
  <si>
    <t xml:space="preserve">5900511108804</t>
  </si>
  <si>
    <t xml:space="preserve">https://hurt.abro.com.pl/images/kartoteki_zdjecia/5900511108804.jpg</t>
  </si>
  <si>
    <t xml:space="preserve">TRF-133059</t>
  </si>
  <si>
    <t xml:space="preserve">Puzzle 200-el. Children"s emotions 13305, Trefl</t>
  </si>
  <si>
    <t xml:space="preserve">5900511133059</t>
  </si>
  <si>
    <t xml:space="preserve">https://hurt.abro.com.pl/images/kartoteki_zdjecia/5900511133059.jpg</t>
  </si>
  <si>
    <t xml:space="preserve">TRF-143713</t>
  </si>
  <si>
    <t xml:space="preserve">Puzzle 24-el. Maxi The adventures of little Milo the Cat 14371, Trefl</t>
  </si>
  <si>
    <t xml:space="preserve">5900511143713</t>
  </si>
  <si>
    <t xml:space="preserve">https://hurt.abro.com.pl/images/kartoteki_zdjecia/5900511143713.jpg</t>
  </si>
  <si>
    <t xml:space="preserve">TRF-183085</t>
  </si>
  <si>
    <t xml:space="preserve">Puzzle 30-el. Beautiful princess day 18308, Trefl</t>
  </si>
  <si>
    <t xml:space="preserve">5900511183085</t>
  </si>
  <si>
    <t xml:space="preserve">https://hurt.abro.com.pl/images/kartoteki_zdjecia/5900511183085.jpg</t>
  </si>
  <si>
    <t xml:space="preserve">TRF-183061</t>
  </si>
  <si>
    <t xml:space="preserve">Puzzle 30-el. Dogs in action 18306, Trefl</t>
  </si>
  <si>
    <t xml:space="preserve">5900511183061</t>
  </si>
  <si>
    <t xml:space="preserve">https://hurt.abro.com.pl/images/kartoteki_zdjecia/5900511183061.jpg</t>
  </si>
  <si>
    <t xml:space="preserve">TRF-183108</t>
  </si>
  <si>
    <t xml:space="preserve">Puzzle 30-el. Kitten Milo 18310, Trefl</t>
  </si>
  <si>
    <t xml:space="preserve">5900511183108</t>
  </si>
  <si>
    <t xml:space="preserve">https://hurt.abro.com.pl/images/kartoteki_zdjecia/5900511183108.jpg</t>
  </si>
  <si>
    <t xml:space="preserve">TRF-348743</t>
  </si>
  <si>
    <t xml:space="preserve">Puzzle 3w1 Spider friends 34874, Trefl</t>
  </si>
  <si>
    <t xml:space="preserve">5900511348743</t>
  </si>
  <si>
    <t xml:space="preserve">https://hurt.abro.com.pl/images/kartoteki_zdjecia/5900511348743.jpg</t>
  </si>
  <si>
    <t xml:space="preserve">TRF-346480</t>
  </si>
  <si>
    <t xml:space="preserve">Puzzle 4w1 Crazy Mwions 34648, Trefl</t>
  </si>
  <si>
    <t xml:space="preserve">5900511346480</t>
  </si>
  <si>
    <t xml:space="preserve">https://hurt.abro.com.pl/images/kartoteki_zdjecia/5900511346480.jpg</t>
  </si>
  <si>
    <t xml:space="preserve">TRF-346497</t>
  </si>
  <si>
    <t xml:space="preserve">Puzzle 4w1 Dreams come true 34649, Trefl</t>
  </si>
  <si>
    <t xml:space="preserve">5900511346497</t>
  </si>
  <si>
    <t xml:space="preserve">https://hurt.abro.com.pl/images/kartoteki_zdjecia/5900511346497.jpg</t>
  </si>
  <si>
    <t xml:space="preserve">TRF-346527</t>
  </si>
  <si>
    <t xml:space="preserve">Puzzle 4w1 Emotions rule 34652, Trefl</t>
  </si>
  <si>
    <t xml:space="preserve">5900511346527</t>
  </si>
  <si>
    <t xml:space="preserve">https://hurt.abro.com.pl/images/kartoteki_zdjecia/5900511346527.jpg</t>
  </si>
  <si>
    <t xml:space="preserve">TRF-374858</t>
  </si>
  <si>
    <t xml:space="preserve">Puzzle 500-el. Bora Bora Island 37485, Trefl</t>
  </si>
  <si>
    <t xml:space="preserve">5900511374858</t>
  </si>
  <si>
    <t xml:space="preserve">https://hurt.abro.com.pl/images/kartoteki_zdjecia/5900511374858.jpg</t>
  </si>
  <si>
    <t xml:space="preserve">TRF-374841</t>
  </si>
  <si>
    <t xml:space="preserve">Puzzle 500-el. Cottage by the river 37484, Trefl</t>
  </si>
  <si>
    <t xml:space="preserve">5900511374841</t>
  </si>
  <si>
    <t xml:space="preserve">https://hurt.abro.com.pl/images/kartoteki_zdjecia/5900511374841.jpg</t>
  </si>
  <si>
    <t xml:space="preserve">TRF-374865</t>
  </si>
  <si>
    <t xml:space="preserve">Puzzle 500-el. Lake Braies, Italy 37486, Trefl</t>
  </si>
  <si>
    <t xml:space="preserve">5900511374865</t>
  </si>
  <si>
    <t xml:space="preserve">https://hurt.abro.com.pl/images/kartoteki_zdjecia/5900511374865.jpg</t>
  </si>
  <si>
    <t xml:space="preserve">TRF-374834</t>
  </si>
  <si>
    <t xml:space="preserve">Puzzle 500-el. Wakacje ze Stichem 37483, Trefl</t>
  </si>
  <si>
    <t xml:space="preserve">5900511374834</t>
  </si>
  <si>
    <t xml:space="preserve">https://hurt.abro.com.pl/images/kartoteki_zdjecia/5900511374834.jpg</t>
  </si>
  <si>
    <t xml:space="preserve">TRF-542110</t>
  </si>
  <si>
    <t xml:space="preserve">Puzzle 54-el. mini It"s always fun with Gabby 54211, Trefl</t>
  </si>
  <si>
    <t xml:space="preserve">5900511542110</t>
  </si>
  <si>
    <t xml:space="preserve">TRF-542103</t>
  </si>
  <si>
    <t xml:space="preserve">Puzzle 54-el. mini Minions are fun! 54210, Trefl</t>
  </si>
  <si>
    <t xml:space="preserve">5900511542103</t>
  </si>
  <si>
    <t xml:space="preserve">TRF-173970</t>
  </si>
  <si>
    <t xml:space="preserve">Puzzle 60-el. Know your emotions 17397, Trefl</t>
  </si>
  <si>
    <t xml:space="preserve">5900511173970</t>
  </si>
  <si>
    <t xml:space="preserve">https://hurt.abro.com.pl/images/kartoteki_zdjecia/5900511173970.jpg</t>
  </si>
  <si>
    <t xml:space="preserve">TRF-173987</t>
  </si>
  <si>
    <t xml:space="preserve">Puzzle 60-el. Time to meet Milo 17398, Trefl</t>
  </si>
  <si>
    <t xml:space="preserve">5900511173987</t>
  </si>
  <si>
    <t xml:space="preserve">https://hurt.abro.com.pl/images/kartoteki_zdjecia/5900511173987.jpg</t>
  </si>
  <si>
    <t xml:space="preserve">TRF-173833</t>
  </si>
  <si>
    <t xml:space="preserve">Puzzle 60-el. Zima u Trefików 1738, Trefl</t>
  </si>
  <si>
    <t xml:space="preserve">5900511173833</t>
  </si>
  <si>
    <t xml:space="preserve">https://hurt.abro.com.pl/images/kartoteki_zdjecia/5900511173833.jpg</t>
  </si>
  <si>
    <t xml:space="preserve">TRF-202540</t>
  </si>
  <si>
    <t xml:space="preserve">Puzzle drewniane 200-el. Czarny Kot - Théophile Alexandre Steinlen 20254, Trefl</t>
  </si>
  <si>
    <t xml:space="preserve">5900511202540</t>
  </si>
  <si>
    <t xml:space="preserve">https://hurt.abro.com.pl/images/kartoteki_zdjecia/5900511202540.jpg</t>
  </si>
  <si>
    <t xml:space="preserve">TRF-202489</t>
  </si>
  <si>
    <t xml:space="preserve">Puzzle drewniane 200-el. Gwiaździsta Noc - Vincent van Gogh 20248, Trefl</t>
  </si>
  <si>
    <t xml:space="preserve">5900511202489</t>
  </si>
  <si>
    <t xml:space="preserve">https://hurt.abro.com.pl/images/kartoteki_zdjecia/5900511202489.jpg</t>
  </si>
  <si>
    <t xml:space="preserve">TRF-202472</t>
  </si>
  <si>
    <t xml:space="preserve">Puzzle drewniane 200-el. Pocałunek - Gustav Klimt 20247, Trefl</t>
  </si>
  <si>
    <t xml:space="preserve">5900511202472</t>
  </si>
  <si>
    <t xml:space="preserve">https://hurt.abro.com.pl/images/kartoteki_zdjecia/5900511202472.jpg</t>
  </si>
  <si>
    <t xml:space="preserve">TRF-202533</t>
  </si>
  <si>
    <t xml:space="preserve">Puzzle drewniane 200-el. Sen - Henri Rousseau 20253, Trefl</t>
  </si>
  <si>
    <t xml:space="preserve">5900511202533</t>
  </si>
  <si>
    <t xml:space="preserve">https://hurt.abro.com.pl/images/kartoteki_zdjecia/5900511202533.jpg</t>
  </si>
  <si>
    <t xml:space="preserve">TRF-202496</t>
  </si>
  <si>
    <t xml:space="preserve">Puzzle drewniane 200-el. Słoneczniki - Vincent van Gogh 20249, Trefl</t>
  </si>
  <si>
    <t xml:space="preserve">5900511202496</t>
  </si>
  <si>
    <t xml:space="preserve">https://hurt.abro.com.pl/images/kartoteki_zdjecia/5900511202496.jpg</t>
  </si>
  <si>
    <t xml:space="preserve">TRF-202502</t>
  </si>
  <si>
    <t xml:space="preserve">Puzzle drewniane 200-el. Wielka Fala w Kanagawie - Hokusai Katsushika 20250, Trefl</t>
  </si>
  <si>
    <t xml:space="preserve">5900511202502</t>
  </si>
  <si>
    <t xml:space="preserve">https://hurt.abro.com.pl/images/kartoteki_zdjecia/5900511202502.jpg</t>
  </si>
  <si>
    <t xml:space="preserve">TRF-202687</t>
  </si>
  <si>
    <t xml:space="preserve">Puzzle drewniane 24-el. Wesoła Gabby i przyjaciele 20268, Trefl</t>
  </si>
  <si>
    <t xml:space="preserve">5900511202687</t>
  </si>
  <si>
    <t xml:space="preserve">https://hurt.abro.com.pl/images/kartoteki_zdjecia/5900511202687.jpg</t>
  </si>
  <si>
    <t xml:space="preserve">TRF-202601</t>
  </si>
  <si>
    <t xml:space="preserve">Puzzle drewniane 50-el. konturowe - Universal Gabby"s Dollhouse, Trefl</t>
  </si>
  <si>
    <t xml:space="preserve">5900511202601</t>
  </si>
  <si>
    <t xml:space="preserve">https://hurt.abro.com.pl/images/kartoteki_zdjecia/5900511202601.jpg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</si>
</sst>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Arial"/>
      <family val="2"/>
      <charset val="238"/>
    </font>
    <font>
      <u val="single"/>
      <sz val="10"/>
      <color rgb="FF0000FF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E4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2" activeCellId="0" sqref="F22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12"/>
    <col collapsed="false" customWidth="true" hidden="false" outlineLevel="0" max="2" min="2" style="1" width="64.45"/>
    <col collapsed="false" customWidth="true" hidden="false" outlineLevel="0" max="3" min="3" style="1" width="14.23"/>
    <col collapsed="false" customWidth="true" hidden="false" outlineLevel="0" max="4" min="4" style="1" width="12.79"/>
    <col collapsed="false" customWidth="false" hidden="true" outlineLevel="0" max="5" min="5" style="1" width="11.53"/>
    <col collapsed="false" customWidth="false" hidden="false" outlineLevel="0" max="16384" min="6" style="1" width="11.53"/>
  </cols>
  <sheetData>
    <row r="1" s="3" customFormat="true" ht="21.6" hidden="false" customHeight="true" outlineLevel="0" collapsed="false">
      <c r="A1" s="2" t="s">
        <v>0</v>
      </c>
      <c r="B1" s="2" t="s">
        <v>1</v>
      </c>
      <c r="C1" s="2" t="s">
        <v>2</v>
      </c>
      <c r="D1" s="2" t="s">
        <v>3</v>
      </c>
    </row>
    <row r="2" customFormat="false" ht="12.8" hidden="false" customHeight="false" outlineLevel="0" collapsed="false">
      <c r="A2" s="4" t="s">
        <v>4</v>
      </c>
      <c r="B2" s="4" t="s">
        <v>5</v>
      </c>
      <c r="C2" s="4" t="s">
        <v>6</v>
      </c>
      <c r="D2" s="5" t="str">
        <f aca="false">HYPERLINK(E2,"Zdjęcie")</f>
        <v>Zdjęcie</v>
      </c>
      <c r="E2" s="1" t="s">
        <v>7</v>
      </c>
    </row>
    <row r="3" customFormat="false" ht="12.8" hidden="false" customHeight="false" outlineLevel="0" collapsed="false">
      <c r="A3" s="4" t="s">
        <v>8</v>
      </c>
      <c r="B3" s="4" t="s">
        <v>9</v>
      </c>
      <c r="C3" s="4" t="s">
        <v>10</v>
      </c>
      <c r="D3" s="5" t="str">
        <f aca="false">HYPERLINK(E3,"Zdjęcie")</f>
        <v>Zdjęcie</v>
      </c>
      <c r="E3" s="1" t="s">
        <v>11</v>
      </c>
    </row>
    <row r="4" customFormat="false" ht="12.8" hidden="false" customHeight="false" outlineLevel="0" collapsed="false">
      <c r="A4" s="4" t="s">
        <v>12</v>
      </c>
      <c r="B4" s="4" t="s">
        <v>13</v>
      </c>
      <c r="C4" s="4" t="s">
        <v>14</v>
      </c>
      <c r="D4" s="4"/>
    </row>
    <row r="5" customFormat="false" ht="12.8" hidden="false" customHeight="false" outlineLevel="0" collapsed="false">
      <c r="A5" s="4" t="s">
        <v>15</v>
      </c>
      <c r="B5" s="4" t="s">
        <v>16</v>
      </c>
      <c r="C5" s="4" t="s">
        <v>17</v>
      </c>
      <c r="D5" s="5" t="str">
        <f aca="false">HYPERLINK(E5,"Zdjęcie")</f>
        <v>Zdjęcie</v>
      </c>
      <c r="E5" s="1" t="s">
        <v>18</v>
      </c>
    </row>
    <row r="6" customFormat="false" ht="12.8" hidden="false" customHeight="false" outlineLevel="0" collapsed="false">
      <c r="A6" s="4" t="s">
        <v>19</v>
      </c>
      <c r="B6" s="4" t="s">
        <v>20</v>
      </c>
      <c r="C6" s="4" t="s">
        <v>21</v>
      </c>
      <c r="D6" s="5" t="str">
        <f aca="false">HYPERLINK(E6,"Zdjęcie")</f>
        <v>Zdjęcie</v>
      </c>
      <c r="E6" s="1" t="s">
        <v>22</v>
      </c>
    </row>
    <row r="7" customFormat="false" ht="12.8" hidden="false" customHeight="false" outlineLevel="0" collapsed="false">
      <c r="A7" s="4" t="s">
        <v>23</v>
      </c>
      <c r="B7" s="4" t="s">
        <v>24</v>
      </c>
      <c r="C7" s="4" t="s">
        <v>25</v>
      </c>
      <c r="D7" s="5" t="str">
        <f aca="false">HYPERLINK(E7,"Zdjęcie")</f>
        <v>Zdjęcie</v>
      </c>
      <c r="E7" s="1" t="s">
        <v>26</v>
      </c>
    </row>
    <row r="8" customFormat="false" ht="12.8" hidden="false" customHeight="false" outlineLevel="0" collapsed="false">
      <c r="A8" s="4" t="s">
        <v>27</v>
      </c>
      <c r="B8" s="4" t="s">
        <v>28</v>
      </c>
      <c r="C8" s="4" t="s">
        <v>29</v>
      </c>
      <c r="D8" s="5" t="str">
        <f aca="false">HYPERLINK(E8,"Zdjęcie")</f>
        <v>Zdjęcie</v>
      </c>
      <c r="E8" s="1" t="s">
        <v>30</v>
      </c>
    </row>
    <row r="9" customFormat="false" ht="12.8" hidden="false" customHeight="false" outlineLevel="0" collapsed="false">
      <c r="A9" s="4" t="s">
        <v>31</v>
      </c>
      <c r="B9" s="4" t="s">
        <v>32</v>
      </c>
      <c r="C9" s="4" t="s">
        <v>33</v>
      </c>
      <c r="D9" s="5" t="str">
        <f aca="false">HYPERLINK(E9,"Zdjęcie")</f>
        <v>Zdjęcie</v>
      </c>
      <c r="E9" s="1" t="s">
        <v>34</v>
      </c>
    </row>
    <row r="10" customFormat="false" ht="12.8" hidden="false" customHeight="false" outlineLevel="0" collapsed="false">
      <c r="A10" s="4" t="s">
        <v>35</v>
      </c>
      <c r="B10" s="4" t="s">
        <v>36</v>
      </c>
      <c r="C10" s="4" t="s">
        <v>37</v>
      </c>
      <c r="D10" s="5" t="str">
        <f aca="false">HYPERLINK(E10,"Zdjęcie")</f>
        <v>Zdjęcie</v>
      </c>
      <c r="E10" s="1" t="s">
        <v>38</v>
      </c>
    </row>
    <row r="11" customFormat="false" ht="12.8" hidden="false" customHeight="false" outlineLevel="0" collapsed="false">
      <c r="A11" s="4" t="s">
        <v>39</v>
      </c>
      <c r="B11" s="4" t="s">
        <v>40</v>
      </c>
      <c r="C11" s="4" t="s">
        <v>41</v>
      </c>
      <c r="D11" s="5" t="str">
        <f aca="false">HYPERLINK(E11,"Zdjęcie")</f>
        <v>Zdjęcie</v>
      </c>
      <c r="E11" s="1" t="s">
        <v>42</v>
      </c>
    </row>
    <row r="12" customFormat="false" ht="12.8" hidden="false" customHeight="false" outlineLevel="0" collapsed="false">
      <c r="A12" s="4" t="s">
        <v>43</v>
      </c>
      <c r="B12" s="4" t="s">
        <v>44</v>
      </c>
      <c r="C12" s="4" t="s">
        <v>45</v>
      </c>
      <c r="D12" s="5" t="str">
        <f aca="false">HYPERLINK(E12,"Zdjęcie")</f>
        <v>Zdjęcie</v>
      </c>
      <c r="E12" s="1" t="s">
        <v>46</v>
      </c>
    </row>
    <row r="13" customFormat="false" ht="12.8" hidden="false" customHeight="false" outlineLevel="0" collapsed="false">
      <c r="A13" s="4" t="s">
        <v>47</v>
      </c>
      <c r="B13" s="4" t="s">
        <v>48</v>
      </c>
      <c r="C13" s="4" t="s">
        <v>49</v>
      </c>
      <c r="D13" s="5" t="str">
        <f aca="false">HYPERLINK(E13,"Zdjęcie")</f>
        <v>Zdjęcie</v>
      </c>
      <c r="E13" s="1" t="s">
        <v>50</v>
      </c>
    </row>
    <row r="14" customFormat="false" ht="12.8" hidden="false" customHeight="false" outlineLevel="0" collapsed="false">
      <c r="A14" s="4" t="s">
        <v>51</v>
      </c>
      <c r="B14" s="4" t="s">
        <v>52</v>
      </c>
      <c r="C14" s="4" t="s">
        <v>53</v>
      </c>
      <c r="D14" s="5" t="str">
        <f aca="false">HYPERLINK(E14,"Zdjęcie")</f>
        <v>Zdjęcie</v>
      </c>
      <c r="E14" s="1" t="s">
        <v>54</v>
      </c>
    </row>
    <row r="15" customFormat="false" ht="12.8" hidden="false" customHeight="false" outlineLevel="0" collapsed="false">
      <c r="A15" s="4" t="s">
        <v>55</v>
      </c>
      <c r="B15" s="4" t="s">
        <v>56</v>
      </c>
      <c r="C15" s="4" t="s">
        <v>57</v>
      </c>
      <c r="D15" s="5" t="str">
        <f aca="false">HYPERLINK(E15,"Zdjęcie")</f>
        <v>Zdjęcie</v>
      </c>
      <c r="E15" s="1" t="s">
        <v>58</v>
      </c>
    </row>
    <row r="16" customFormat="false" ht="12.8" hidden="false" customHeight="false" outlineLevel="0" collapsed="false">
      <c r="A16" s="4" t="s">
        <v>59</v>
      </c>
      <c r="B16" s="4" t="s">
        <v>60</v>
      </c>
      <c r="C16" s="4" t="s">
        <v>61</v>
      </c>
      <c r="D16" s="5" t="str">
        <f aca="false">HYPERLINK(E16,"Zdjęcie")</f>
        <v>Zdjęcie</v>
      </c>
      <c r="E16" s="1" t="s">
        <v>62</v>
      </c>
    </row>
    <row r="17" customFormat="false" ht="12.8" hidden="false" customHeight="false" outlineLevel="0" collapsed="false">
      <c r="A17" s="4" t="s">
        <v>63</v>
      </c>
      <c r="B17" s="4" t="s">
        <v>64</v>
      </c>
      <c r="C17" s="4" t="s">
        <v>65</v>
      </c>
      <c r="D17" s="5" t="str">
        <f aca="false">HYPERLINK(E17,"Zdjęcie")</f>
        <v>Zdjęcie</v>
      </c>
      <c r="E17" s="1" t="s">
        <v>66</v>
      </c>
    </row>
    <row r="18" customFormat="false" ht="12.8" hidden="false" customHeight="false" outlineLevel="0" collapsed="false">
      <c r="A18" s="4" t="s">
        <v>67</v>
      </c>
      <c r="B18" s="4" t="s">
        <v>68</v>
      </c>
      <c r="C18" s="4" t="s">
        <v>69</v>
      </c>
      <c r="D18" s="5" t="str">
        <f aca="false">HYPERLINK(E18,"Zdjęcie")</f>
        <v>Zdjęcie</v>
      </c>
      <c r="E18" s="1" t="s">
        <v>70</v>
      </c>
    </row>
    <row r="19" customFormat="false" ht="12.8" hidden="false" customHeight="false" outlineLevel="0" collapsed="false">
      <c r="A19" s="4" t="s">
        <v>71</v>
      </c>
      <c r="B19" s="4" t="s">
        <v>72</v>
      </c>
      <c r="C19" s="4" t="s">
        <v>73</v>
      </c>
      <c r="D19" s="5" t="str">
        <f aca="false">HYPERLINK(E19,"Zdjęcie")</f>
        <v>Zdjęcie</v>
      </c>
      <c r="E19" s="1" t="s">
        <v>74</v>
      </c>
    </row>
    <row r="20" customFormat="false" ht="12.8" hidden="false" customHeight="false" outlineLevel="0" collapsed="false">
      <c r="A20" s="4" t="s">
        <v>75</v>
      </c>
      <c r="B20" s="4" t="s">
        <v>76</v>
      </c>
      <c r="C20" s="4" t="s">
        <v>77</v>
      </c>
      <c r="D20" s="5" t="str">
        <f aca="false">HYPERLINK(E20,"Zdjęcie")</f>
        <v>Zdjęcie</v>
      </c>
      <c r="E20" s="1" t="s">
        <v>78</v>
      </c>
    </row>
    <row r="21" customFormat="false" ht="12.8" hidden="false" customHeight="false" outlineLevel="0" collapsed="false">
      <c r="A21" s="4" t="s">
        <v>79</v>
      </c>
      <c r="B21" s="4" t="s">
        <v>80</v>
      </c>
      <c r="C21" s="4" t="s">
        <v>81</v>
      </c>
      <c r="D21" s="5" t="str">
        <f aca="false">HYPERLINK(E21,"Zdjęcie")</f>
        <v>Zdjęcie</v>
      </c>
      <c r="E21" s="1" t="s">
        <v>82</v>
      </c>
    </row>
    <row r="22" customFormat="false" ht="12.8" hidden="false" customHeight="false" outlineLevel="0" collapsed="false">
      <c r="A22" s="4" t="s">
        <v>83</v>
      </c>
      <c r="B22" s="4" t="s">
        <v>84</v>
      </c>
      <c r="C22" s="4" t="s">
        <v>85</v>
      </c>
      <c r="D22" s="5" t="str">
        <f aca="false">HYPERLINK(E22,"Zdjęcie")</f>
        <v>Zdjęcie</v>
      </c>
      <c r="E22" s="1" t="s">
        <v>86</v>
      </c>
    </row>
    <row r="23" customFormat="false" ht="12.8" hidden="false" customHeight="false" outlineLevel="0" collapsed="false">
      <c r="A23" s="4" t="s">
        <v>87</v>
      </c>
      <c r="B23" s="4" t="s">
        <v>88</v>
      </c>
      <c r="C23" s="4" t="s">
        <v>89</v>
      </c>
      <c r="D23" s="5" t="str">
        <f aca="false">HYPERLINK(E23,"Zdjęcie")</f>
        <v>Zdjęcie</v>
      </c>
      <c r="E23" s="1" t="s">
        <v>90</v>
      </c>
    </row>
    <row r="24" customFormat="false" ht="12.8" hidden="false" customHeight="false" outlineLevel="0" collapsed="false">
      <c r="A24" s="4" t="s">
        <v>91</v>
      </c>
      <c r="B24" s="4" t="s">
        <v>92</v>
      </c>
      <c r="C24" s="4" t="s">
        <v>93</v>
      </c>
      <c r="D24" s="5" t="str">
        <f aca="false">HYPERLINK(E24,"Zdjęcie")</f>
        <v>Zdjęcie</v>
      </c>
      <c r="E24" s="1" t="s">
        <v>94</v>
      </c>
    </row>
    <row r="25" customFormat="false" ht="12.8" hidden="false" customHeight="false" outlineLevel="0" collapsed="false">
      <c r="A25" s="4" t="s">
        <v>95</v>
      </c>
      <c r="B25" s="4" t="s">
        <v>96</v>
      </c>
      <c r="C25" s="4" t="s">
        <v>97</v>
      </c>
      <c r="D25" s="5" t="str">
        <f aca="false">HYPERLINK(E25,"Zdjęcie")</f>
        <v>Zdjęcie</v>
      </c>
      <c r="E25" s="1" t="s">
        <v>98</v>
      </c>
    </row>
    <row r="26" customFormat="false" ht="12.8" hidden="false" customHeight="false" outlineLevel="0" collapsed="false">
      <c r="A26" s="4" t="s">
        <v>99</v>
      </c>
      <c r="B26" s="4" t="s">
        <v>100</v>
      </c>
      <c r="C26" s="4" t="s">
        <v>101</v>
      </c>
      <c r="D26" s="5" t="str">
        <f aca="false">HYPERLINK(E26,"Zdjęcie")</f>
        <v>Zdjęcie</v>
      </c>
      <c r="E26" s="1" t="s">
        <v>102</v>
      </c>
    </row>
    <row r="27" customFormat="false" ht="12.8" hidden="false" customHeight="false" outlineLevel="0" collapsed="false">
      <c r="A27" s="4" t="s">
        <v>103</v>
      </c>
      <c r="B27" s="4" t="s">
        <v>104</v>
      </c>
      <c r="C27" s="4" t="s">
        <v>105</v>
      </c>
      <c r="D27" s="5" t="str">
        <f aca="false">HYPERLINK(E27,"Zdjęcie")</f>
        <v>Zdjęcie</v>
      </c>
      <c r="E27" s="1" t="s">
        <v>106</v>
      </c>
    </row>
    <row r="28" customFormat="false" ht="12.8" hidden="false" customHeight="false" outlineLevel="0" collapsed="false">
      <c r="A28" s="4" t="s">
        <v>107</v>
      </c>
      <c r="B28" s="4" t="s">
        <v>108</v>
      </c>
      <c r="C28" s="4" t="s">
        <v>109</v>
      </c>
      <c r="D28" s="5" t="str">
        <f aca="false">HYPERLINK(E28,"Zdjęcie")</f>
        <v>Zdjęcie</v>
      </c>
      <c r="E28" s="1" t="s">
        <v>110</v>
      </c>
    </row>
    <row r="29" customFormat="false" ht="12.8" hidden="false" customHeight="false" outlineLevel="0" collapsed="false">
      <c r="A29" s="4" t="s">
        <v>111</v>
      </c>
      <c r="B29" s="4" t="s">
        <v>112</v>
      </c>
      <c r="C29" s="4" t="s">
        <v>113</v>
      </c>
      <c r="D29" s="5" t="str">
        <f aca="false">HYPERLINK(E29,"Zdjęcie")</f>
        <v>Zdjęcie</v>
      </c>
      <c r="E29" s="1" t="s">
        <v>114</v>
      </c>
    </row>
    <row r="30" customFormat="false" ht="12.8" hidden="false" customHeight="false" outlineLevel="0" collapsed="false">
      <c r="A30" s="4" t="s">
        <v>115</v>
      </c>
      <c r="B30" s="4" t="s">
        <v>116</v>
      </c>
      <c r="C30" s="4" t="s">
        <v>117</v>
      </c>
      <c r="D30" s="5" t="str">
        <f aca="false">HYPERLINK(E30,"Zdjęcie")</f>
        <v>Zdjęcie</v>
      </c>
      <c r="E30" s="1" t="s">
        <v>118</v>
      </c>
    </row>
    <row r="31" customFormat="false" ht="12.8" hidden="false" customHeight="false" outlineLevel="0" collapsed="false">
      <c r="A31" s="4" t="s">
        <v>119</v>
      </c>
      <c r="B31" s="4" t="s">
        <v>120</v>
      </c>
      <c r="C31" s="4" t="s">
        <v>121</v>
      </c>
      <c r="D31" s="5" t="str">
        <f aca="false">HYPERLINK(E31,"Zdjęcie")</f>
        <v>Zdjęcie</v>
      </c>
      <c r="E31" s="1" t="s">
        <v>122</v>
      </c>
    </row>
    <row r="32" customFormat="false" ht="12.8" hidden="false" customHeight="false" outlineLevel="0" collapsed="false">
      <c r="A32" s="4" t="s">
        <v>123</v>
      </c>
      <c r="B32" s="4" t="s">
        <v>124</v>
      </c>
      <c r="C32" s="4" t="s">
        <v>125</v>
      </c>
      <c r="D32" s="5" t="str">
        <f aca="false">HYPERLINK(E32,"Zdjęcie")</f>
        <v>Zdjęcie</v>
      </c>
      <c r="E32" s="1" t="s">
        <v>126</v>
      </c>
    </row>
    <row r="33" customFormat="false" ht="12.8" hidden="false" customHeight="false" outlineLevel="0" collapsed="false">
      <c r="A33" s="4" t="s">
        <v>127</v>
      </c>
      <c r="B33" s="4" t="s">
        <v>128</v>
      </c>
      <c r="C33" s="4" t="s">
        <v>129</v>
      </c>
      <c r="D33" s="5" t="str">
        <f aca="false">HYPERLINK(E33,"Zdjęcie")</f>
        <v>Zdjęcie</v>
      </c>
      <c r="E33" s="1" t="s">
        <v>130</v>
      </c>
    </row>
    <row r="34" customFormat="false" ht="12.8" hidden="false" customHeight="false" outlineLevel="0" collapsed="false">
      <c r="A34" s="4" t="s">
        <v>131</v>
      </c>
      <c r="B34" s="4" t="s">
        <v>132</v>
      </c>
      <c r="C34" s="4" t="s">
        <v>133</v>
      </c>
      <c r="D34" s="5" t="str">
        <f aca="false">HYPERLINK(E34,"Zdjęcie")</f>
        <v>Zdjęcie</v>
      </c>
      <c r="E34" s="1" t="s">
        <v>134</v>
      </c>
    </row>
    <row r="35" customFormat="false" ht="12.8" hidden="false" customHeight="false" outlineLevel="0" collapsed="false">
      <c r="A35" s="4" t="s">
        <v>135</v>
      </c>
      <c r="B35" s="4" t="s">
        <v>136</v>
      </c>
      <c r="C35" s="4" t="s">
        <v>137</v>
      </c>
      <c r="D35" s="5" t="str">
        <f aca="false">HYPERLINK(E35,"Zdjęcie")</f>
        <v>Zdjęcie</v>
      </c>
      <c r="E35" s="1" t="s">
        <v>138</v>
      </c>
    </row>
    <row r="36" customFormat="false" ht="12.8" hidden="false" customHeight="false" outlineLevel="0" collapsed="false">
      <c r="A36" s="4" t="s">
        <v>139</v>
      </c>
      <c r="B36" s="4" t="s">
        <v>140</v>
      </c>
      <c r="C36" s="4" t="s">
        <v>141</v>
      </c>
      <c r="D36" s="4"/>
    </row>
    <row r="37" customFormat="false" ht="12.8" hidden="false" customHeight="false" outlineLevel="0" collapsed="false">
      <c r="A37" s="4" t="s">
        <v>142</v>
      </c>
      <c r="B37" s="4" t="s">
        <v>143</v>
      </c>
      <c r="C37" s="4" t="s">
        <v>144</v>
      </c>
      <c r="D37" s="4"/>
    </row>
    <row r="38" customFormat="false" ht="12.8" hidden="false" customHeight="false" outlineLevel="0" collapsed="false">
      <c r="A38" s="4" t="s">
        <v>145</v>
      </c>
      <c r="B38" s="4" t="s">
        <v>146</v>
      </c>
      <c r="C38" s="4" t="s">
        <v>147</v>
      </c>
      <c r="D38" s="5" t="str">
        <f aca="false">HYPERLINK(E38,"Zdjęcie")</f>
        <v>Zdjęcie</v>
      </c>
      <c r="E38" s="1" t="s">
        <v>148</v>
      </c>
    </row>
    <row r="39" customFormat="false" ht="12.8" hidden="false" customHeight="false" outlineLevel="0" collapsed="false">
      <c r="A39" s="4" t="s">
        <v>149</v>
      </c>
      <c r="B39" s="4" t="s">
        <v>150</v>
      </c>
      <c r="C39" s="4" t="s">
        <v>151</v>
      </c>
      <c r="D39" s="5" t="str">
        <f aca="false">HYPERLINK(E39,"Zdjęcie")</f>
        <v>Zdjęcie</v>
      </c>
      <c r="E39" s="1" t="s">
        <v>152</v>
      </c>
    </row>
    <row r="40" customFormat="false" ht="12.8" hidden="false" customHeight="false" outlineLevel="0" collapsed="false">
      <c r="A40" s="4" t="s">
        <v>153</v>
      </c>
      <c r="B40" s="4" t="s">
        <v>154</v>
      </c>
      <c r="C40" s="4" t="s">
        <v>155</v>
      </c>
      <c r="D40" s="5" t="str">
        <f aca="false">HYPERLINK(E40,"Zdjęcie")</f>
        <v>Zdjęcie</v>
      </c>
      <c r="E40" s="1" t="s">
        <v>156</v>
      </c>
    </row>
    <row r="41" customFormat="false" ht="12.8" hidden="false" customHeight="false" outlineLevel="0" collapsed="false">
      <c r="A41" s="4" t="s">
        <v>157</v>
      </c>
      <c r="B41" s="4" t="s">
        <v>158</v>
      </c>
      <c r="C41" s="4" t="s">
        <v>159</v>
      </c>
      <c r="D41" s="5" t="str">
        <f aca="false">HYPERLINK(E41,"Zdjęcie")</f>
        <v>Zdjęcie</v>
      </c>
      <c r="E41" s="1" t="s">
        <v>160</v>
      </c>
    </row>
    <row r="42" customFormat="false" ht="12.8" hidden="false" customHeight="false" outlineLevel="0" collapsed="false">
      <c r="A42" s="4" t="s">
        <v>161</v>
      </c>
      <c r="B42" s="4" t="s">
        <v>162</v>
      </c>
      <c r="C42" s="4" t="s">
        <v>163</v>
      </c>
      <c r="D42" s="5" t="str">
        <f aca="false">HYPERLINK(E42,"Zdjęcie")</f>
        <v>Zdjęcie</v>
      </c>
      <c r="E42" s="1" t="s">
        <v>164</v>
      </c>
    </row>
    <row r="43" customFormat="false" ht="12.8" hidden="false" customHeight="false" outlineLevel="0" collapsed="false">
      <c r="A43" s="4" t="s">
        <v>165</v>
      </c>
      <c r="B43" s="4" t="s">
        <v>166</v>
      </c>
      <c r="C43" s="4" t="s">
        <v>167</v>
      </c>
      <c r="D43" s="5" t="str">
        <f aca="false">HYPERLINK(E43,"Zdjęcie")</f>
        <v>Zdjęcie</v>
      </c>
      <c r="E43" s="1" t="s">
        <v>168</v>
      </c>
    </row>
    <row r="44" customFormat="false" ht="12.8" hidden="false" customHeight="false" outlineLevel="0" collapsed="false">
      <c r="A44" s="4" t="s">
        <v>169</v>
      </c>
      <c r="B44" s="4" t="s">
        <v>170</v>
      </c>
      <c r="C44" s="4" t="s">
        <v>171</v>
      </c>
      <c r="D44" s="5" t="str">
        <f aca="false">HYPERLINK(E44,"Zdjęcie")</f>
        <v>Zdjęcie</v>
      </c>
      <c r="E44" s="1" t="s">
        <v>172</v>
      </c>
    </row>
    <row r="45" customFormat="false" ht="12.8" hidden="false" customHeight="false" outlineLevel="0" collapsed="false">
      <c r="A45" s="4" t="s">
        <v>173</v>
      </c>
      <c r="B45" s="4" t="s">
        <v>174</v>
      </c>
      <c r="C45" s="4" t="s">
        <v>175</v>
      </c>
      <c r="D45" s="5" t="str">
        <f aca="false">HYPERLINK(E45,"Zdjęcie")</f>
        <v>Zdjęcie</v>
      </c>
      <c r="E45" s="1" t="s">
        <v>176</v>
      </c>
    </row>
    <row r="46" customFormat="false" ht="12.8" hidden="false" customHeight="false" outlineLevel="0" collapsed="false">
      <c r="A46" s="4" t="s">
        <v>177</v>
      </c>
      <c r="B46" s="4" t="s">
        <v>178</v>
      </c>
      <c r="C46" s="4" t="s">
        <v>179</v>
      </c>
      <c r="D46" s="5" t="str">
        <f aca="false">HYPERLINK(E46,"Zdjęcie")</f>
        <v>Zdjęcie</v>
      </c>
      <c r="E46" s="1" t="s">
        <v>180</v>
      </c>
    </row>
    <row r="47" customFormat="false" ht="12.8" hidden="false" customHeight="false" outlineLevel="0" collapsed="false">
      <c r="A47" s="4" t="s">
        <v>181</v>
      </c>
      <c r="B47" s="4" t="s">
        <v>182</v>
      </c>
      <c r="C47" s="4" t="s">
        <v>183</v>
      </c>
      <c r="D47" s="5" t="str">
        <f aca="false">HYPERLINK(E47,"Zdjęcie")</f>
        <v>Zdjęcie</v>
      </c>
      <c r="E47" s="1" t="s">
        <v>184</v>
      </c>
    </row>
    <row r="48" customFormat="false" ht="12.8" hidden="false" customHeight="false" outlineLevel="0" collapsed="false">
      <c r="A48" s="4" t="s">
        <v>185</v>
      </c>
      <c r="B48" s="4" t="s">
        <v>186</v>
      </c>
      <c r="C48" s="4" t="s">
        <v>187</v>
      </c>
      <c r="D48" s="5" t="str">
        <f aca="false">HYPERLINK(E48,"Zdjęcie")</f>
        <v>Zdjęcie</v>
      </c>
      <c r="E48" s="1" t="s">
        <v>188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LibreOffice/24.2.3.2$Windows_X86_64 LibreOffice_project/433d9c2ded56988e8a90e6b2e771ee4e6a5ab2ba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2024-07-19T10:28:58Z</dcterms:created>
  <dc:creator/>
  <dc:description/>
  <dc:language>pl-PL</dc:language>
  <cp:lastModifiedBy/>
  <dcterms:modified xsi:type="dcterms:W3CDTF">2024-07-19T14:53:21Z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